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Wyatt\Documents\SMU-Y4\CS421-Introduction to Machine Learning-G1\proejct\"/>
    </mc:Choice>
  </mc:AlternateContent>
  <xr:revisionPtr revIDLastSave="0" documentId="13_ncr:40009_{DACB443F-5BEA-4F5C-A6DF-2637C825B3C6}" xr6:coauthVersionLast="45" xr6:coauthVersionMax="45" xr10:uidLastSave="{00000000-0000-0000-0000-000000000000}"/>
  <bookViews>
    <workbookView xWindow="-120" yWindow="-120" windowWidth="29040" windowHeight="15840"/>
  </bookViews>
  <sheets>
    <sheet name="df_sample" sheetId="1" r:id="rId1"/>
  </sheets>
  <definedNames>
    <definedName name="_xlnm._FilterDatabase" localSheetId="0" hidden="1">df_sample!$I$1:$J$4651</definedName>
  </definedNames>
  <calcPr calcId="0"/>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2" i="1"/>
</calcChain>
</file>

<file path=xl/sharedStrings.xml><?xml version="1.0" encoding="utf-8"?>
<sst xmlns="http://schemas.openxmlformats.org/spreadsheetml/2006/main" count="9315" uniqueCount="4078">
  <si>
    <t>cluster_pred</t>
  </si>
  <si>
    <t>review_id</t>
  </si>
  <si>
    <t>text_en_only_rm_stopping</t>
  </si>
  <si>
    <t>kayak instead bubble pop bubble bubblenya thinner kek weighing different finished drawing</t>
  </si>
  <si>
    <t>buy flavors fitting open mouth complete contents bananas brown contents hehe udh diitung berkali curiosity turns hehe</t>
  </si>
  <si>
    <t>honey rembes yes fitting date tasty little honey dpnnya pdhl packingny diperhatiin</t>
  </si>
  <si>
    <t>lid gimna sihh check apa udah jauhh cap dlu gimna pke way plastic use</t>
  </si>
  <si>
    <t>uda nyampe blanket wants ngado invitation wlwpun bit okay lah</t>
  </si>
  <si>
    <t>glue tdak mnempel coud mean</t>
  </si>
  <si>
    <t>brg abrasions bit broken lah</t>
  </si>
  <si>
    <t>far secure safe use aja makes gmn kenyel mukaaaaaa</t>
  </si>
  <si>
    <t>kirain big bag kayak photographed got bags reduce plastic consumption</t>
  </si>
  <si>
    <t>dicantumin photo tray water turns superiors wrote water tray dapet</t>
  </si>
  <si>
    <t>parahh sihh initially sempet doubt want buy fear fit bad turned good tuh real pict</t>
  </si>
  <si>
    <t>pazel slack roof rumah gabisa mounted loose sorry ajah yaa</t>
  </si>
  <si>
    <t>memory create nyimpen</t>
  </si>
  <si>
    <t>pesen pcs pcs pngemasan good aprox rest okay</t>
  </si>
  <si>
    <t>eyeliner open sorry distinguished okee</t>
  </si>
  <si>
    <t>product quality good good value</t>
  </si>
  <si>
    <t>good value product quality good</t>
  </si>
  <si>
    <t>good value product quality good product quality good</t>
  </si>
  <si>
    <t>xxl fit hahaha lintek size goods quality use choose xxl sure big small</t>
  </si>
  <si>
    <t>happy rght cause finally bracelet smaller size</t>
  </si>
  <si>
    <t>successfully correspond specified size quality</t>
  </si>
  <si>
    <t>size good tela nice feel bad customer</t>
  </si>
  <si>
    <t>nice expected size need try good movement vibration underwater lockdown</t>
  </si>
  <si>
    <t>size little smaller expected beautiful items</t>
  </si>
  <si>
    <t>discrepancy actual size order versus size recieved supposed medium size send extra large</t>
  </si>
  <si>
    <t>think initial large size turns smaller size overall pretty decent price</t>
  </si>
  <si>
    <t>order king size arrive queen</t>
  </si>
  <si>
    <t>nice quality mall choose size bigger</t>
  </si>
  <si>
    <t>wrong size order receive small item</t>
  </si>
  <si>
    <t>ketat small cutting wide legged size apapun cheap fast delivery seller</t>
  </si>
  <si>
    <t>shoes arrives good condition size ngam</t>
  </si>
  <si>
    <t>order box size different size</t>
  </si>
  <si>
    <t>sizing small material comfy overall design nice</t>
  </si>
  <si>
    <t>goods baek packing okay bit long response passable seller barng accordance picture description thxkyuu success selaluu</t>
  </si>
  <si>
    <t>goods according description rapid process thank</t>
  </si>
  <si>
    <t>goods accordance hrgx</t>
  </si>
  <si>
    <t>seller sell goods accordance photos remain posted</t>
  </si>
  <si>
    <t>goods accordance image</t>
  </si>
  <si>
    <t>diameter right description durable semoga</t>
  </si>
  <si>
    <t>quick response corresponding descriptions good seller deh</t>
  </si>
  <si>
    <t>product accordance message accordance product</t>
  </si>
  <si>
    <t>goods quickly accordance pesanan barangnya okay cacat semoga size fit</t>
  </si>
  <si>
    <t>accordance banget picture</t>
  </si>
  <si>
    <t>products accordance mantabb photo</t>
  </si>
  <si>
    <t>steady okay goods corresponding color</t>
  </si>
  <si>
    <t>packaging products upgraded appropriate description mantappp stuffing</t>
  </si>
  <si>
    <t>accordance image fast response cash plug hard</t>
  </si>
  <si>
    <t>according photos try okey delivery cepaat</t>
  </si>
  <si>
    <t>product quality excellent original product delivery speed good response good seller</t>
  </si>
  <si>
    <t>product quality excellent original product original product delivery speed good response good seller thx lot</t>
  </si>
  <si>
    <t>product quality excellent original product response good seller delivery speed good</t>
  </si>
  <si>
    <t>response good sellers product quality good products original speed delivery good</t>
  </si>
  <si>
    <t>original product product quality excellent delivery speed good response good seller</t>
  </si>
  <si>
    <t>good product quality original product fast delivery good seller response</t>
  </si>
  <si>
    <t>product quality excellent original product delivery speed good delivery speed good response good seller</t>
  </si>
  <si>
    <t>good product quality original products fast delivery good response</t>
  </si>
  <si>
    <t>original product product quality excellent response good seller delivery speed good</t>
  </si>
  <si>
    <t>excellent product quality original product delivery speed good recommended seller mantul</t>
  </si>
  <si>
    <t>original product response fast delivery</t>
  </si>
  <si>
    <t>awesome awesome speed ship value</t>
  </si>
  <si>
    <t>awesome awesome speed ship value awesome service</t>
  </si>
  <si>
    <t>awesome speed ship awesome speed ship awesome value</t>
  </si>
  <si>
    <t>awesome speed ship awesome speed ship awesome speed ship awesome speed ship awesome speed ship awesome speed ship awesome speed ship</t>
  </si>
  <si>
    <t>values awesome awesome speed ship</t>
  </si>
  <si>
    <t>turns dark pink light pink qrain image little bit disappointed accordance drawings yes delivery long response fitting new deadline updated automatically canceled status sent</t>
  </si>
  <si>
    <t>type brand information request sent asus sony hopefully durable lah slightly disappointed orders</t>
  </si>
  <si>
    <t>sweet sweet menyalahlan ikalnnya seller live samples goods dibagus mending jujur wrote wares ato selling rada mahalan little obvious quality</t>
  </si>
  <si>
    <t>quality doubt overall okay ada original warranty juga beda original logo sya bought store</t>
  </si>
  <si>
    <t>thank received goods packing neatly order suitable lga wide kaki mainboardnya technician said lga suitable lazy want retur saya copotin heatsink fan attach mouth lama selesai</t>
  </si>
  <si>
    <t>response bit slow seller ask advice size response hours good products love order zalea small size advises admin late customer know shoe sandal size insole outsole different</t>
  </si>
  <si>
    <t>delivery long bertele days received new item product sealed plastic tpi battery charger head open severity lgi trackpad rocking message case sent blue color purple seller sells competent honest conscientious</t>
  </si>
  <si>
    <t>tulle fabric ripped chest carefully scrutinized purchase product fortunately seller willing refund</t>
  </si>
  <si>
    <t>old version nice patient reply</t>
  </si>
  <si>
    <t>siih goods good replace battery dead udh ttep way long delivery</t>
  </si>
  <si>
    <t>sorry fox new comment disappointed turns time hujan tembus coat</t>
  </si>
  <si>
    <t>bangus unfortunately brought lobby weapons brought lobby great consumers buy weapon</t>
  </si>
  <si>
    <t>fate tear spreiny selling lagi pertama time order directly disappointed changed diretur thank time check sebellum packaged goods</t>
  </si>
  <si>
    <t>good stuff hard maps application adherents map map china indonesia help hrs gimana love klo sdh applications love</t>
  </si>
  <si>
    <t>dress price rbu ktanya premium size fit minta instead sent service unsatisfactory chat reply recommended</t>
  </si>
  <si>
    <t>product good condition delivered time packaging damaged box opened</t>
  </si>
  <si>
    <t>goods pict sales faster shipping merchandise future packaging</t>
  </si>
  <si>
    <t>packaging tidy good book content fast shipping</t>
  </si>
  <si>
    <t>bad spill times secured packaging lgi</t>
  </si>
  <si>
    <t>satisfied goods sngt bad bad packaging</t>
  </si>
  <si>
    <t>fast delivery received good condition little spill plastic packaging dudukdirumah cegahcovid</t>
  </si>
  <si>
    <t>good quality arrived quickly good packaging blade bit rusty protect use</t>
  </si>
  <si>
    <t>packaging delivery good makes case goods damage regular</t>
  </si>
  <si>
    <t>old packaging fast delivery outside pulau</t>
  </si>
  <si>
    <t>quickly best parts goods good best packaging</t>
  </si>
  <si>
    <t>packaging products long time contained lot given bonus thanks</t>
  </si>
  <si>
    <t>trusted seller packaging strong secure delivery includes fast</t>
  </si>
  <si>
    <t>neat packaging things good like dhc</t>
  </si>
  <si>
    <t>poor packaging packets ripped</t>
  </si>
  <si>
    <t>packaging super good condition complete box like</t>
  </si>
  <si>
    <t>price original product quality excellent products suitable resellers pgirimanx cpt</t>
  </si>
  <si>
    <t>product quality excellent original product buy umpteenth time</t>
  </si>
  <si>
    <t>cakeeeep order product quality excellent original product</t>
  </si>
  <si>
    <t>product quality excellent product original kapok going order order</t>
  </si>
  <si>
    <t>product quality excellent product quality excellent good seller response little long delivery</t>
  </si>
  <si>
    <t>excellent product quality original product price good product delivery speed good response good seller excellent product quality original product good product prices thank kasihhh mantappp thanks</t>
  </si>
  <si>
    <t>product quality excellent product price good light goods bnget</t>
  </si>
  <si>
    <t>excellent product quality excellent product price good delivery speed response good seller mksh gan</t>
  </si>
  <si>
    <t>excellent product quality excellent product price good seller response response good seller later message yes bang</t>
  </si>
  <si>
    <t>excellent product quality original product price cheap fast delivery good seller response</t>
  </si>
  <si>
    <t>excellent product quality excellent product price good delivery speed response good seller thanks like bonus</t>
  </si>
  <si>
    <t>product price good excellent product quality original product delivery speed good hopefully match influenced skin</t>
  </si>
  <si>
    <t>excellent product quality excellent product price good delivery speed response good seller thanks dibonusin eyelash sukakkkk</t>
  </si>
  <si>
    <t>excellent product quality excellent product price good delivery speed baik orderan response seller umpteenth kalinya tetap satisfied</t>
  </si>
  <si>
    <t>product quality excellent delivery speed good products come accordance drawings</t>
  </si>
  <si>
    <t>pretty lah goods prices delivery segitu proses baguss</t>
  </si>
  <si>
    <t>pretty slick lah</t>
  </si>
  <si>
    <t>nice paruy pretty lah</t>
  </si>
  <si>
    <t>pretty lah dapet dolls price bagus</t>
  </si>
  <si>
    <t>pretty lah dngn price mah</t>
  </si>
  <si>
    <t>passable shirts price children sehari okay</t>
  </si>
  <si>
    <t>pretty lah match price home aja okay</t>
  </si>
  <si>
    <t>yes pretty lah accordance reply message</t>
  </si>
  <si>
    <t>sip lah create maen maen boy</t>
  </si>
  <si>
    <t>baguuuussssss dapet flashsale price pretty lah originall product thanks seller</t>
  </si>
  <si>
    <t>pretty lah according hrg</t>
  </si>
  <si>
    <t>standard delivery according price clock pretty lah great</t>
  </si>
  <si>
    <t>aja ahbb lah aja</t>
  </si>
  <si>
    <t>okay price overalls brilliant thks</t>
  </si>
  <si>
    <t>fabric tpi pretty lah hote sgini</t>
  </si>
  <si>
    <t>secure delivery atc love bubble wrap bubble wrap pengemasanya bit longer days increase ministry far good orders sukaa</t>
  </si>
  <si>
    <t>turned cut packaging toko offline supermarket wearing plastic box gpp ttp goods continued success</t>
  </si>
  <si>
    <t>small bubbles state overall steady</t>
  </si>
  <si>
    <t>pakcing tidy complete completeness box warranty book color real nice pict</t>
  </si>
  <si>
    <t>nice neat packing fast goods arriving defective goods lot staining basket thermos storage box damp smell torn udh goods note rechecked goods delivered thank</t>
  </si>
  <si>
    <t>received order cuma probably slightly dented process thanks courier seller</t>
  </si>
  <si>
    <t>baguuus barangnya meski use bubble wrap peyok makasiii delivery bit longer lgi warehouse relocation</t>
  </si>
  <si>
    <t>nice fragrance products good lid opened spilled happens dibubble rap lid like</t>
  </si>
  <si>
    <t>nice original item given bonus biscuits djdidn unc ejdg duxbid jdns jdndjje dienjdidnd</t>
  </si>
  <si>
    <t>cracks packaging sscara overall okay mudah fit</t>
  </si>
  <si>
    <t>good use safe delivery gak kayak shop door cook wear bubble</t>
  </si>
  <si>
    <t>goods survived somewhat hoarse voice clear thanks</t>
  </si>
  <si>
    <t>product broke disappointed bangeetttt guns oerbaiki dlm packaging</t>
  </si>
  <si>
    <t>product quality standards fitting open lots dented goods packaging pertebal let dent kept heads separated pirnya</t>
  </si>
  <si>
    <t>nice duct tape cheap great pokolnya</t>
  </si>
  <si>
    <t>excellent product quality</t>
  </si>
  <si>
    <t>product quality excellent</t>
  </si>
  <si>
    <t>product quality excellent product quality excellent</t>
  </si>
  <si>
    <t>item shipped immediately</t>
  </si>
  <si>
    <t>packaged item shipped immediately</t>
  </si>
  <si>
    <t>item shipped immediately good</t>
  </si>
  <si>
    <t>packaged item shipped immediately order</t>
  </si>
  <si>
    <t>item shipped immediately order</t>
  </si>
  <si>
    <t>accommodating seller packaged item shipped immediately</t>
  </si>
  <si>
    <t>awesome speed ship awesome awesome quality goods value awesome service</t>
  </si>
  <si>
    <t>awesome awesome product quality value value awesome awesome awesome speed ship values awesome values awesome speed ship</t>
  </si>
  <si>
    <t>awesome awesome speed ship values awesome product quality</t>
  </si>
  <si>
    <t>awesome awesome quality goods value awesome speed ship</t>
  </si>
  <si>
    <t>awesome awesome speed ship merchandise quality awesome speed ship awesome awesome quality goods value awesome service</t>
  </si>
  <si>
    <t>product packaging beautiful definitely shop serves</t>
  </si>
  <si>
    <t>shop shop good service good service beautiful product packaging sure</t>
  </si>
  <si>
    <t>product packaging beautiful certainly shop serves good worth money</t>
  </si>
  <si>
    <t>time fast delivery excellent product quality product packaging beautiful certainly shop assigned color pack bared</t>
  </si>
  <si>
    <t>product packaging beautiful certainly good service shop</t>
  </si>
  <si>
    <t>product packaging beautiful certainly good service shop money good fast delivery time</t>
  </si>
  <si>
    <t>time delivery product packaging undoubtedly beautiful great quality</t>
  </si>
  <si>
    <t>product packaging beautiful certainly fast delivery time temporary quality</t>
  </si>
  <si>
    <t>product packaging beautiful definitely shop serves good fast delivery time</t>
  </si>
  <si>
    <t>check barcode information product packaging beautiful certainly</t>
  </si>
  <si>
    <t>excellent product quality product packaging beautiful definitely shop serves good product packaging beautiful certainly fast delivery time</t>
  </si>
  <si>
    <t>excellent product quality product packaging beautiful definitely shop serves good fast delivery time</t>
  </si>
  <si>
    <t>product packaging beautiful certainly fast delivery times worth money</t>
  </si>
  <si>
    <t>shop serves worth money package product nice certainly</t>
  </si>
  <si>
    <t>product packaging beautiful definitely temporary product quality</t>
  </si>
  <si>
    <t>care fun send goods</t>
  </si>
  <si>
    <t>wrong tell send soon</t>
  </si>
  <si>
    <t>send change ems postal thailand good kerry better</t>
  </si>
  <si>
    <t>terrible broken pieces</t>
  </si>
  <si>
    <t>send awful lot good end worse</t>
  </si>
  <si>
    <t>send pattern new location</t>
  </si>
  <si>
    <t>send slow masuda add people answer</t>
  </si>
  <si>
    <t>check send goods</t>
  </si>
  <si>
    <t>send sensitive product meets</t>
  </si>
  <si>
    <t>good send quick</t>
  </si>
  <si>
    <t>send stores sensitive response monitor chat answer customers</t>
  </si>
  <si>
    <t>little blame send ninja sent unknown destination written clearly</t>
  </si>
  <si>
    <t>great advice promotional notice little slow actually send sensitive hours</t>
  </si>
  <si>
    <t>sewing great color send fast subsidies</t>
  </si>
  <si>
    <t>send good chance</t>
  </si>
  <si>
    <t>murmer accordance lah price</t>
  </si>
  <si>
    <t>good product quality packaging passable cepet kebaya good like cuman skirt good lah price sesuai</t>
  </si>
  <si>
    <t>goods nyampe passable price</t>
  </si>
  <si>
    <t>excellent products according drawings reasonably priced mumer yes sista</t>
  </si>
  <si>
    <t>create segini price good use cardboard packaging size yes paslah prices</t>
  </si>
  <si>
    <t>okay corresponding price</t>
  </si>
  <si>
    <t>puasssss price feet kualitassss okeeee</t>
  </si>
  <si>
    <t>standard appropriate price stitches tidy</t>
  </si>
  <si>
    <t>color good price murahdikirim cepat pokoe mantabppp</t>
  </si>
  <si>
    <t>according picture price</t>
  </si>
  <si>
    <t>luamayanlah match price</t>
  </si>
  <si>
    <t>pretty lah goods accordance price thank</t>
  </si>
  <si>
    <t>bagguusss ukurannya besar dapat promo price</t>
  </si>
  <si>
    <t>bad accordance price yes</t>
  </si>
  <si>
    <t>passable goods match price</t>
  </si>
  <si>
    <t>accommodating seller packaged item shipped immediately order</t>
  </si>
  <si>
    <t>excellent quality accommodating seller packaged item shipped immediately order</t>
  </si>
  <si>
    <t>good good good quality shipped immediately packaged</t>
  </si>
  <si>
    <t>excellent quality accommodating seller item shipped immediately order</t>
  </si>
  <si>
    <t>excellent quality accommodating seller packaged order item shipped immediately</t>
  </si>
  <si>
    <t>excellent quality accommodating seller item shipped immediately packed order</t>
  </si>
  <si>
    <t>packaged item shipped immediately order accommodating seller</t>
  </si>
  <si>
    <t>excellent quality item shipped immediately order</t>
  </si>
  <si>
    <t>excellent quality accommodating seller packaged item shipped immediately</t>
  </si>
  <si>
    <t>hideous material skin perspiration cave look recommended buildup</t>
  </si>
  <si>
    <t>received goods btw turns odor guns fancy yaa risk online fragrances hehe gatau smell gapapalah okay kok</t>
  </si>
  <si>
    <t>best supplement face chewy glowing white kayak</t>
  </si>
  <si>
    <t>bgttt mandatory malem use moist quickly absorbed need wait step lama skincare</t>
  </si>
  <si>
    <t>packages order second meat tasty thx yes</t>
  </si>
  <si>
    <t>sweet savory awful fitting syuka dehhhh sekaliii wants subscription plump tasty ngak ndut eat wrote granola</t>
  </si>
  <si>
    <t>dipakenya easy natural</t>
  </si>
  <si>
    <t>goods accordance price fitted prtama lngsung tried burning smell trbakar</t>
  </si>
  <si>
    <t>baguss anakku alhmadulillah syukkaa use till dbuat sleep</t>
  </si>
  <si>
    <t>packaging neat new sticky tried kok fragrance try gapapalah suitable siapatau</t>
  </si>
  <si>
    <t>felt standards mlh lbh brands rose wkwkwj tasty hard msh macaroni javanese term kemlingkingen hard underdone prominent distinguished spicy flavor doang packaging shipping time</t>
  </si>
  <si>
    <t>bangett wangii soft pink mouth fragrance item manissss</t>
  </si>
  <si>
    <t>like cuman fragrance good dry awett</t>
  </si>
  <si>
    <t>dapet happy try suspect authentic odor comparable wrapper different spot maskernya torn absence exceeds wipes silky time essence dripping use gatel</t>
  </si>
  <si>
    <t>wearing nice tasty product aqeet makasihhhhhh ori</t>
  </si>
  <si>
    <t>nice quality love texture</t>
  </si>
  <si>
    <t>nice color size good product like thank best seller</t>
  </si>
  <si>
    <t>nice product love</t>
  </si>
  <si>
    <t>steady nice goods</t>
  </si>
  <si>
    <t>nice kualitasx fast till</t>
  </si>
  <si>
    <t>good product quality nice seller yeah nice</t>
  </si>
  <si>
    <t>nice quality item price good buy thank</t>
  </si>
  <si>
    <t>dikiraa small stuff nice small price</t>
  </si>
  <si>
    <t>received products described nice cute</t>
  </si>
  <si>
    <t>colour nice quality good</t>
  </si>
  <si>
    <t>inshallah nice unused goods good</t>
  </si>
  <si>
    <t>nice like seller</t>
  </si>
  <si>
    <t>nice headband good quality</t>
  </si>
  <si>
    <t>like good recomended cheap tapinkuslitas nice</t>
  </si>
  <si>
    <t>nice soft good everyday affordable price</t>
  </si>
  <si>
    <t>good value money</t>
  </si>
  <si>
    <t>value money good value money good value money good value money good value money good</t>
  </si>
  <si>
    <t>good value money good value money</t>
  </si>
  <si>
    <t>hnd followed desgn curtains butterfly order order hinaloan heart desgn</t>
  </si>
  <si>
    <t>order worthless cute item missing naman hanap love</t>
  </si>
  <si>
    <t>able speed case super speed damage box items balotin nyo times thickness closely damage ung items</t>
  </si>
  <si>
    <t>supercuteee oorder seller thankyou nadissapoint passed din yung saken supercute gandaa thankyou</t>
  </si>
  <si>
    <t>nice ribbon problem ngkamali selection quality ribbon single sided lng sya lng qmbga satin matte sya nxtym order acu prang red dpat ribbon thumbs prin khit long dumating tnx</t>
  </si>
  <si>
    <t>wrong color nagremind pero mali haha tama ung bad comments nla dto</t>
  </si>
  <si>
    <t>fit child right lng ung allowance unfinished fabric nia okayy price thank</t>
  </si>
  <si>
    <t>mura lng kysa mall store</t>
  </si>
  <si>
    <t>disapointed order lng tama tas missing items nagmessage supplier refund nagrereply tinawagan sagutin lng supplier small amounts lng refund unearned yan fairness fast delivry cla tnx</t>
  </si>
  <si>
    <t>yong tokong damage satisfied</t>
  </si>
  <si>
    <t>receive dec ordered law delivered earlier quickly contained description according pero masaya kasi come said date beautiful packaging infair case mejo loose ung ring ung product beautiful happy nmn hindi sya like sidewalk</t>
  </si>
  <si>
    <t>sale sana madalas ang promotions hehe item packed nadeliver time hoping freebies time suki shop</t>
  </si>
  <si>
    <t>fake sya wlang kumain prang nsusuka hirap matulog sakit head</t>
  </si>
  <si>
    <t>relatively large flower design lang</t>
  </si>
  <si>
    <t>items shipped immediately case white order stark black nmn color dumating hindi complied ordered</t>
  </si>
  <si>
    <t>cntik clothes bgus</t>
  </si>
  <si>
    <t>supplier original good bgt good materials soft hot lucuuuu dressnyaa bgt plihan wrna expelled ash falling jga cantik lagii order siss skdr advice yaa klw bsa keluarin jmpsuitnyaa models dongg yaa thx bgt yaaa</t>
  </si>
  <si>
    <t>pesann appropriate color brang okay smua</t>
  </si>
  <si>
    <t>cmn bgus sdh mintax tpi kirimnya trus mntax htam wrnhx slah tpi krimx brown</t>
  </si>
  <si>
    <t>brang mrip kyak fto</t>
  </si>
  <si>
    <t>happy deh bajuny keeping image jahitanny rips sdkit gpp djhit pnting bajuny bgus</t>
  </si>
  <si>
    <t>brang okay match smua plangan love shirt sma mksih</t>
  </si>
  <si>
    <t>warna nya twin semuaa</t>
  </si>
  <si>
    <t>sis small reply bawah msuk guess gde pinggulnya saya taunya hrus flatten klo gini</t>
  </si>
  <si>
    <t>jlek corresponding image kcwa disappointed bnr bnr lagi deh bli ditoko</t>
  </si>
  <si>
    <t>sepreinya okay mksh</t>
  </si>
  <si>
    <t>like like wrna bleak fit young abu mmg brush bli problems according hrg lah</t>
  </si>
  <si>
    <t>bgs luamayan syg stains bersihin</t>
  </si>
  <si>
    <t>baguus cmn distinguished white wrna lemny powerful guns jdi klihatn gtuhhhh</t>
  </si>
  <si>
    <t>untuk kesekian kalinya</t>
  </si>
  <si>
    <t>product quality good</t>
  </si>
  <si>
    <t>good product quality</t>
  </si>
  <si>
    <t>product quality excellent original product response good seller problem gojeknya want home maybe brother tired</t>
  </si>
  <si>
    <t>product quality good price good product delivery speed good response good seller message lightning usb micro usb mouth dtang</t>
  </si>
  <si>
    <t>good product quality prices products baik tpi sent size asked far small size</t>
  </si>
  <si>
    <t>good quality standard pngirimn big cma bangt lah good ttp</t>
  </si>
  <si>
    <t>excellent product quality excellent product price response good seller neat packaging delivery affection bit old gapapa</t>
  </si>
  <si>
    <t>good product quality original product delivery speed good good seller response advice aja banality buyer wear size thnk min ntar buy rezeki</t>
  </si>
  <si>
    <t>good product quality original product product price good baik meski seller response little problem delivery dlm overload tpi receiving goods sufficiently paid accordance beautiful reflection bag mksiiih</t>
  </si>
  <si>
    <t>okay good product quality price okay fast delivery flame dua led neck bit small okee recomended</t>
  </si>
  <si>
    <t>good product quality original product product price good delivery speed good good seller response ksh bntg suitable hasilny tambhin smoga sleek fit heheh</t>
  </si>
  <si>
    <t>thankyuu goods uda nyampe stelah tried length aprox makenya agk mlorot product quality excellent response good seller delivery speed good</t>
  </si>
  <si>
    <t>nice fit dibadan cuman yarn leftovers njrawut bhsa indonya product quality good price good product delivery speed good seller response</t>
  </si>
  <si>
    <t>product quality good price good product delivery speed good good good delivery speed cuman seams dirapihin yes kak</t>
  </si>
  <si>
    <t>product price good delivery speed good fit distinguished pictures unfortunately dpet box</t>
  </si>
  <si>
    <t>product quality good little small fitting lah wrote hrga fast delivery</t>
  </si>
  <si>
    <t>product price good delivery speed good unfortunately happens symmetrical rapet</t>
  </si>
  <si>
    <t>package arrived thank</t>
  </si>
  <si>
    <t>thx sis package uda received house blum check</t>
  </si>
  <si>
    <t>makasiiihhhh package datanggg baguuusssss</t>
  </si>
  <si>
    <t>alhamdulillah nyampe package dengam survived intact goods mace blisters rupture trimakasih seller</t>
  </si>
  <si>
    <t>alhamdulillah received package check appropriate item</t>
  </si>
  <si>
    <t>packages alhamdulillah thanks</t>
  </si>
  <si>
    <t>maa syaa god tasty package order tastes thank seller</t>
  </si>
  <si>
    <t>package received new open trimakasih goods accordance order</t>
  </si>
  <si>
    <t>package truncated like</t>
  </si>
  <si>
    <t>thanks package custom</t>
  </si>
  <si>
    <t>blom opened package</t>
  </si>
  <si>
    <t>package comes farewell test</t>
  </si>
  <si>
    <t>mksh sdh package</t>
  </si>
  <si>
    <t>praise come good package disappoint</t>
  </si>
  <si>
    <t>packages gan thank</t>
  </si>
  <si>
    <t>udh goods smpe bagus disabled yan usab market cape store complete nyari</t>
  </si>
  <si>
    <t>cepet pipetnya ngak nganternya ori ngak ngak use mantul rekomended pipetnya create order</t>
  </si>
  <si>
    <t>hopefully manjurr yaa scary panda eyes bangeet</t>
  </si>
  <si>
    <t>good bagettt nyeselll directly pesen mantapppp</t>
  </si>
  <si>
    <t>meleot huhuuu gapapa dehh thanks yaaa</t>
  </si>
  <si>
    <t>lucuuuu bangeeet bajuunyaaa pengeen pakee jugaa material jugaaaa lumayaaan dengaaan okeeeeee segituuu price free shipping god damned long</t>
  </si>
  <si>
    <t>orders ajaa mouth bgttt rough sis hopefully cust want sis</t>
  </si>
  <si>
    <t>good stuff oversize fit pictures bgt gakpapa ntr kecilin huhu trmksh sdh free masks</t>
  </si>
  <si>
    <t>distinguished cute bgt sister smpe sneng dateng bgt case thanks</t>
  </si>
  <si>
    <t>haluss nyaa fur goods arrived safely baguss dengann mbaa later ordered lagiiii kaaalllaauuu suuuddaaahh</t>
  </si>
  <si>
    <t>finally awaited match diaku dateng semoga let langganan</t>
  </si>
  <si>
    <t>good arrival cepet kirain hrga murmer jelekk quality expectations lahh pkoknya recomended yaa beliin helmets favorite person hesitate buy dsinii yupp helmet motif bagus yaa cocokk sure anak sukaa</t>
  </si>
  <si>
    <t>lucuuuu pouchnya good</t>
  </si>
  <si>
    <t>lucuuuu bangeettt severe cute disappointed samsek thanks yaa</t>
  </si>
  <si>
    <t>pas open like cute bgt patient pakein babynya msh</t>
  </si>
  <si>
    <t>product quality standards</t>
  </si>
  <si>
    <t>standard product quality quality standard products</t>
  </si>
  <si>
    <t>quality standard packaging</t>
  </si>
  <si>
    <t>beautiful sewing machine new bikes cloth try broken latch maybe good</t>
  </si>
  <si>
    <t>bought old crab added existing orders different stores smaller size advised shop overall package good fast delivery problems fully according statement like colors cute</t>
  </si>
  <si>
    <t>critique rating eta expected affordable quality expected seen advertisement good item overall item perfectly photos logos fine print minus points seller responsive tried send rating response milo critique</t>
  </si>
  <si>
    <t>pretty good coming contact cut wood chop plate</t>
  </si>
  <si>
    <t>like cube stable right speed good corner cutting good overall cubes came pretty late mind setup thank moana shop cube</t>
  </si>
  <si>
    <t>customers use cool okay use test time tell hook saddle</t>
  </si>
  <si>
    <t>package order feels good dry greasy thanks</t>
  </si>
  <si>
    <t>know cheap require important issue fan fan okay maybe bad durable little fan wings fall fall texting shop response</t>
  </si>
  <si>
    <t>received time easy apply bubbles floor ceiling window price worth try</t>
  </si>
  <si>
    <t>try okay late summer</t>
  </si>
  <si>
    <t>buy second loose dealer cuts speak good service plus fine line good good</t>
  </si>
  <si>
    <t>fast delivery broken box line read printed text xog unknown stones read glue small piece bind picture</t>
  </si>
  <si>
    <t>orders attracted good fast cheap goods easy introduction cameras recording</t>
  </si>
  <si>
    <t>aspects general picture necklace seller said possible depends luck advantage cheap</t>
  </si>
  <si>
    <t>cover good big hole open bottle times times available axminster ideal delivery speed come okay dddddd</t>
  </si>
  <si>
    <t>ordered scrunchies sent disappointing</t>
  </si>
  <si>
    <t>buy send sent sent wrong zenphone kapok</t>
  </si>
  <si>
    <t>comes color number gmn return money sent follow</t>
  </si>
  <si>
    <t>pack sent bad fracture</t>
  </si>
  <si>
    <t>waste sent play</t>
  </si>
  <si>
    <t>sent demand tell</t>
  </si>
  <si>
    <t>sent udh refund thanks follow</t>
  </si>
  <si>
    <t>reply message sent instead types returned lazy time chinese shipping kepakai</t>
  </si>
  <si>
    <t>sad buy sent son double pdhal twin disappointed dwh</t>
  </si>
  <si>
    <t>suddenly turned turn asking refund</t>
  </si>
  <si>
    <t>message sent size size alright great kepres use hijab</t>
  </si>
  <si>
    <t>products comply request sent small mirror</t>
  </si>
  <si>
    <t>send wrong color small objects sent</t>
  </si>
  <si>
    <t>mmf asked car sent mickey mouse dah dahal written note mmf asked car sent mickey mouse dah dahal written note mmf asked car sent mickey mouse dah dahal written note</t>
  </si>
  <si>
    <t>red minta sent item better</t>
  </si>
  <si>
    <t>beautiful fabric okay</t>
  </si>
  <si>
    <t>beautiful baby swimwear fabric</t>
  </si>
  <si>
    <t>beautiful shoes loves</t>
  </si>
  <si>
    <t>ung skirt beautiful ung shirt cute ung tela</t>
  </si>
  <si>
    <t>beautiful durable dental son</t>
  </si>
  <si>
    <t>beautiful fabric counted roots enthusiasm</t>
  </si>
  <si>
    <t>cladding super beautiful lun</t>
  </si>
  <si>
    <t>beautiful clothes shop</t>
  </si>
  <si>
    <t>beautiful hard strap</t>
  </si>
  <si>
    <t>beautiful cheap carpet rat thik</t>
  </si>
  <si>
    <t>towels pretty absorbent smooth beautiful</t>
  </si>
  <si>
    <t>cai mumps high low beautiful fabric shop stars</t>
  </si>
  <si>
    <t>beautiful fabric slightly expected sir</t>
  </si>
  <si>
    <t>beautiful bag seasoned</t>
  </si>
  <si>
    <t>children enjoyed beautiful</t>
  </si>
  <si>
    <t>excellent product quality excellent product price good delivery speed good seller response</t>
  </si>
  <si>
    <t>excellent product quality excellent product price good delivery speed response sangatbaik seller terimakasiii</t>
  </si>
  <si>
    <t>excellent product quality excellent product price good delivery speed good seller response response response good seller good seller good seller response response response good seller good seller</t>
  </si>
  <si>
    <t>excellent product quality excellent product price response good seller delivery speed good</t>
  </si>
  <si>
    <t>excellent product quality good delivery speed good seller response</t>
  </si>
  <si>
    <t>product quality excellent product price good delivery speed good response good seller</t>
  </si>
  <si>
    <t>good value fast delivery good money</t>
  </si>
  <si>
    <t>good value money fast delivery good service seller</t>
  </si>
  <si>
    <t>good value money fast delivery</t>
  </si>
  <si>
    <t>fast delivery saller saller good value money repeat</t>
  </si>
  <si>
    <t>fast delivery good value money product good conditions</t>
  </si>
  <si>
    <t>fast delivery good value money</t>
  </si>
  <si>
    <t>pretty good value</t>
  </si>
  <si>
    <t>fast delivery fair fast delivery good fair value</t>
  </si>
  <si>
    <t>good value money good value money fast delivery</t>
  </si>
  <si>
    <t>fast recommend good value money</t>
  </si>
  <si>
    <t>good value money fast delivery thanks</t>
  </si>
  <si>
    <t>good good good good shipping speed delivery speed good shipping speed delivery speed delivery speed</t>
  </si>
  <si>
    <t>good good shipping speed delivery speed</t>
  </si>
  <si>
    <t>good good service delivery speed</t>
  </si>
  <si>
    <t>spill delivery speed good</t>
  </si>
  <si>
    <t>good delivery speed delivery speed</t>
  </si>
  <si>
    <t>good delivery speed</t>
  </si>
  <si>
    <t>delivery speed good</t>
  </si>
  <si>
    <t>product quality good delivery speed good good value</t>
  </si>
  <si>
    <t>product quality good good value speed delivery good</t>
  </si>
  <si>
    <t>good good good good speed delivery goods quality value added services</t>
  </si>
  <si>
    <t>product quality good product quality good good value speed delivery good</t>
  </si>
  <si>
    <t>good value product quality good speed delivery good</t>
  </si>
  <si>
    <t>good delivery speed good value</t>
  </si>
  <si>
    <t>speed delivery good good value</t>
  </si>
  <si>
    <t>good good good shipping speed delivery speed good quality merchandise value</t>
  </si>
  <si>
    <t>shop delivery lacks veil control torn upholstery product quality good</t>
  </si>
  <si>
    <t>excellent product quality sin unpleasant smell washing away hopes smell</t>
  </si>
  <si>
    <t>shop packaging carefully removed bit tired happy product garnered thank shop</t>
  </si>
  <si>
    <t>delivery repaired anymore</t>
  </si>
  <si>
    <t>quality table sir mask like poles little late delivery bit sir</t>
  </si>
  <si>
    <t>carefully packaged sent goods fast delivery wind luonnnn trc day day set morning rang delivery shipper</t>
  </si>
  <si>
    <t>excellent product quality good service shop delivery time fast worth money goods beautiful standards ghost fear tight biggish size ridiculous older children waited little area</t>
  </si>
  <si>
    <t>new reception try drink prepare shop delivery packaging carefully case buy</t>
  </si>
  <si>
    <t>customers like shape spend good</t>
  </si>
  <si>
    <t>cheap map view fee amounts ship oke great quachaats</t>
  </si>
  <si>
    <t>thanks sir dah package acceptable</t>
  </si>
  <si>
    <t>package goods dental century</t>
  </si>
  <si>
    <t>shop delivery bibs old dented distortion maybe pieces silver complete payment goods shop boring</t>
  </si>
  <si>
    <t>good delivery packed unused goods know</t>
  </si>
  <si>
    <t>product quality good good value pack items good desirable subsidize new</t>
  </si>
  <si>
    <t>second round good service good product nice</t>
  </si>
  <si>
    <t>product delivered good condition product quality okay service carrier level okay speed delivery</t>
  </si>
  <si>
    <t>fast delivery product pack bags carefully goods exactly ordered fast shipping good logistics good service good good good good good good good good good</t>
  </si>
  <si>
    <t>good quality products machine pretty great value fast forward like</t>
  </si>
  <si>
    <t>product quality good pretty delicate work cost goods good speed delivery good delivered quickly service restaurant good recommend restaurant</t>
  </si>
  <si>
    <t>fast shipping great good value good service carrier little small</t>
  </si>
  <si>
    <t>pillow soft good grams good quality good value fast delivery fair services provided nice shops</t>
  </si>
  <si>
    <t>like product service sensitive</t>
  </si>
  <si>
    <t>transportation costs product quality good</t>
  </si>
  <si>
    <t>product quality good product quality good good value speed delivery good good service store services provided shipping company hospitable friendly female cute</t>
  </si>
  <si>
    <t>product successfully product quality good good value speed delivery good service management best sellers provider transport good</t>
  </si>
  <si>
    <t>product quality good good value fast delivery good services provided nice shops atmosphere shipping company better end result test</t>
  </si>
  <si>
    <t>good value good value provider transport good good service transit thanks</t>
  </si>
  <si>
    <t>product successfully restaurant fast delivery good value product good condition years</t>
  </si>
  <si>
    <t>sanhat good product quality delivery speed fast original product price good product</t>
  </si>
  <si>
    <t>original product delivery speed good product price good</t>
  </si>
  <si>
    <t>good product quality original product good price speed delivery</t>
  </si>
  <si>
    <t>original product lowest price safe delivery delivery speed good</t>
  </si>
  <si>
    <t>good product quality original product product price good delivery speed good</t>
  </si>
  <si>
    <t>good product quality original product delivery speed good</t>
  </si>
  <si>
    <t>good product quality original product price good product good product speed</t>
  </si>
  <si>
    <t>standard product quality standard product price standard delivery speed</t>
  </si>
  <si>
    <t>delivery speed good good product quality original product</t>
  </si>
  <si>
    <t>prices standard products standard delivery speed</t>
  </si>
  <si>
    <t>krasak foam krasak color motive okay size fitting</t>
  </si>
  <si>
    <t>color choco order dqrim black color order diqrim closely view orders</t>
  </si>
  <si>
    <t>different products colors kayak</t>
  </si>
  <si>
    <t>color difference kak</t>
  </si>
  <si>
    <t>suitable orders color</t>
  </si>
  <si>
    <t>collar koi flag colors request collar koi flag colors request collar koi flag colors request</t>
  </si>
  <si>
    <t>sip color datangnnn</t>
  </si>
  <si>
    <t>send large color</t>
  </si>
  <si>
    <t>purchase color appropriate</t>
  </si>
  <si>
    <t>color match jembreng</t>
  </si>
  <si>
    <t>pesennya motive different color motif yellow midst brown goods good free bracelets</t>
  </si>
  <si>
    <t>goods correspond color</t>
  </si>
  <si>
    <t>colors came order comoplage</t>
  </si>
  <si>
    <t>corresponding color foto</t>
  </si>
  <si>
    <t>appropriate color reply dapet gray blue</t>
  </si>
  <si>
    <t>good shopping experience shop packed good value money thank</t>
  </si>
  <si>
    <t>good value money seller took time send items delivery johor delivery fast</t>
  </si>
  <si>
    <t>tak try look nice cantik seller good product quality good value money</t>
  </si>
  <si>
    <t>good product quality good value money thankyou free gift byk</t>
  </si>
  <si>
    <t>value money excellent pass relatively cheap fast delivery repeat course think</t>
  </si>
  <si>
    <t>good value money delivery time expected</t>
  </si>
  <si>
    <t>fast shipping product quality value money instead persistence need</t>
  </si>
  <si>
    <t>good product quality good value money goods delayed sending</t>
  </si>
  <si>
    <t>good product quality good value money good value money fast delivery terbaik bos sabah pun cpt sampai</t>
  </si>
  <si>
    <t>item arrived condition recommended buy good seller works quickly create tiptop service excellent service seller good value money good product quality</t>
  </si>
  <si>
    <t>good product quality good value money dealer xmesra pelanggan brg lmbt mandailing</t>
  </si>
  <si>
    <t>good product quality food value money fast delivery excelent service seller good product quality food value money fast delivery excelent service seller good product quality food value money fast delivery excelent service seller</t>
  </si>
  <si>
    <t>beautiful sgt berbaloi satisfied harga lembut selesa pakai akn repeat oder good product quality good value money fast delivery excellent service seller</t>
  </si>
  <si>
    <t>good product quality good value money nice packaging delicious taste thankyouu</t>
  </si>
  <si>
    <t>good product quality good product quality good value money fast delivery fast delivery cepat sng pasang seller</t>
  </si>
  <si>
    <t>product quality excellent original product product price good</t>
  </si>
  <si>
    <t>excellent product quality original product price good product kecepatannnn okkk laaaahhhhhh</t>
  </si>
  <si>
    <t>excellent product quality original product price product good sngat fast delivery</t>
  </si>
  <si>
    <t>excellent product quality original product price product good</t>
  </si>
  <si>
    <t>original product product quality excellent product price good</t>
  </si>
  <si>
    <t>original product product quality excellent goods quickly</t>
  </si>
  <si>
    <t>product quality excellent original product product price good product quality excellent</t>
  </si>
  <si>
    <t>excellent product quality original product price good product</t>
  </si>
  <si>
    <t>excellent product quality original product product price good</t>
  </si>
  <si>
    <t>got items request refund pesos dispute reseller refund bwisit</t>
  </si>
  <si>
    <t>zero rate zero rating ratings super duration arrived items wrong items come tell refund return items lng super hassle talking pay shipping fees</t>
  </si>
  <si>
    <t>pit ill receive corpse</t>
  </si>
  <si>
    <t>hnd waterproof glue fake like check item seller disappointed</t>
  </si>
  <si>
    <t>time receiving wrong item want rate star items good condition seller unresponsive requested refund unfortunately week texted action store frustrating</t>
  </si>
  <si>
    <t>wrong order colors ang green pink sana yun cases damage turned overnight charge tomorrow use dead dying lights power button tried communicate seller reply send video</t>
  </si>
  <si>
    <t>replace item delivered mas nauna lowbat cellphone haisst hrs charge ganun rin</t>
  </si>
  <si>
    <t>items shipped right way pesann sipppp</t>
  </si>
  <si>
    <t>order waste money asked ordered bohemian brown bag pagkadelivered provided fracture nice case irereturn charge magshoshoulder add seller magshoulder fault</t>
  </si>
  <si>
    <t>orders different items shipped items product dikirm switch broken cable ties sent</t>
  </si>
  <si>
    <t>receive product refunded asap</t>
  </si>
  <si>
    <t>times item win true</t>
  </si>
  <si>
    <t>lacking item frustrating wait want reply seller</t>
  </si>
  <si>
    <t>wrong item came god seller said check come mali mali</t>
  </si>
  <si>
    <t>defective working need refund</t>
  </si>
  <si>
    <t>goods arrived safely mantapppp delivery cepet</t>
  </si>
  <si>
    <t>safely arrived fast delivery happy pounds thank</t>
  </si>
  <si>
    <t>thank god safely includes fast delivery bit long dipengemasan</t>
  </si>
  <si>
    <t>goods arrived safely seller fast response thank</t>
  </si>
  <si>
    <t>goods arrived safely enjual good response fast delivery unopened hopefully disappoint</t>
  </si>
  <si>
    <t>goods arrived safely accordance order delivery days quality good stuff tested flame thank</t>
  </si>
  <si>
    <t>seller dah box arrived safely cleanly</t>
  </si>
  <si>
    <t>sdh goods arrive</t>
  </si>
  <si>
    <t>goods arrived terimkasih satisfactory goods</t>
  </si>
  <si>
    <t>fast response fast delivery safely arrived japan good seller</t>
  </si>
  <si>
    <t>terimakasihhh goods arrive safely wlopun problematic courier</t>
  </si>
  <si>
    <t>dah products home safely manntappp thank bonus</t>
  </si>
  <si>
    <t>package received safely satisfied shopping thanks</t>
  </si>
  <si>
    <t>products arrived safely hopefully durable days delivery</t>
  </si>
  <si>
    <t>praise goods received safely stuff happy shopping sellleeeeerrrr</t>
  </si>
  <si>
    <t>dim light ung people weak ung nka volume unlike nong ordered strong ung people ung ung nsa medium volume order kala</t>
  </si>
  <si>
    <t>pagdting case cracked</t>
  </si>
  <si>
    <t>missing accessories item ung black button incomplete nagmessage check items shipping ung item bubble wrap nice box nia indentation indented bix unlike open ordered orderly</t>
  </si>
  <si>
    <t>ung easily eliminate double adhesive paste</t>
  </si>
  <si>
    <t>wala pong instructions</t>
  </si>
  <si>
    <t>naloka smell smell tang orange yung packaging days transformer separated takip halatang joined pina cancel nag approved seller victoria secret nyo yung kong perfume smell tang</t>
  </si>
  <si>
    <t>okay good damage cases naghohold phone attach stand kase little pero okay</t>
  </si>
  <si>
    <t>fast delivery want smell lemon guitar polisher ninyo pero thanks improve yung smell thanks</t>
  </si>
  <si>
    <t>got goblin yeyyy</t>
  </si>
  <si>
    <t>nice item crayon smell maybe php wasted money</t>
  </si>
  <si>
    <t>mganda naman hehe hahahah good turn</t>
  </si>
  <si>
    <t>oky naman toys squeaky intact gigil dogs nio day namurder shih tzu hehehe good item</t>
  </si>
  <si>
    <t>okay early nadeliver cases dismantling screw spacebar bubble wrap gamedias brand gamdias generic generic keys blurry yung letter</t>
  </si>
  <si>
    <t>nice itched rash soap yellow ung water inanlawan roughness finished soap ung outer layer able slip slimey sure ung soap air tract public schools</t>
  </si>
  <si>
    <t>expecting frustrating damaged dirty</t>
  </si>
  <si>
    <t>padded comfortable wear</t>
  </si>
  <si>
    <t>warm wool soft comfortable wear night</t>
  </si>
  <si>
    <t>trousers comfortable wear</t>
  </si>
  <si>
    <t>love shirt size good material good thank</t>
  </si>
  <si>
    <t>low quality cotton material fabric sorry bought son adverse money time</t>
  </si>
  <si>
    <t>shoes good texture soft shoes look good taste comfortable allowing baby wear</t>
  </si>
  <si>
    <t>soft rotate perfect</t>
  </si>
  <si>
    <t>nice soft material worth buy</t>
  </si>
  <si>
    <t>packaging delicate good elasticity waist little loose thighs covered good comfortable material cotton taste taste</t>
  </si>
  <si>
    <t>tell pants like home buy material good wear pants repurchase</t>
  </si>
  <si>
    <t>material soft silky wear better choose large size wear size time pushes size</t>
  </si>
  <si>
    <t>translucent material especially lighter tone shirt took ship</t>
  </si>
  <si>
    <t>fit month old baby soft beautiful fabrics</t>
  </si>
  <si>
    <t>comfortable wear great</t>
  </si>
  <si>
    <t>temporary fabric compared price good tall waist encouraged buy size fit buy</t>
  </si>
  <si>
    <t>black white disappointed check product shipping</t>
  </si>
  <si>
    <t>white patterned tiles previous installments bad apple logo bug</t>
  </si>
  <si>
    <t>beautiful scarf dark yellow beige exterior beautiful picture taken generally far exceeds expectations</t>
  </si>
  <si>
    <t>fit image comes yellow brown</t>
  </si>
  <si>
    <t>cutting face okay purple blue cutting open large loose good value money</t>
  </si>
  <si>
    <t>comes pair glow dark</t>
  </si>
  <si>
    <t>good unfortunately white line</t>
  </si>
  <si>
    <t>stupid surh bring white tell black pirated</t>
  </si>
  <si>
    <t>color dark bag bright red look like brown regular buckle straps rope doang wrote accessories accessories definitely looks better</t>
  </si>
  <si>
    <t>great sent pink instead khaki beautiful dress chiffon soft photo dress knees perfect</t>
  </si>
  <si>
    <t>choose pink colour blue green bad coz didnt like colour pink pay hope want want refund money sad bad service</t>
  </si>
  <si>
    <t>little black stain</t>
  </si>
  <si>
    <t>wrong color buy noble black red blood pudding quality lamp rated stars soles shop lessons</t>
  </si>
  <si>
    <t>yellow stain jacket</t>
  </si>
  <si>
    <t>surprisingly black light cream colour</t>
  </si>
  <si>
    <t>fast delivery product worth</t>
  </si>
  <si>
    <t>fast delivery good quality</t>
  </si>
  <si>
    <t>products good good delivery</t>
  </si>
  <si>
    <t>fast delivery packaging carefully good product quality</t>
  </si>
  <si>
    <t>good quality product fast delivery imlove pigeon product quality</t>
  </si>
  <si>
    <t>good product quality fast delivery overall satisfied</t>
  </si>
  <si>
    <t>fast delivery good product quality</t>
  </si>
  <si>
    <t>product quality fast delivery product quality fast delivery product quality fast delivery product quality fast delivery</t>
  </si>
  <si>
    <t>good product quality fast delivery good valur money</t>
  </si>
  <si>
    <t>good product fast delivery</t>
  </si>
  <si>
    <t>product quality good product quality good fast delivery good</t>
  </si>
  <si>
    <t>good product quality fast delivery</t>
  </si>
  <si>
    <t>product quality good fast delivery good</t>
  </si>
  <si>
    <t>product quality good fast delivery goods pokonya</t>
  </si>
  <si>
    <t>buy times aga disappointed time distinguished kecil smooth skin tried bonyok rasanya</t>
  </si>
  <si>
    <t>thank service note custom jgn buy lot stuff thank</t>
  </si>
  <si>
    <t>gilaaa nyesel buy</t>
  </si>
  <si>
    <t>disappointed buy essentially bought delivery goods satisfying cepar</t>
  </si>
  <si>
    <t>bener bener ngecewain second time print polaroidnya</t>
  </si>
  <si>
    <t>drug mantab times mantab mantab kalii</t>
  </si>
  <si>
    <t>excelent saii glad buy disni tks yaa</t>
  </si>
  <si>
    <t>bag lagiii huaaaaa want buy tomorrow cobain collections</t>
  </si>
  <si>
    <t>klo dragukan model mah ksekian customers order hasilny remains satisfactory good quality maksiihh shopeee shopaholics dsni</t>
  </si>
  <si>
    <t>second kalinyaaa gud baguss</t>
  </si>
  <si>
    <t>skrg thx buy goods flashy complicated dtg shop quality products ori</t>
  </si>
  <si>
    <t>good regrets buy pants emang order nyesal</t>
  </si>
  <si>
    <t>cucok dah pokonya dear sis indo expensive guns right buy store thank pokonya seller</t>
  </si>
  <si>
    <t>sip nice custom uda berkali buy experience sizenya smaller mending buy number barakallah</t>
  </si>
  <si>
    <t>nice nice baguss gausah hesitate want buy</t>
  </si>
  <si>
    <t>hopefully scar quickly lost later order successful</t>
  </si>
  <si>
    <t>thanks brother hopefully download wear</t>
  </si>
  <si>
    <t>food gratitude hopefully cat sukaa</t>
  </si>
  <si>
    <t>goods order delicious wear subscription hopefully yes</t>
  </si>
  <si>
    <t>goods arrive quickly hopefully fit</t>
  </si>
  <si>
    <t>thanks kak package arrived safely response cepet hopefully successful venture kak</t>
  </si>
  <si>
    <t>alhamdulillah goods arrived safely good material super soft love price affordable resellers friendly kind mkasih kaka hopefully sustenance smoothly success</t>
  </si>
  <si>
    <t>recomend seller buy hopefully smoothly yes sustenance</t>
  </si>
  <si>
    <t>hopefully pretty good kastemernya like thanks kak</t>
  </si>
  <si>
    <t>thanks orders hopefully fans sukaaaaaaaaa</t>
  </si>
  <si>
    <t>luggage try nice thank god leaking hopefully durable trimakasih seller</t>
  </si>
  <si>
    <t>thank god love dous hopefully booking berikutny pobud wear dus goods loved</t>
  </si>
  <si>
    <t>thanks orders second time dateng hopefully results line expectations</t>
  </si>
  <si>
    <t>satisfied goods shipping hopefully prosperous</t>
  </si>
  <si>
    <t>good order hopefully subscription thank</t>
  </si>
  <si>
    <t>product quality excellent product price good</t>
  </si>
  <si>
    <t>mantaap excellent product quality excellent product price</t>
  </si>
  <si>
    <t>excellent product quality good product good price</t>
  </si>
  <si>
    <t>product quality excellent comfortable use affordable prices</t>
  </si>
  <si>
    <t>excellent product price product price good</t>
  </si>
  <si>
    <t>excellent product quality good seller product price friendly explaining product</t>
  </si>
  <si>
    <t>product quality excellent product price good far okay</t>
  </si>
  <si>
    <t>excellent product price product quality good</t>
  </si>
  <si>
    <t>product price good product quality excellent</t>
  </si>
  <si>
    <t>excellent product quality cheap price delivery good</t>
  </si>
  <si>
    <t>excellent product quality excellent product quality excellent product quality good product quality good product quality good product quality good product quality</t>
  </si>
  <si>
    <t>awesome awesome speed delivery goods quality</t>
  </si>
  <si>
    <t>awesome awesome speed delivery service</t>
  </si>
  <si>
    <t>awesome awesome speed delivery goods awesome quality service packaging carefully</t>
  </si>
  <si>
    <t>values awesome awesome awesome speed delivery goods quality</t>
  </si>
  <si>
    <t>awesome awesome speed delivery goods awesome quality service</t>
  </si>
  <si>
    <t>product good thanks order delivery fast</t>
  </si>
  <si>
    <t>goods order delivery fast thanks</t>
  </si>
  <si>
    <t>fast delivery goods come order thanks seller</t>
  </si>
  <si>
    <t>alhamdulillah goods come fast delivery thanks kak</t>
  </si>
  <si>
    <t>thanks goods arrived safely fast delivery original products subscribed</t>
  </si>
  <si>
    <t>thinks big brother goods arrived fast delivery</t>
  </si>
  <si>
    <t>bagusssss order delivery fast</t>
  </si>
  <si>
    <t>quick delivery thanks</t>
  </si>
  <si>
    <t>suitable goods sealed neatly expected fast delivery</t>
  </si>
  <si>
    <t>delivery accordance order packaging pretty fast delivery fast good product good good good good good good good</t>
  </si>
  <si>
    <t>orders received sdh fast delivery quality good stuff thank seller thank shopee</t>
  </si>
  <si>
    <t>thank god coming goods fast delivery recomended</t>
  </si>
  <si>
    <t>fast delivery seller courier belum deco recommended lagi overall</t>
  </si>
  <si>
    <t>goods order delivery fast goods according description thanks shope</t>
  </si>
  <si>
    <t>fast respons thankyou muchhhhhhhhh</t>
  </si>
  <si>
    <t>lens feels comfortable aprox maybe krn gak normal contact lens use small diameter times yes</t>
  </si>
  <si>
    <t>good man cheaper drpd passable bought tmpt aga difficult closed lid rich rada outgrown overall like</t>
  </si>
  <si>
    <t>unfortunately failed pocket</t>
  </si>
  <si>
    <t>baguuuuuuussss wide jugaaaa</t>
  </si>
  <si>
    <t>bag nice sayank red rope jammed zippers</t>
  </si>
  <si>
    <t>unfortunately kulotnya big discrepant discrimination wear sacks mubajir unused disappointed krn ill exchange</t>
  </si>
  <si>
    <t>item dong disarungnya stains stain white gloves big plasticity hmmmm tempting patience aja nih</t>
  </si>
  <si>
    <t>yard loose huhu thanks kak btw</t>
  </si>
  <si>
    <t>padded turns think stiff good</t>
  </si>
  <si>
    <t>dusbagny ugly penyokkk bag mah</t>
  </si>
  <si>
    <t>difference casing palace nyaaa</t>
  </si>
  <si>
    <t>sukaa case small anti goresnya aga huhu overall sukaa</t>
  </si>
  <si>
    <t>good dibdn outgrown nephew pdhl information contained age old sdgkn nephew</t>
  </si>
  <si>
    <t>fit hpnya dah told mini damaged rich hetsednya hole torn real disappointed</t>
  </si>
  <si>
    <t>frail goods lifted straight fitting clothing filled breaking grip torn guess photograph results</t>
  </si>
  <si>
    <t>quickly complete receive items ordered quality product poorly soaring immediately time defeats purpose use vacuum sealed yun clothes</t>
  </si>
  <si>
    <t>gnda comfy paa thank</t>
  </si>
  <si>
    <t>ung beautiful fabrics nice legit seller super</t>
  </si>
  <si>
    <t>super pretty dress seller accomodating sinesend pic order iship days instantly order order soon thank</t>
  </si>
  <si>
    <t>good madaming order sken allergic allergic bata nakailang order freebies seller order</t>
  </si>
  <si>
    <t>maganda quality thank freebie mask</t>
  </si>
  <si>
    <t>items packed sealed tape ung cap juice complete free juice speed delivery mraming thank definitely order</t>
  </si>
  <si>
    <t>excellent quality nareceive yung powerbank online verified authentic want include pouch comes order thank accommodating seller</t>
  </si>
  <si>
    <t>packaged super secured item hardly open appearances nakatape toner non magleak yong seller kind answers questions authentic product super speed delivery order lang ako thanks</t>
  </si>
  <si>
    <t>okay product quickly came order order shop order nagsend picture seller iship ung order</t>
  </si>
  <si>
    <t>thank shoppee got orders beautiful saved coz got flash deals packed safe come damage order</t>
  </si>
  <si>
    <t>thank seller sobra speed lng delivery nyo</t>
  </si>
  <si>
    <t>thank happy ang mother said order hope hnd lng madelay time</t>
  </si>
  <si>
    <t>aromatic glittery authentic soap complete items damage kind manual excited use hahaha thank</t>
  </si>
  <si>
    <t>wow speed comes complet surely order promise</t>
  </si>
  <si>
    <t>material lumayann lahh panass price embroidery</t>
  </si>
  <si>
    <t>price accordance material like photo</t>
  </si>
  <si>
    <t>fair suitable hrga</t>
  </si>
  <si>
    <t>material bit rough passable lah kan expensive price bgt</t>
  </si>
  <si>
    <t>cheap price good materials packing shipping passable cepet jeans ngepas nyesel size dalemnya material hairy</t>
  </si>
  <si>
    <t>hmmm outgrown clothes material pas price delivery speed passable briefly</t>
  </si>
  <si>
    <t>passable material price nerawang</t>
  </si>
  <si>
    <t>somewhat comfortable wear okee bgt price</t>
  </si>
  <si>
    <t>materials yes great price thank brother</t>
  </si>
  <si>
    <t>material buy hrg promo</t>
  </si>
  <si>
    <t>bad order products according material according price</t>
  </si>
  <si>
    <t>product quality standards cool enggak nerawang juga tapi material according lah makasih price yaa</t>
  </si>
  <si>
    <t>material okay price hour continue panasssss</t>
  </si>
  <si>
    <t>shirt good according price right body</t>
  </si>
  <si>
    <t>similarity material gpp tolerable daily use</t>
  </si>
  <si>
    <t>excellent product quality product packaging beautiful certainly</t>
  </si>
  <si>
    <t>excellent product quality product packaging beautiful sure</t>
  </si>
  <si>
    <t>product packaging beautiful definitely excellent product quality</t>
  </si>
  <si>
    <t>shop serves good product packaging beautiful certainly excellent product quality</t>
  </si>
  <si>
    <t>excellent product quality excellent product quality product packaging beautiful certainly</t>
  </si>
  <si>
    <t>product packaging beautiful certainly excellent product quality</t>
  </si>
  <si>
    <t>good product quality good value money excellent service seller</t>
  </si>
  <si>
    <t>good product quality good value money excellent service seller thank</t>
  </si>
  <si>
    <t>good value money excellent service seller</t>
  </si>
  <si>
    <t>excellent product recommended guitarist good value money good product quality excellent service seller</t>
  </si>
  <si>
    <t>good service seller good product quality</t>
  </si>
  <si>
    <t>good product quality good value money good value money excellent service seller</t>
  </si>
  <si>
    <t>good value money excellent service seller good product quantity</t>
  </si>
  <si>
    <t>best cloth rare good product quality good value money excellent service seller</t>
  </si>
  <si>
    <t>good service seller</t>
  </si>
  <si>
    <t>product value money curier packaging service seller</t>
  </si>
  <si>
    <t>usual coffee creamer milk</t>
  </si>
  <si>
    <t>sheep eat cheap sheep eat cheap sheep eat cheap sheep eat cheap sheep eat cheap</t>
  </si>
  <si>
    <t>delicious baked good rancid odor fast delivery pack bag moist soft zip lock bag inflates buy</t>
  </si>
  <si>
    <t>eat delicious fast delivery subsidize new</t>
  </si>
  <si>
    <t>lovely cookies delicious dessert thanks</t>
  </si>
  <si>
    <t>like lipstick fragrant bread cake like color good</t>
  </si>
  <si>
    <t>tasty treats transporting race</t>
  </si>
  <si>
    <t>store fast delivery broken try eat flavor buy delicious food</t>
  </si>
  <si>
    <t>bought shop super love package impression smell sniff vapor concentration later familiar</t>
  </si>
  <si>
    <t>good value pack goods oil rancid taste salty enjoy snack chew</t>
  </si>
  <si>
    <t>quality kaamoy cucumber melon fragrant</t>
  </si>
  <si>
    <t>super fast delivery prior trial drunk beipu street bought taste green tea drink slightly sweet satiety know eat drink taste try buy dates</t>
  </si>
  <si>
    <t>delicious tea affordable</t>
  </si>
  <si>
    <t>good taste carriage slowly afraid lose order shop days squid taste delicious way</t>
  </si>
  <si>
    <t>bundled soap smell good</t>
  </si>
  <si>
    <t>awesome speed ship awesome awesome quality merchandise value</t>
  </si>
  <si>
    <t>awesome awesome speed ship merchandise quality awesome awesome value value awesome service</t>
  </si>
  <si>
    <t>product price good</t>
  </si>
  <si>
    <t>awesome speed ship delicious greasy</t>
  </si>
  <si>
    <t>awesome speed ship packaging careful recommended</t>
  </si>
  <si>
    <t>awesome speed ship awesome awesome quality goods value awesome service kids liked</t>
  </si>
  <si>
    <t>awesome awesome speed ship merchandise quality awesome speed ship awesome value smaller particles</t>
  </si>
  <si>
    <t>awesome service fabulous quality super attentive service big push</t>
  </si>
  <si>
    <t>awesome awesome speed ship value yummy yummy delicious</t>
  </si>
  <si>
    <t>awesome awesome quality merchandise value diy super simple</t>
  </si>
  <si>
    <t>awesome speed ship fabulous quality goods shipped fast need business services good</t>
  </si>
  <si>
    <t>awesome speed ship awesome awesome quality merchandise value protective cover awesome</t>
  </si>
  <si>
    <t>awesome speed ship awesome product packaging awesome product quality awesome attitude high quality</t>
  </si>
  <si>
    <t>awesome speed ship son wear super cute</t>
  </si>
  <si>
    <t>awesome speed ship patient seller issues detailed answer</t>
  </si>
  <si>
    <t>awesome awesome speed ship delivery speed fabulous quality goods awesome value super cute packaging</t>
  </si>
  <si>
    <t>awesome speed ship awesome speed ship awesome speed ship awesome speed ship repo second time good good wear wear</t>
  </si>
  <si>
    <t>good fast oklah</t>
  </si>
  <si>
    <t>customers like good</t>
  </si>
  <si>
    <t>good dirty shoes</t>
  </si>
  <si>
    <t>praise come good jamtanganya shipping cool good response rate terbaiklah</t>
  </si>
  <si>
    <t>goods evil impostor</t>
  </si>
  <si>
    <t>good perfect picture</t>
  </si>
  <si>
    <t>good things goooodddd</t>
  </si>
  <si>
    <t>tasty tasty tasty tasty good good good okay okay okay maniiiis legiiiit tebeeel</t>
  </si>
  <si>
    <t>good case loabatin</t>
  </si>
  <si>
    <t>goods works fine delivery okay good resellers</t>
  </si>
  <si>
    <t>awhile goods arriving good regrets spending</t>
  </si>
  <si>
    <t>quick goods good work mya warranty hari</t>
  </si>
  <si>
    <t>good match cover</t>
  </si>
  <si>
    <t>package comes nga long goods accordance reply message good material</t>
  </si>
  <si>
    <t>cpt goods nyampe good quality</t>
  </si>
  <si>
    <t>ordered items received disappointed</t>
  </si>
  <si>
    <t>received cracked items bit</t>
  </si>
  <si>
    <t>items received thank</t>
  </si>
  <si>
    <t>received items order</t>
  </si>
  <si>
    <t>wrong item received</t>
  </si>
  <si>
    <t>received parcel hoddie</t>
  </si>
  <si>
    <t>unresponsive seller wrong item received order</t>
  </si>
  <si>
    <t>item received late overall</t>
  </si>
  <si>
    <t>received nicely packed</t>
  </si>
  <si>
    <t>eldest received yin items</t>
  </si>
  <si>
    <t>wrong item received order</t>
  </si>
  <si>
    <t>wrna received sygnya disharmonious</t>
  </si>
  <si>
    <t>okeh ada appropriate color pesann message dtg black ash</t>
  </si>
  <si>
    <t>message dikasi banality carbon uda written besar carbon black message</t>
  </si>
  <si>
    <t>pesen coksu kirim mustard</t>
  </si>
  <si>
    <t>bgt disappointed wrna kecwa</t>
  </si>
  <si>
    <t>disappointed pesen natural color black fitting dateng</t>
  </si>
  <si>
    <t>wrna message dkrim green green kecewaaa sekaliii pdhal bkn kale order dah</t>
  </si>
  <si>
    <t>message maroon red dtgnya pula</t>
  </si>
  <si>
    <t>mesen pink instead red tpi gpp bgus syukron</t>
  </si>
  <si>
    <t>orders sdh rec tpi bgs wrn msg tosca sya krm dark green trs krdung discrepant msg kcwa different wrna</t>
  </si>
  <si>
    <t>times check sist sist ask black purple salmon green army toska tapii yaudah gapapa baguss sukaa kokk</t>
  </si>
  <si>
    <t>pesennya dateng bunga</t>
  </si>
  <si>
    <t>dateng brick red mouth chocolate kok dong sih gmn</t>
  </si>
  <si>
    <t>dtg pesennya mouth piggy doraemon yasudah cute ttp</t>
  </si>
  <si>
    <t>unfortunately nggk pink wrna</t>
  </si>
  <si>
    <t>good seller response</t>
  </si>
  <si>
    <t>response good seller</t>
  </si>
  <si>
    <t>response good sellers</t>
  </si>
  <si>
    <t>bad seller response</t>
  </si>
  <si>
    <t>shoes size like size big</t>
  </si>
  <si>
    <t>big size fit sakun</t>
  </si>
  <si>
    <t>bought xxl like size shirt</t>
  </si>
  <si>
    <t>okay qulity size bigger</t>
  </si>
  <si>
    <t>ternyata size kueeecile pooooolll</t>
  </si>
  <si>
    <t>size kecil xmuat</t>
  </si>
  <si>
    <t>fit plus size different picture</t>
  </si>
  <si>
    <t>shoes fit image unfortunately size smaller fit</t>
  </si>
  <si>
    <t>large size nya yung</t>
  </si>
  <si>
    <t>size time nda mut children aged years</t>
  </si>
  <si>
    <t>material cntk size mistake</t>
  </si>
  <si>
    <t>nice size sister swak</t>
  </si>
  <si>
    <t>bought size big usually wear clothes size</t>
  </si>
  <si>
    <t>fabric size fit size tight</t>
  </si>
  <si>
    <t>shoes nice muatt size narrow</t>
  </si>
  <si>
    <t>awesome awesome quality merchandise value</t>
  </si>
  <si>
    <t>awesome awesome service quality merchandise awesome value</t>
  </si>
  <si>
    <t>awesome awesome merchandise quality merchandise quality merchandise awesome quality</t>
  </si>
  <si>
    <t>awesome awesome quality merchandise quality merchandise awesome awesome service value</t>
  </si>
  <si>
    <t>awesome awesome merchandise quality merchandise quality</t>
  </si>
  <si>
    <t>order size black ash ehh ehh satuu gak muatt materials size bedaa</t>
  </si>
  <si>
    <t>nice given yellow shirt color klw wrna try</t>
  </si>
  <si>
    <t>ampulnya kok little different colors bottled yaa</t>
  </si>
  <si>
    <t>kek fall sleeve tunic tngannya nyingkrang color robe kak bnget kyak soft mint fade beautiful pdhal</t>
  </si>
  <si>
    <t>somewhat disappointed send different motif finished pantes pakein</t>
  </si>
  <si>
    <t>nice dull rada original color dark brown color fit image</t>
  </si>
  <si>
    <t>material nice unfortunately color different picture</t>
  </si>
  <si>
    <t>color discrepant original blue dah disconnected bgt</t>
  </si>
  <si>
    <t>knpa black brother materials bella squere disappointed deh</t>
  </si>
  <si>
    <t>nude goooooood pucet color suitable ombre</t>
  </si>
  <si>
    <t>color drawstring stomach coklat gak abu photos</t>
  </si>
  <si>
    <t>koq soft pink cream instead</t>
  </si>
  <si>
    <t>passable cheap gak select colors patterns gpp color thanks</t>
  </si>
  <si>
    <t>color different pictures nehh lebih terang tapi gppa yes</t>
  </si>
  <si>
    <t>ask instead lilac color stone dikirim produk discrepant harapan bahan</t>
  </si>
  <si>
    <t>ordered dark pink color blue diniliver item okay din naman color like took delivery</t>
  </si>
  <si>
    <t>wrong colors delivered</t>
  </si>
  <si>
    <t>dented tumbler tas given different color</t>
  </si>
  <si>
    <t>ordered diff colour got diff colour product right</t>
  </si>
  <si>
    <t>ibaiba order color pink concentrated pinadala</t>
  </si>
  <si>
    <t>order recieve green color</t>
  </si>
  <si>
    <t>order black receive grey colour huhu</t>
  </si>
  <si>
    <t>black gray tell order size size finished</t>
  </si>
  <si>
    <t>wrong size nareceive ordered size size came took awhile order came order</t>
  </si>
  <si>
    <t>ordered green gave black want green pwede nyo text</t>
  </si>
  <si>
    <t>okay naman order naideliver fast wrong given blue like ordered white come atleast okay andriod</t>
  </si>
  <si>
    <t>ordered red white sinend struggled mghanap red wrong ibbgay</t>
  </si>
  <si>
    <t>color black options request black tas insist black end green way ishiship wow</t>
  </si>
  <si>
    <t>star sent wrong colour ordered ordered white pink rose red variation got purple pink rose red buy separate white balloons purple theme quality regular balloon cheaper</t>
  </si>
  <si>
    <t>material good ordered light blue came blue</t>
  </si>
  <si>
    <t>fast delivery packing sadery distance saeah pke dus gpp penyok let rest syukaa smoga cocookk</t>
  </si>
  <si>
    <t>okey lha goods arrive safely packing rapiiii bagussss cuman lamaa itungannya packaging shipping sender penerimaaa terima city hopefully better future lagiiiii</t>
  </si>
  <si>
    <t>neat packingnya opened home hehe</t>
  </si>
  <si>
    <t>finally long time come packing neatly courier friendly mah nyesel pokonya</t>
  </si>
  <si>
    <t>recomendeed housekeeping tidy</t>
  </si>
  <si>
    <t>baguuussss funny gituuuu unfortunately neatly jaitannya overalls sukaaa thank</t>
  </si>
  <si>
    <t>dateng goods rupture</t>
  </si>
  <si>
    <t>gapernah tired shopping goods steady fit image neat packing</t>
  </si>
  <si>
    <t>trmksh sdh thinks smua order complete packing safe neat fast delivery courier friendly skali trmksh</t>
  </si>
  <si>
    <t>original satisfactory goods boxes neatly passable krna sales</t>
  </si>
  <si>
    <t>packingnya baguss boss</t>
  </si>
  <si>
    <t>packing smart salute bgt thnks</t>
  </si>
  <si>
    <t>packingnya rapihh secure gtt yaampun gangerti lagiiiii</t>
  </si>
  <si>
    <t>product quality good work delivery cepet gojek use ngak safely packed cardboard doang sempet worried gujlak street fortunately smooth yaa lahh okay</t>
  </si>
  <si>
    <t>nice color according selected packingnya secure neat controlled best principal</t>
  </si>
  <si>
    <t>makasihh paketannya valvular products ori disappointing</t>
  </si>
  <si>
    <t>alhamdulillah package delivery cpt buuuuaaagus loves pokoknya</t>
  </si>
  <si>
    <t>alhamdulillah packing safe makasiih yaa</t>
  </si>
  <si>
    <t>alhamdulillah product arrives safely admin friendly hope turunin aamiin</t>
  </si>
  <si>
    <t>bounced bosqu trimakasih</t>
  </si>
  <si>
    <t>alhamdulillah good landed destroyed moga wrote durable</t>
  </si>
  <si>
    <t>goods sampeee safely defects delivery middling long hopefully bener wateprof yaa thanks</t>
  </si>
  <si>
    <t>udh nyampe thank god thanks kak</t>
  </si>
  <si>
    <t>alhamdulillah samapi goods safely delivery appropriate thank min</t>
  </si>
  <si>
    <t>alhamdulillah paketannya thank</t>
  </si>
  <si>
    <t>thanks kak goods arrived safely kak moga increasingly demand blanja tomorrow order thanks kak</t>
  </si>
  <si>
    <t>alhamdulillah package nyampe satisfied pict real goods disappointed store shopping thanks courier brother sweet</t>
  </si>
  <si>
    <t>gantungn love brother courier baik makasih kak good</t>
  </si>
  <si>
    <t>alhamdulillah sdh smpe jazakalloh khoyr useful</t>
  </si>
  <si>
    <t>alhamdulillah suda quickly accordance pesenan syantik gamisnya trimss alhamdulillah suda quickly accordance pesenan syantik gamisnya trimss</t>
  </si>
  <si>
    <t>xde zip bag</t>
  </si>
  <si>
    <t>package plastic envelope images look old scratched</t>
  </si>
  <si>
    <t>hopefully powerful catch mice cardboard buy meleber glue plastic apparently depressed shipping</t>
  </si>
  <si>
    <t>milk bottles uda damaged packaging</t>
  </si>
  <si>
    <t>packaging neat nicely seal instruction label clearly</t>
  </si>
  <si>
    <t>dents broken little box downside sticky tape paper cushioning fourth welded box</t>
  </si>
  <si>
    <t>photocardnya exit bobbed slightly opening bubble wrap happens little damaged turns taped walks</t>
  </si>
  <si>
    <t>shirts tags packed inside courier packaging plastic tissue paper covering shirts clothes smell like plastic</t>
  </si>
  <si>
    <t>poor packaging ady opened plastic wrapper dirty idk poslaju service</t>
  </si>
  <si>
    <t>kiraain buy glasses diksh softcase wrapped transparent plastic</t>
  </si>
  <si>
    <t>rotary screw cap fit plastic bottle makes mess</t>
  </si>
  <si>
    <t>sorry star product acceptable poor state broken dislodged kubiknya box played deh</t>
  </si>
  <si>
    <t>good seal water spill</t>
  </si>
  <si>
    <t>watch spoiled open box disappointed</t>
  </si>
  <si>
    <t>product packed state safety wear bubblewrap lot products come intact leaking plastic bottles need look place container</t>
  </si>
  <si>
    <t>beautiful glass careful packing sure fast delivery</t>
  </si>
  <si>
    <t>sop beautiful goods satisfied believe lot soping</t>
  </si>
  <si>
    <t>beautiful shoes suitable price</t>
  </si>
  <si>
    <t>beautiful goods shop</t>
  </si>
  <si>
    <t>fast delivery beautiful</t>
  </si>
  <si>
    <t>item color pretty beautiful thoughtful delivery price shop</t>
  </si>
  <si>
    <t>beautiful neat good product quality</t>
  </si>
  <si>
    <t>cladding beautiful good quality</t>
  </si>
  <si>
    <t>beautiful palm low price packing sure unggggg dabg money</t>
  </si>
  <si>
    <t>beautiful pretty good</t>
  </si>
  <si>
    <t>beautiful badge suitable price fast delivery okkkkkkkkkkkk</t>
  </si>
  <si>
    <t>delicious beautiful thank boss carefully executed</t>
  </si>
  <si>
    <t>easy beautiful worth money delivery fast happy</t>
  </si>
  <si>
    <t>fast delivery beautiful backpack sin like delivery</t>
  </si>
  <si>
    <t>cute good quality looks beautiful delivery good slow compared companies</t>
  </si>
  <si>
    <t>delivery time expected</t>
  </si>
  <si>
    <t>product delivery time</t>
  </si>
  <si>
    <t>fast delivery time</t>
  </si>
  <si>
    <t>delivery time expectation</t>
  </si>
  <si>
    <t>fast delivery time fast delivery time</t>
  </si>
  <si>
    <t>delivery time nanya drespon</t>
  </si>
  <si>
    <t>neat seams okee</t>
  </si>
  <si>
    <t>manteb products joss quality neat stitches photographed joss pokokmen</t>
  </si>
  <si>
    <t>free standard shipping packing neat broken toys</t>
  </si>
  <si>
    <t>pretty good according budget pacing neat</t>
  </si>
  <si>
    <t>packing neat slow rest</t>
  </si>
  <si>
    <t>good materials seams neat color okay thanks</t>
  </si>
  <si>
    <t>neat stitches incongruous art</t>
  </si>
  <si>
    <t>traces glue bag neat stitches</t>
  </si>
  <si>
    <t>little bkurang neat seams</t>
  </si>
  <si>
    <t>dirty stitches neat</t>
  </si>
  <si>
    <t>neat stitches glembung neat stitches glembung</t>
  </si>
  <si>
    <t>execution neat especially stalk glasses mess</t>
  </si>
  <si>
    <t>trs good emmanya jaitannya neat shirt unfortunately shirt torn baseball conscientious</t>
  </si>
  <si>
    <t>nice neat stitches</t>
  </si>
  <si>
    <t>selamat penjualnya goods sekaliiiii terima love</t>
  </si>
  <si>
    <t>goods arriving dengan baik luck gan</t>
  </si>
  <si>
    <t>items diterima mantappp kerasa recom reseller</t>
  </si>
  <si>
    <t>trimksi prosesx sngt cpt brgx memuaskn</t>
  </si>
  <si>
    <t>goods sampai trmkshhhhh</t>
  </si>
  <si>
    <t>custom package cpt sampai mksh yaa</t>
  </si>
  <si>
    <t>kaualitas articles baik</t>
  </si>
  <si>
    <t>thanks brang sampai dngan survived dah</t>
  </si>
  <si>
    <t>mantap daper diskonan</t>
  </si>
  <si>
    <t>terima kasih shopee shopee tanam</t>
  </si>
  <si>
    <t>boss gebesaran sis</t>
  </si>
  <si>
    <t>orders nyampeeeee mantulllllllll terima kadih</t>
  </si>
  <si>
    <t>barang tidak ada product packet</t>
  </si>
  <si>
    <t>penegnasana oke pake kardududs aman dan selamamata samapaai tutjuananana</t>
  </si>
  <si>
    <t>mantap semoga durable recommended</t>
  </si>
  <si>
    <t>good quality goods quality goods</t>
  </si>
  <si>
    <t>good quality clothing</t>
  </si>
  <si>
    <t>good quality recommended</t>
  </si>
  <si>
    <t>mantuuullll goods bbagus</t>
  </si>
  <si>
    <t>googood good good good good good good good good good good good good good goodgood good good good good good good good good good good</t>
  </si>
  <si>
    <t>good quality casing satisfied</t>
  </si>
  <si>
    <t>bad bad quality goods services</t>
  </si>
  <si>
    <t>quality goods stable</t>
  </si>
  <si>
    <t>trimkasih goods good quality good response</t>
  </si>
  <si>
    <t>good quality bumper</t>
  </si>
  <si>
    <t>good quality missing</t>
  </si>
  <si>
    <t>quality good bedsheet rubber</t>
  </si>
  <si>
    <t>sound quality good</t>
  </si>
  <si>
    <t>goods good reasonably priced good quality condition goods</t>
  </si>
  <si>
    <t>wrote dlu slnya love mnta reply diksih reply taon kog delivery dri field brng dropship brang arrived safely thanks</t>
  </si>
  <si>
    <t>alhmd udh sampe mhon bru booking confirmed recently rmh brg real ory javina yess smoothly fortune pray let subscriptions txq barakallah</t>
  </si>
  <si>
    <t>pas nyampe broke dejected</t>
  </si>
  <si>
    <t>trimakasih brgnya sampaiii aahh udh pesenan reply makasihh yahh</t>
  </si>
  <si>
    <t>mksh brgnya tdi lunch sdah smpai</t>
  </si>
  <si>
    <t>alhamdulillah package udh smpe tpi klo advice sihh kedpannya musst let tumpah tpi sealed hopefully fit dipakeknya</t>
  </si>
  <si>
    <t>packing neatly fruit syg mateng skali fitting blm tau quality gmn semoga disappointing morbidly</t>
  </si>
  <si>
    <t>rekomend bgttttt kka jaya</t>
  </si>
  <si>
    <t>dtg yes sis gede nya expectations gede bgt gpp mudah cust sukak yes</t>
  </si>
  <si>
    <t>udh place sopflens sistt nagus cost bngt mnurutku pngiriman cepet jgakk</t>
  </si>
  <si>
    <t>gercep original bgt pdhal malem dah paketan want</t>
  </si>
  <si>
    <t>udh sampeee mksh</t>
  </si>
  <si>
    <t>package terima blm try hopefully cut kendala krna msh cas dlu trmksh shope resellers</t>
  </si>
  <si>
    <t>uda destroyed destroyed sihhg tpi okaayyy makann</t>
  </si>
  <si>
    <t>uuhhhh brng sdh sdh finally memdarat rumah ternyata small ternyta small small aling gajtungan konci bgt dah gpp ajhh miniature nice lah tengkyuuuuu gengs</t>
  </si>
  <si>
    <t>protrude fake goods rolls little sparkling illumination product quality worth money poor product quality poor</t>
  </si>
  <si>
    <t>poor product quality packaging mah quality similiar mah charge frustrated product</t>
  </si>
  <si>
    <t>poor quality quality cotton shirt says duog ncl quality commensurate value</t>
  </si>
  <si>
    <t>poor product quality seams split use money wasted</t>
  </si>
  <si>
    <t>shop service poor right size shipper answer days answer chat available product quality shown</t>
  </si>
  <si>
    <t>display sales poor product quality</t>
  </si>
  <si>
    <t>product quality poor look beautiful perishable pricked soul</t>
  </si>
  <si>
    <t>belt quality poor fact worth mentioning</t>
  </si>
  <si>
    <t>product quality poor item change error fried food</t>
  </si>
  <si>
    <t>delivery time expectation poor product quality item got dent</t>
  </si>
  <si>
    <t>poor quality goods fragrance</t>
  </si>
  <si>
    <t>strap broken nearly broken poor product quality</t>
  </si>
  <si>
    <t>poor product quality battery use</t>
  </si>
  <si>
    <t>old bulb better quality light poor good packaging gave stars</t>
  </si>
  <si>
    <t>poor product packaging poor product quality looking want receive order value higher returns buy shop</t>
  </si>
  <si>
    <t>dech hopefully durable good yaa thx</t>
  </si>
  <si>
    <t>thanks hopefully fit</t>
  </si>
  <si>
    <t>hopefully durable untried</t>
  </si>
  <si>
    <t>remote hopefully durable thank</t>
  </si>
  <si>
    <t>good hopefully durable</t>
  </si>
  <si>
    <t>hopefully suitable aamiin</t>
  </si>
  <si>
    <t>thanks goods hopefully durable</t>
  </si>
  <si>
    <t>hopefully langann kak</t>
  </si>
  <si>
    <t>goods functioning hopefully durable steady</t>
  </si>
  <si>
    <t>baikabiak abika baikamabjska hopefully tumbuhh</t>
  </si>
  <si>
    <t>alhamdulillaah goods hopefully durable</t>
  </si>
  <si>
    <t>untried hopefully fit</t>
  </si>
  <si>
    <t>paketttt obattt manjurrrr store hopefully obattt manjurrrrr</t>
  </si>
  <si>
    <t>hopefully selling maniss</t>
  </si>
  <si>
    <t>thank eco shop easy need queue panjang near store fast delivery addicted shopping</t>
  </si>
  <si>
    <t>fast forward price good store buy cheap car went home try wrong come including</t>
  </si>
  <si>
    <t>pants adult diapers fast shipping box affordable convenient need buy mall free distribute code coins cash worth</t>
  </si>
  <si>
    <t>fast forward years day usually easy buy discount code return medals asked better end</t>
  </si>
  <si>
    <t>beautifully finished good job convenient time choose worth recommend restaurant</t>
  </si>
  <si>
    <t>saving cost lot expensive saving cost lot expensive saving cost lot expensive saving cost lot expensive</t>
  </si>
  <si>
    <t>rapidly special obviously original</t>
  </si>
  <si>
    <t>shirt lined variety convenient appointment arrange day opportunity buy</t>
  </si>
  <si>
    <t>like know long affordable flash cells</t>
  </si>
  <si>
    <t>purchase nhiwwuf times price save watchguard decent promotional tool thed</t>
  </si>
  <si>
    <t>cute ceaaaaaaaaa buy free charge value ceaaaaaaaaa true</t>
  </si>
  <si>
    <t>like buy son play safe colors flash buying cheap</t>
  </si>
  <si>
    <t>beautiful package goods cheaper bought outside pharmacies</t>
  </si>
  <si>
    <t>time purchase nestle shopee customers affordable fast delivery distant ship extra charge anymore buy offered cup coffee anymore small comfortable fit drink coffee</t>
  </si>
  <si>
    <t>days treats irreproachable integrity question bought yarn free pass worth price paid</t>
  </si>
  <si>
    <t>sma good jacket fitting</t>
  </si>
  <si>
    <t>kirain going tebel real cuman like regular fabric sewing wrote</t>
  </si>
  <si>
    <t>turned material yach kirain tebel rmh klo price mach segini material sis jne overpriced</t>
  </si>
  <si>
    <t>comply description jumbo kyk gni klo kyk gni store mah price</t>
  </si>
  <si>
    <t>sukaaaaaaa bangetttt pokonyaaaaaaa rekomendedddd create children tengkyuuu</t>
  </si>
  <si>
    <t>new paket niat pairs fitting widths sampe late gpp dah package important coarse material nice motifs like bgt</t>
  </si>
  <si>
    <t>sampai bagus small desk small message folded passable tebel mksh yes</t>
  </si>
  <si>
    <t>likes motive kyak gloves kirain florals dtg</t>
  </si>
  <si>
    <t>mini bngt yaaaa lucukkk</t>
  </si>
  <si>
    <t>jlek bgt kaosny dri different picture kapoklah bli shopee goods tdak realpict</t>
  </si>
  <si>
    <t>bnget neat stitches think cheap prices dpet robe banality wrote turns kwalitasnya brilliant</t>
  </si>
  <si>
    <t>kirain geddddddeeee trnytaaaaaaaaa decoration akasihhhb ttpp like koo</t>
  </si>
  <si>
    <t>bgt cheap price big size loo kirain kecil thx sis seller friendly</t>
  </si>
  <si>
    <t>suitable gambar bahan allsize smpe dech rich</t>
  </si>
  <si>
    <t>pretty lah create segitu price maap potoin brang direct anterin sma mouth machine</t>
  </si>
  <si>
    <t>good product quality product quality good price good product</t>
  </si>
  <si>
    <t>product quality good price good product</t>
  </si>
  <si>
    <t>good product quality product price good</t>
  </si>
  <si>
    <t>good product quality big good product price</t>
  </si>
  <si>
    <t>good product quality matches price</t>
  </si>
  <si>
    <t>product price good good product quality</t>
  </si>
  <si>
    <t>satisfied shopping good stuff accordance order recommend bgttttt sukakkkkkkkk increase trs</t>
  </si>
  <si>
    <t>liked good continue bangett ngefrayyy</t>
  </si>
  <si>
    <t>thank kak goods received good service stay focused let store added products increasingly eksis</t>
  </si>
  <si>
    <t>alhamdulillah goods quickly realpict sering discounts like yah kan kak efficient quality jyga loved makasihhhh</t>
  </si>
  <si>
    <t>great stuff perfectly okay product umpteen times shopping disappoints defense sista continues quality satisfied come shopping disini</t>
  </si>
  <si>
    <t>subscribed store thank god satisfied mentingin labels cut important quality</t>
  </si>
  <si>
    <t>umpteenth time orders puaasss shopping siniih delivery fast ngecewain hope</t>
  </si>
  <si>
    <t>thank order store hopefully decision lancar dan sustenance increasingly shopping trust highly watch customer satisfaction priority awaited ordernya</t>
  </si>
  <si>
    <t>nice stuff like bangat blanja steady bangat sister store goods kak perfec</t>
  </si>
  <si>
    <t>uda umpteenth time purchased secure reliable cost thanks seller</t>
  </si>
  <si>
    <t>good quality delivery time goods ori guaranteed matte sukaaaaa pokonyaa thanks yes blessing wares</t>
  </si>
  <si>
    <t>product packed times buy olshop admin friendly like goods according pesenan</t>
  </si>
  <si>
    <t>stores shopee best diamond seller fast response lightning fast friendly seller fast delivery need wait long time love bonus best pokonya deh markotop steady right</t>
  </si>
  <si>
    <t>stores subscribed super hihii complete cost pengirimanya cepet cuman day original product blessing yes kaaa</t>
  </si>
  <si>
    <t>satisfied shopping prices udh dapet pasmina little long okay lahh disappointing hopefully successful regret buy pcs</t>
  </si>
  <si>
    <t>usual customer bagussssss sukaaaaa subscription</t>
  </si>
  <si>
    <t>satisfied bangetttttt haarga oath murmer goood stuff</t>
  </si>
  <si>
    <t>lucuuuuuuuu imuuuuuuuut banguuus bangeet pokoknuaaaaaaa</t>
  </si>
  <si>
    <t>ngecewain cool material original product shopping nyesel disini</t>
  </si>
  <si>
    <t>mantuuul cakeeeep cucooook nice material smooth cool hot dipakenya neat stitches friendly admin gak nyesel shopping deh hopefully shop selling maniis create added admin mksh given health amiiin yra</t>
  </si>
  <si>
    <t>bgt beautiful dech nyesel substantially klo shopping</t>
  </si>
  <si>
    <t>thankyouuuuu good fit sampenya cepet bgtttt like blanja nyesell</t>
  </si>
  <si>
    <t>baaaaaaagus real nice cheap cheap guys bener bener nice nyesel buy hopefully subscriptions yes</t>
  </si>
  <si>
    <t>blanja umpteenth time results satisfactory hesitate blanja friendly recom bgt</t>
  </si>
  <si>
    <t>belanjaa twice satisfactory reccomended bangettt</t>
  </si>
  <si>
    <t>cntk oath bngt danger tasty nyesel buy</t>
  </si>
  <si>
    <t>goods ori kintil josss according lah manis rekomendasi stall selling disappointed shopping mah</t>
  </si>
  <si>
    <t>good going order oath pokonya lagiiii</t>
  </si>
  <si>
    <t>sukaaaaa severe bangeeett bgt recomended seller right nyesel</t>
  </si>
  <si>
    <t>material essentially kereb okeee teball order ngak regrets going</t>
  </si>
  <si>
    <t>goods suitable image</t>
  </si>
  <si>
    <t>asker funny accordance photos original plain photo eye image</t>
  </si>
  <si>
    <t>good perfect image</t>
  </si>
  <si>
    <t>smaller size description store somewhat disappointed according price description correspond actual size goods</t>
  </si>
  <si>
    <t>surgery jau image</t>
  </si>
  <si>
    <t>goods inappropriate image</t>
  </si>
  <si>
    <t>corresponding images thank</t>
  </si>
  <si>
    <t>material according image expectations mantab mantab</t>
  </si>
  <si>
    <t>plastic rough image quality</t>
  </si>
  <si>
    <t>good fit image printed reply</t>
  </si>
  <si>
    <t>bener cuman color according image shorter gambar</t>
  </si>
  <si>
    <t>corresponding image stuffed hands lem</t>
  </si>
  <si>
    <t>pking neatly fit image mngcewakn</t>
  </si>
  <si>
    <t>goods fit image gada furingnya</t>
  </si>
  <si>
    <t>products original original image different bgs drawn bngt nyesel buy</t>
  </si>
  <si>
    <t>good product quality good product price free standard shipping good seller response</t>
  </si>
  <si>
    <t>free shipping product price good good good seller response</t>
  </si>
  <si>
    <t>free shipping good price good product good product quality</t>
  </si>
  <si>
    <t>free shipping good price good product</t>
  </si>
  <si>
    <t>free shipping good price good product good product quality thanks seller</t>
  </si>
  <si>
    <t>excellent product quality excellent product price free standard shipping excellent seller response</t>
  </si>
  <si>
    <t>free standard shipping product quality standards seller good response</t>
  </si>
  <si>
    <t>free shipping good price good product good seller response excellent product quality</t>
  </si>
  <si>
    <t>case nice complete orders baguss goods delivery bit longer cases wrong type</t>
  </si>
  <si>
    <t>tanngal faded fabric prints dirty damaged defective item dnt buy</t>
  </si>
  <si>
    <t>speed comes relatively small lng sya pero weekends price love soft okay okay baby thank</t>
  </si>
  <si>
    <t>small sizing purchase good quality fast delivery despite covid cute designs sure baby feel uncomfortable print touching fine</t>
  </si>
  <si>
    <t>huwoooow sexual excitement pesos net shots thanks baby girl</t>
  </si>
  <si>
    <t>sheer fabric nice color worn padded bra items packaged nicely labelled appropriate sizes seller took long respond queries</t>
  </si>
  <si>
    <t>colour okay silent ringer button location totally slightly</t>
  </si>
  <si>
    <t>beautiful pigmented case eldest natry wear day takes okay quality naship quickly come</t>
  </si>
  <si>
    <t>barang sampai expecting spatula bigger unfortunately smaller thought overall okay</t>
  </si>
  <si>
    <t>like bag shipping immediately unlike businesses days place orders shipments bags love black</t>
  </si>
  <si>
    <t>item pictured flimsy material hold bed</t>
  </si>
  <si>
    <t>good quality sya pero iba unbalanced like locked</t>
  </si>
  <si>
    <t>earings nice pair earings ordered broken able use order</t>
  </si>
  <si>
    <t>cia medju small expected dun yung lock like loose stitch ciang fall baby cheaper</t>
  </si>
  <si>
    <t>good quality product relatively hndi joint satisfied color like old pink ung sold</t>
  </si>
  <si>
    <t>quality product pretty good comfortable little thicker sponge store delivery slow try days delivered overall good love box single command</t>
  </si>
  <si>
    <t>good opponent hold cheap promotion innotrans</t>
  </si>
  <si>
    <t>ferrara product like pack period delivery fast overall good ceaaaaaaa</t>
  </si>
  <si>
    <t>fast pack tasted stars delicious add stars overall satisfied product</t>
  </si>
  <si>
    <t>delivery sensitivity try excuse add condition good harm</t>
  </si>
  <si>
    <t>product good fast delivery platform meet orders pick things fast paced</t>
  </si>
  <si>
    <t>product quality review completed cheap discount code thanks promotion product comes wrapped neatly fast delivery good</t>
  </si>
  <si>
    <t>fast delivery good new subsidies</t>
  </si>
  <si>
    <t>like picture pack delivery fast soon new condition overall</t>
  </si>
  <si>
    <t>fast price good quality maintain good ice eea good new service naaaaaaa cheaper probably plant cheap</t>
  </si>
  <si>
    <t>store delivery little slow transport faster little mini children love cheap hgaaaa love</t>
  </si>
  <si>
    <t>try light color fun worth price delivery fast days ago</t>
  </si>
  <si>
    <t>good good good good good good good good good good good good good good good good good good good good good good good good good good good good good good good good good good tried ass ass</t>
  </si>
  <si>
    <t>try product genuine ordered</t>
  </si>
  <si>
    <t>good pieces fast delivery problem repeat course like good</t>
  </si>
  <si>
    <t>model funny child head circumference middling age</t>
  </si>
  <si>
    <t>good voice rada disappointed small mouth</t>
  </si>
  <si>
    <t>small pin bgt</t>
  </si>
  <si>
    <t>kirain big purse pas came small</t>
  </si>
  <si>
    <t>diameter big huhuuuu</t>
  </si>
  <si>
    <t>heck fitting bodice hand small ngepas</t>
  </si>
  <si>
    <t>sizenya bulky ternyataa</t>
  </si>
  <si>
    <t>bgt small goods</t>
  </si>
  <si>
    <t>kek disappointed small toys prices correspond</t>
  </si>
  <si>
    <t>small bgt turns nice</t>
  </si>
  <si>
    <t>small intestine nyesel siihhh read description great kirain turns unyil</t>
  </si>
  <si>
    <t>stelannya kirain waistband turns</t>
  </si>
  <si>
    <t>somewhat expected size small bass yaudah deh gapapa</t>
  </si>
  <si>
    <t>bgt turns small</t>
  </si>
  <si>
    <t>big bgt gan words rich people age year gan age know mother angry weve fit image greatness gan</t>
  </si>
  <si>
    <t>beautiful thinks yes</t>
  </si>
  <si>
    <t>cleared beautiful free class quality arms</t>
  </si>
  <si>
    <t>beautiful sure broken box</t>
  </si>
  <si>
    <t>liked lot functions came beautiful</t>
  </si>
  <si>
    <t>long week nakaasog little shoes foot beautiful</t>
  </si>
  <si>
    <t>phones overrun relatively fabric beautiful print seller time ship</t>
  </si>
  <si>
    <t>thank seller liked right size langg beautiful view hand</t>
  </si>
  <si>
    <t>dice beautiful impressive sure baby loves smiled left</t>
  </si>
  <si>
    <t>nice material beautiful design worth buy kids love</t>
  </si>
  <si>
    <t>beautiful size fone nye npk exclusive blh repeat</t>
  </si>
  <si>
    <t>tiny smudged ring brightly colored rings beautiful</t>
  </si>
  <si>
    <t>good offense beautiful socks</t>
  </si>
  <si>
    <t>love like pretty beautiful color thanks seller</t>
  </si>
  <si>
    <t>beautiful cya fabric small size skin nrin</t>
  </si>
  <si>
    <t>beautiful color thread great</t>
  </si>
  <si>
    <t>subscribe continue dech</t>
  </si>
  <si>
    <t>package sampee thank success continues smoothly terusssss</t>
  </si>
  <si>
    <t>alhamdulillah goods suda gan goods nice success continued yah gan</t>
  </si>
  <si>
    <t>recommended bget subscriptions mkasih bonus</t>
  </si>
  <si>
    <t>sellernya trustworthy responsive hopefully subscription deh</t>
  </si>
  <si>
    <t>alhamdulillah udh hopefully subscribe success continues shop</t>
  </si>
  <si>
    <t>baguss suitable syukaa taken kemana yes smoga successful subscription</t>
  </si>
  <si>
    <t>wawww pesenanku fit sellers trustworthy god willing kalok kyk gini subscriptions continue add future success kak</t>
  </si>
  <si>
    <t>packet thank god umpteenth time shopping shaa allah kaa blessing</t>
  </si>
  <si>
    <t>good subscribed trustworthy kak</t>
  </si>
  <si>
    <t>makasihhhhh goods kak sampaiiii quality baikkkkk hopefully subscriptions continue yes kakkkkkk mantulllllll pokoknyaaa</t>
  </si>
  <si>
    <t>baikk wares continued success</t>
  </si>
  <si>
    <t>makai kakmaka kakmaka kakmaka kakmaka kakmaka kak kakmaka</t>
  </si>
  <si>
    <t>bought sihh rope mandate yes amanaha terusss subscription disini</t>
  </si>
  <si>
    <t>yeyy udag makasiiii success terusss yaaaaaaaaaaa</t>
  </si>
  <si>
    <t>goods arrived little old man opinion usually fast</t>
  </si>
  <si>
    <t>time packaging process long time tumben smp week delivery long hopefully future quickly yes</t>
  </si>
  <si>
    <t>goods good condition pretty good delivery admin says indent hari work saturday sunday count customer fret old goods arrived destination thanks satisfied</t>
  </si>
  <si>
    <t>product good sih mantap super nice safe packing professional gan pelayanan amatiran jne reg selection consent regular mail turnover rates jne reg ama regular mail continue long nyampainya</t>
  </si>
  <si>
    <t>super fast delivery privacy store finally open long time hopefully barang update yes course free postage coupons</t>
  </si>
  <si>
    <t>good product delivery delayed mco arrive week son loved</t>
  </si>
  <si>
    <t>product information delivery long piece orders abroad arrived long time ago use wrap goods wrinkled little pick</t>
  </si>
  <si>
    <t>goods arrived order dispatch old locked seams</t>
  </si>
  <si>
    <t>deliver goods expedition destination addresses lid considered goods received valuables rotten food cpt</t>
  </si>
  <si>
    <t>good quality pallet knife dikirimin delivery long udh new hark sent udh diingetin tiep day pallet knife love</t>
  </si>
  <si>
    <t>planted semogaaaa tumbuuhhh delivery bingitttt</t>
  </si>
  <si>
    <t>long wait finally package samp good seller response including faster delivery abroad strong bag material happy child</t>
  </si>
  <si>
    <t>thankyou quickly sent packing day xoxo</t>
  </si>
  <si>
    <t>packaging good star wrote days late coming good products</t>
  </si>
  <si>
    <t>speedy delivery chocolate crunchynya enakkkkkk</t>
  </si>
  <si>
    <t>bagussss lahh hote sgtu stock abis replaced muraah rest dibalikin slightly longer response</t>
  </si>
  <si>
    <t>good seller response big usual yes sister pkai tpi mash kgedeannn nice hrga segtu</t>
  </si>
  <si>
    <t>products far different fto original kotak sma buttons tempang sgat mengecwakan</t>
  </si>
  <si>
    <t>sempet doubt heck prime order directly pcs pretty lah intuk price neat stitching big yes loins look big flatten</t>
  </si>
  <si>
    <t>bgitu satisfactory seams dowdy</t>
  </si>
  <si>
    <t>local products quality okay lah price coba asaja handbag hanger rich original deh kya hangers sold separately sure loads deh</t>
  </si>
  <si>
    <t>print logo middle nyampe goods cepet</t>
  </si>
  <si>
    <t>thankyouu siss cepet pengirimanya fragrant lotionya trlalu standard ngcover lah</t>
  </si>
  <si>
    <t>stuff seteleh cobo turned puncture</t>
  </si>
  <si>
    <t>delivery includes fast pack neatly material according yaaa price cutting bgni gmn pas parts armpit dua torn gtu understand sewing</t>
  </si>
  <si>
    <t>delivery cepet sii fur loss hmm</t>
  </si>
  <si>
    <t>nice savory items comfortable unfortunately tinggallin pas dear unfortunately dong</t>
  </si>
  <si>
    <t>keren turned great jdi cpet keciillll crooked dough ngaduk</t>
  </si>
  <si>
    <t>good product quality good seller response short dikitt klo pas aja wow added length deh</t>
  </si>
  <si>
    <t>fabric nice expected packingnga affection disappointed sorry packingnya tlg repaired thx</t>
  </si>
  <si>
    <t>accommodating seller excellent quality</t>
  </si>
  <si>
    <t>excellent quality accommodating seller</t>
  </si>
  <si>
    <t>quality accommodating seller</t>
  </si>
  <si>
    <t>excellent quality accommodating seller speed delivery</t>
  </si>
  <si>
    <t>accommodating seller excellent quality time</t>
  </si>
  <si>
    <t>excellent quality accommodating seller excellent quality accommodating seller</t>
  </si>
  <si>
    <t>product quality good price good product delivery speed good seller response</t>
  </si>
  <si>
    <t>good product quality good delivery speed good seller response</t>
  </si>
  <si>
    <t>product quality standards price standard product delivery speed good good seller response</t>
  </si>
  <si>
    <t>product price good good delivery speed good seller response</t>
  </si>
  <si>
    <t>original product product price good delivery speed good response good seller</t>
  </si>
  <si>
    <t>good product quality original product product price good delivery speed good good seller response</t>
  </si>
  <si>
    <t>delivery speed good product price good good seller response</t>
  </si>
  <si>
    <t>good product quality good product price delivery speed good seller friendly</t>
  </si>
  <si>
    <t>product quality good price good product delivery speed good response good seller</t>
  </si>
  <si>
    <t>good product quality original product delivery speed good good seller response product price good</t>
  </si>
  <si>
    <t>product quality standards product quality good price good product delivery speed good seller response</t>
  </si>
  <si>
    <t>price standard product standard product quality standard delivery speed response standard seller</t>
  </si>
  <si>
    <t>expectations refinery operators flowing filtered water</t>
  </si>
  <si>
    <t>going warp breathe easy exhaled little uncomfortable issue gloss year diy</t>
  </si>
  <si>
    <t>making easy drink refreshing</t>
  </si>
  <si>
    <t>connected lot days open sucks lol</t>
  </si>
  <si>
    <t>tweezers pick feathers nest easier curved ladders</t>
  </si>
  <si>
    <t>kill cockroaches effective</t>
  </si>
  <si>
    <t>took glass lid know falling apart rick maclean took behalf met durable hard hide slot time difficult cover lamb water power supply removed conclude bad case</t>
  </si>
  <si>
    <t>lock hanging bowl</t>
  </si>
  <si>
    <t>strong adhesive types installation flip version outboard version</t>
  </si>
  <si>
    <t>increase red zone stay area areas cases lembah pantai section hulu langat event sudden increase cases area pkpd prevent infection spreading cprc moh</t>
  </si>
  <si>
    <t>mural paper card card stable prices duplicate cards</t>
  </si>
  <si>
    <t>adorable strong suction hooks</t>
  </si>
  <si>
    <t>powder nice simple want carry</t>
  </si>
  <si>
    <t>bright colors eye catching water bloom punctured hole</t>
  </si>
  <si>
    <t>slot phone lost try music files card appeared lose opening comments generally positive</t>
  </si>
  <si>
    <t>corresponding price small veil long mah pictures gpp kok ttp</t>
  </si>
  <si>
    <t>small scar yes disappointed skali gak reply drawn turns</t>
  </si>
  <si>
    <t>ordinary aja passable tau wrote thank love</t>
  </si>
  <si>
    <t>blosond mouth destroyed fortunately tpi nice kok</t>
  </si>
  <si>
    <t>earring crooked hind aga gtu gpp lah</t>
  </si>
  <si>
    <t>nyampe turns softcase hardcase</t>
  </si>
  <si>
    <t>goods cuman passable heck pesen instead sent</t>
  </si>
  <si>
    <t>tambelan lid holes gtu tpi gak molten neat</t>
  </si>
  <si>
    <t>turns unusual use itu kegedean padahal pas gapapalah tetep syuka</t>
  </si>
  <si>
    <t>nyampenya old aga</t>
  </si>
  <si>
    <t>bublewarp tebel bngt broke tpi tetep</t>
  </si>
  <si>
    <t>baguss cmn cracks sikittpi gpp udaaa keraa maniss laa</t>
  </si>
  <si>
    <t>duh kekecilannn usually pas</t>
  </si>
  <si>
    <t>okay passable ganti okay passable ganti okay passable ganti okay passable ganti okay passable ganti okay passable ganti okay passable ganti okay passable ganti</t>
  </si>
  <si>
    <t>ehmm yes maybe flashsale old stuff headset left die gpp deh profit</t>
  </si>
  <si>
    <t>machines buying slow charge contact shop answer feels like cheated</t>
  </si>
  <si>
    <t>shops wanted convention permanently missing restaurant calling insulted threatened guests mince reimbursement new bored decor masters</t>
  </si>
  <si>
    <t>chat lying tot</t>
  </si>
  <si>
    <t>sell expensive outside packed carefully bag sent ball guests</t>
  </si>
  <si>
    <t>okay generally wrong</t>
  </si>
  <si>
    <t>beautiful sun excellent shop hearted thoughtful chap people buy charge</t>
  </si>
  <si>
    <t>shop irresponsible sales finished responsible</t>
  </si>
  <si>
    <t>buy broken alarm security reimbursement shop items reimburse customers shop address giving dodged shop</t>
  </si>
  <si>
    <t>satisfied pham ung households light people shop</t>
  </si>
  <si>
    <t>shop lack money didnt mean pay time appointment reminder appointment appointment nostalgic forever probably dating bored rolls shop sad doubtful pocket big disappointment shop customers stop eating</t>
  </si>
  <si>
    <t>nature fraud person studded rock paintings buy buy paintings real image dau toan landscape paintings sold paintings form loai brand quality vay shop click sell anymore</t>
  </si>
  <si>
    <t>ung oki impressive restaurant</t>
  </si>
  <si>
    <t>canceled shop shipment receive goods wish shop carefully time pants slightly wider proving</t>
  </si>
  <si>
    <t>shop tally delivery customers delivery errors shop unresponsive online great menu key buy said</t>
  </si>
  <si>
    <t>sets set pay money bought sets shop sure resend goods received</t>
  </si>
  <si>
    <t>baguss goods order recomended seller satisfied shopping</t>
  </si>
  <si>
    <t>time shopping satisfied goods subscriptions nih</t>
  </si>
  <si>
    <t>satisfying selalu satisfactory selalu satisfactory selalu satisfactory</t>
  </si>
  <si>
    <t>going subscription store going shopping disiniiii</t>
  </si>
  <si>
    <t>satisfied shopping smells accordingly god willing going</t>
  </si>
  <si>
    <t>satisfied shopping pengirimanx jug fast thanks seller</t>
  </si>
  <si>
    <t>pobud shopping bangeeeetttth langganan puuuaaasssss</t>
  </si>
  <si>
    <t>goods destination happy shopping</t>
  </si>
  <si>
    <t>subscribe mandate stores</t>
  </si>
  <si>
    <t>realpict bagussss cheap price lucuuuu lucuuuu motives satisfied shopping store</t>
  </si>
  <si>
    <t>satisfied shopping sdh subscription berkali good stuff nice pictures cool bhannya</t>
  </si>
  <si>
    <t>people regretted shopping store ini</t>
  </si>
  <si>
    <t>careful shopping fraudsters goods</t>
  </si>
  <si>
    <t>love shopping store cheap recommended banget</t>
  </si>
  <si>
    <t>like recomend shopping goods stores good cpet inibpengiriman</t>
  </si>
  <si>
    <t>standard products according price</t>
  </si>
  <si>
    <t>standard product quality standards product prices response response good seller good seller</t>
  </si>
  <si>
    <t>product quality standards standard seller response</t>
  </si>
  <si>
    <t>standard product quality standard product price</t>
  </si>
  <si>
    <t>product quality standards standard product price neatly packaged cuman</t>
  </si>
  <si>
    <t>price standard product delivery time</t>
  </si>
  <si>
    <t>product quality standards price standard product</t>
  </si>
  <si>
    <t>free standard shipping product quality standards</t>
  </si>
  <si>
    <t>standard product quality quality standard product standard product price product price standard</t>
  </si>
  <si>
    <t>product quality standards price standard product free standard shipping</t>
  </si>
  <si>
    <t>price standard product product quality standards</t>
  </si>
  <si>
    <t>price standard product</t>
  </si>
  <si>
    <t>free standard shipping price standard product product quality standards</t>
  </si>
  <si>
    <t>baguuuusssss tapiiiii lampunyaaaa nyalaaaa</t>
  </si>
  <si>
    <t>stale mkn xboleh directly frust</t>
  </si>
  <si>
    <t>kualitasss produkkkkkk sangatttt baiiikkkkkk bangetttttt</t>
  </si>
  <si>
    <t>thkyu sis prize smoga ccok bli cream sblumnya buy ditmpat expensive hdiah face jdi ccok smooth cream smoga hrga trjangkau quality okay fine tmbah wjah mksih yes</t>
  </si>
  <si>
    <t>sangt tida satisfied bda sma gambarnya hpnya</t>
  </si>
  <si>
    <t>slalu roque plisketnya</t>
  </si>
  <si>
    <t>akhirnyaaaaa jugaaaaaa mantullllllll</t>
  </si>
  <si>
    <t>asdgaweg asdg awe asdg awe asdga asd awe</t>
  </si>
  <si>
    <t>baikkkkk kkk sekali sukakkkkkkkk</t>
  </si>
  <si>
    <t>dah sampaiiiii woii fridge woiiii satisfied coolness abundant</t>
  </si>
  <si>
    <t>dipake bbrp minutes feather duster like copot plan modif capek mencet trs</t>
  </si>
  <si>
    <t>hehehehe okee akhirnyaa kaxamataaa dann bngett plastic pke prayer bungkusnnya</t>
  </si>
  <si>
    <t>ank depleted mkj</t>
  </si>
  <si>
    <t>manik nya satu</t>
  </si>
  <si>
    <t>received goods headphones spent compared price fully functional sensor shop serves good enthusiastic</t>
  </si>
  <si>
    <t>tiyeetj pretended quality thik substances support long term shop fast delivery</t>
  </si>
  <si>
    <t>beautiful bag standard form satisfied product shop ccu</t>
  </si>
  <si>
    <t>cute fast delivery horrible choa shop sao</t>
  </si>
  <si>
    <t>hayyyyyy book easy use extremely thoughtful packaging carefully nha</t>
  </si>
  <si>
    <t>beautiful goods delivery day slightly longer realize pro shop</t>
  </si>
  <si>
    <t>package carefully bundled sample satisfied</t>
  </si>
  <si>
    <t>carefully packaged presented beautifully buy donee satisfied pro shop</t>
  </si>
  <si>
    <t>shop carefully packed sure products like description</t>
  </si>
  <si>
    <t>packing right level picture quality dental consulting shop enthusiastic delivery fast far</t>
  </si>
  <si>
    <t>shop serves good beauty products medical image</t>
  </si>
  <si>
    <t>austria cool smooth beautiful prints shop careful packaging fast delivery</t>
  </si>
  <si>
    <t>customers fast delivery market enthusiasm sao</t>
  </si>
  <si>
    <t>machine look beautiful shop carefully package breaks quality use unknown beautiful form</t>
  </si>
  <si>
    <t>sai stable quality delivery faster sir</t>
  </si>
  <si>
    <t>supper nice fit semi lage body frame simple nice</t>
  </si>
  <si>
    <t>nice fit body</t>
  </si>
  <si>
    <t>good fit little boy year old</t>
  </si>
  <si>
    <t>mantep fit plain</t>
  </si>
  <si>
    <t>received mudah fit</t>
  </si>
  <si>
    <t>fit zonfone selfie</t>
  </si>
  <si>
    <t>pretty like waiting comfortable fit umbilical length</t>
  </si>
  <si>
    <t>degan good fit satisfactorily photo</t>
  </si>
  <si>
    <t>jelly sandals loved tolerable fit gbarrrfr</t>
  </si>
  <si>
    <t>danger nice fit</t>
  </si>
  <si>
    <t>nice fit son</t>
  </si>
  <si>
    <t>perfect fit thanks</t>
  </si>
  <si>
    <t>size fit material good okay</t>
  </si>
  <si>
    <t>command matter think fit</t>
  </si>
  <si>
    <t>bgt great fit crackers kayanya</t>
  </si>
  <si>
    <t>message friday wednesday pdals smsm new nyampe surabaya tlg attention plg makes disappointed reply dtg umami message instead sausage popular confirmation sorry rating stars</t>
  </si>
  <si>
    <t>postage paid reply nyampe loss gini mah brng refund shipping cost refund</t>
  </si>
  <si>
    <t>case misfit batre ngembung krna played tdnya want store subscription stlah clay pelayananny waduh kapok deh ehehe thanks lot</t>
  </si>
  <si>
    <t>finally ndeliver contact nod mgdeliver wise mgtnong courier kya address</t>
  </si>
  <si>
    <t>arguably want reply keroppi scratch right chat asked stock reply dateng micky mouse color emng ijoo picture rugi custamer bedaa want ambil</t>
  </si>
  <si>
    <t>sorry given chocolate melt pdhal time</t>
  </si>
  <si>
    <t>want buy disni guyss money goods dibalikin biarin let god bales ugliness swindler hati fraud</t>
  </si>
  <si>
    <t>store thorough improved pesen wrote item buyer pobud repotkan return filing returns</t>
  </si>
  <si>
    <t>thanks boss goods arrived good products sprti photo seller friendly chat pertama nya kaga jwb mgkin busy repeatedly chat finally accountable proudest change color previously bought brown tan color change</t>
  </si>
  <si>
    <t>sis ama nude black ask second nude kan yesterday black ama nude blg sis kena complain later deh customer ama</t>
  </si>
  <si>
    <t>package robe money siiih kan send random told hopefully time bought deh thank</t>
  </si>
  <si>
    <t>disappointed disappointed chat intention selling balas siiih sis goods skrng sampe tablets weeks note tablets rbu honesty balikin money received brng finished balikin money</t>
  </si>
  <si>
    <t>disappointed udh berkali smpe description order requested color silver sent instead white color blindness packing enforce existing stock color certainly available pantesan suspect guns ask fotoin details fotoin silver color chaotic packing morbidly safety</t>
  </si>
  <si>
    <t>gift instead inserted note duhhh</t>
  </si>
  <si>
    <t>dtngnya salah long time color love biru padahal clear note stacking basket colors hijau tambah deh customers increasingly grab goods try little time chat konsumenny bener bls</t>
  </si>
  <si>
    <t>excellent service seller</t>
  </si>
  <si>
    <t>excellent service seller excellent service seller</t>
  </si>
  <si>
    <t>models nice bhan</t>
  </si>
  <si>
    <t>nice bajux bwgt responx baek bwgt principal recomended bwgt thanks sis</t>
  </si>
  <si>
    <t>nice unfortunately color kirimnya merahh gppa delivery bagusssss cepetttt</t>
  </si>
  <si>
    <t>sdh times irder nice material ori steady</t>
  </si>
  <si>
    <t>sandals nice like sandals terimakasih</t>
  </si>
  <si>
    <t>nice fast arriving thanks bnyak</t>
  </si>
  <si>
    <t>thank kak nice bag suitable bgt love hangout</t>
  </si>
  <si>
    <t>nyaa clock cool nice recommended thanks kak</t>
  </si>
  <si>
    <t>nice shirt trimkasih kak</t>
  </si>
  <si>
    <t>clothes fitting children nice thank</t>
  </si>
  <si>
    <t>nice steady betcha thanks boss</t>
  </si>
  <si>
    <t>alhamdulillah nice quality disappointed principal</t>
  </si>
  <si>
    <t>pngiriman lamaa nice soft case</t>
  </si>
  <si>
    <t>mayanlah motive crowded nice</t>
  </si>
  <si>
    <t>thanks suitable orders nice goods whichsoever</t>
  </si>
  <si>
    <t>paketan received truly thanks</t>
  </si>
  <si>
    <t>thank received order condition goods order material smooth cool</t>
  </si>
  <si>
    <t>order received thank brother</t>
  </si>
  <si>
    <t>anchovy akasih sya goods received</t>
  </si>
  <si>
    <t>soon received goods thank</t>
  </si>
  <si>
    <t>item received item received item received item received item received item received item received material good</t>
  </si>
  <si>
    <t>sudag goods received order thanks boss</t>
  </si>
  <si>
    <t>thank received good price thank thank</t>
  </si>
  <si>
    <t>thank received uda stuff love thanks delivered order</t>
  </si>
  <si>
    <t>product received safe condition complete thanks</t>
  </si>
  <si>
    <t>received product reached expectations thank</t>
  </si>
  <si>
    <t>thank goods received</t>
  </si>
  <si>
    <t>received goods order recommended seller thanks</t>
  </si>
  <si>
    <t>received goods accordance order thanks</t>
  </si>
  <si>
    <t>goods received safe satisfying thanks</t>
  </si>
  <si>
    <t>receive good condition fast delivery service good</t>
  </si>
  <si>
    <t>good service friendly fast delivery recommend friends</t>
  </si>
  <si>
    <t>reply fast service good products good quality super fast delivery</t>
  </si>
  <si>
    <t>thanks saller fast shipping good service</t>
  </si>
  <si>
    <t>service fast fast fast response cheap cheap fast response</t>
  </si>
  <si>
    <t>nice good packaging fast delivery good service</t>
  </si>
  <si>
    <t>service fast good</t>
  </si>
  <si>
    <t>favorites message yobebe service fast thanks</t>
  </si>
  <si>
    <t>delivery good service worth</t>
  </si>
  <si>
    <t>fast delivery good service</t>
  </si>
  <si>
    <t>good service fast shipping</t>
  </si>
  <si>
    <t>quick service fast response good quality friendly owner</t>
  </si>
  <si>
    <t>good service children thanks</t>
  </si>
  <si>
    <t>good quality friendly service fast delivery</t>
  </si>
  <si>
    <t>good service fast delivery</t>
  </si>
  <si>
    <t>excellent product quality excellent product price good delivery speed response good seller excitement cooking</t>
  </si>
  <si>
    <t>good product quality small size bgt materials cool response good seller delivery speed good</t>
  </si>
  <si>
    <t>product quality good original product product price good good speed product delivery response good thanks like successful yaaaa</t>
  </si>
  <si>
    <t>good product quality delivery speed good stars seller baik kasih response hopefully match definitely order mksh</t>
  </si>
  <si>
    <t>good product quality good product prices delivery speed good love thanks yach</t>
  </si>
  <si>
    <t>good product quality original product product price good delivery speed good seller response like thank</t>
  </si>
  <si>
    <t>excellent product quality excellent product price good delivery speed thks yach perindunya fur bgs</t>
  </si>
  <si>
    <t>okesip thanks yaa speed delivery good seller product</t>
  </si>
  <si>
    <t>excellent product quality product price good delivery speed good good seller response stitches tpi slobbery mouth scarf sukkaa thanks</t>
  </si>
  <si>
    <t>good product quality product price good delivery speed good good seller response unfortunately room global msh china</t>
  </si>
  <si>
    <t>tasx nti nympe order product quality good price good product delivery speed good response good seller</t>
  </si>
  <si>
    <t>product quality good price good product delivery speed good response good seller pass bgt motif exactly pict</t>
  </si>
  <si>
    <t>product quality good price good product delivery speed kurir old</t>
  </si>
  <si>
    <t>alhamdulillah satisfied quality speed delivery price center promo thx</t>
  </si>
  <si>
    <t>excellent product quality original product price product good delivery speed good complete messages bubble wrap bnyk</t>
  </si>
  <si>
    <t>good product quality good product quality good value money</t>
  </si>
  <si>
    <t>good product quality good value money</t>
  </si>
  <si>
    <t>good product quality good value money box</t>
  </si>
  <si>
    <t>good product quality good value money penghataran fast</t>
  </si>
  <si>
    <t>good value money good product quality</t>
  </si>
  <si>
    <t>sukaaa bangett nyaa bag baguss bgtt picture</t>
  </si>
  <si>
    <t>loved cuman pengirimanya</t>
  </si>
  <si>
    <t>reall pict bangettt ganyesell order trs</t>
  </si>
  <si>
    <t>guus bangettt friendly nuhuuunnss macaque</t>
  </si>
  <si>
    <t>sukaaaa bangettttt lucuuu betcha</t>
  </si>
  <si>
    <t>okeeeee goooodddd istimewaaaa jossssss okeee</t>
  </si>
  <si>
    <t>ngak lost bagussss lebib original bagusssss thanks kak</t>
  </si>
  <si>
    <t>loved yooooooo bagussss hdhdhhdbd yeeeeed bagussss jsjdhdhdhbdnxj hhshdbdb gddbdbdhjxhxh</t>
  </si>
  <si>
    <t>good bangettt jungkook sparkplugs neatly sukaaaa</t>
  </si>
  <si>
    <t>fabric loved funny jugaa thx</t>
  </si>
  <si>
    <t>real pict gan</t>
  </si>
  <si>
    <t>satisfying sukaa pkonya ehhh like bangetttt</t>
  </si>
  <si>
    <t>mantapppp spirit bangetttt cool deh gan makasiiih bestttt</t>
  </si>
  <si>
    <t>alhamdulillah syukaaa bahane cool motive lucu</t>
  </si>
  <si>
    <t>baguss bangetttt kalunggnyaaa sukaa dehh pakingnyaaa rapihh pengirimannyaa lamaa tapii gpp tetepp subscriptions</t>
  </si>
  <si>
    <t>packingnya mantulllll bubble wrap numerous tebel</t>
  </si>
  <si>
    <t>friendly seller given bubble wrap additional cost</t>
  </si>
  <si>
    <t>bubble wrapnyaa tebel sekaliiii</t>
  </si>
  <si>
    <t>bubble wrap tin cans neat packaging</t>
  </si>
  <si>
    <t>packingnya secure layered layers yaampun trimakasii</t>
  </si>
  <si>
    <t>survived goods warp bubble tebel cardboard boxes extra secure</t>
  </si>
  <si>
    <t>given safety package bubble wrap rupiah money</t>
  </si>
  <si>
    <t>nice packaging bottle bgt love bubble wrap</t>
  </si>
  <si>
    <t>brg mouth glue uda bubble wrap boxes</t>
  </si>
  <si>
    <t>good bubble wrap gak spill</t>
  </si>
  <si>
    <t>sayaaangnya packingnya gapake bubble wrap</t>
  </si>
  <si>
    <t>packingnya safe packs layer cardboard bubble warp</t>
  </si>
  <si>
    <t>bubble talaga mace dusnya</t>
  </si>
  <si>
    <t>extra bubble wrap luck zonk</t>
  </si>
  <si>
    <t>plus bubble wrap damaged crib</t>
  </si>
  <si>
    <t>product quality good shop good service gift enclosed</t>
  </si>
  <si>
    <t>carefully packaged goods fast delivery satisfied service shop fast</t>
  </si>
  <si>
    <t>quality products extremely fragrant bargain prices thanks hunting shop</t>
  </si>
  <si>
    <t>good quality effective thank shops shipper good good</t>
  </si>
  <si>
    <t>product packaging sure fast delivery ordered messy delivered goods shop complete shop enthusiastic</t>
  </si>
  <si>
    <t>shop product delivery packaging carefully goods quality versus price ship longer expected tvt</t>
  </si>
  <si>
    <t>shop carefully packed good products fast shipping great</t>
  </si>
  <si>
    <t>good product quality packaging products certainly shop serves pretty good minus star delay delivery ghtk</t>
  </si>
  <si>
    <t>fast delivery time purchase price sale thank shop</t>
  </si>
  <si>
    <t>good quality packaging guarantee fast delivery buy decent pro shop</t>
  </si>
  <si>
    <t>body shop best product delivery discount</t>
  </si>
  <si>
    <t>satisfied delivery buying lot thanks shop</t>
  </si>
  <si>
    <t>alhamdulillah fast delivery satisfactory twice bought shop</t>
  </si>
  <si>
    <t>purchase inside shop assured product quality origin origin</t>
  </si>
  <si>
    <t>dongs okkkkkkkkkkk package carefully hihihihi good price tks shop</t>
  </si>
  <si>
    <t>different color navy blue instead rose pink</t>
  </si>
  <si>
    <t>oesan dark brown come moca</t>
  </si>
  <si>
    <t>request soft pink purple dkasih</t>
  </si>
  <si>
    <t>pen blue mouth</t>
  </si>
  <si>
    <t>disappointed select blue color red came green purple</t>
  </si>
  <si>
    <t>disappointed message blue red color comes</t>
  </si>
  <si>
    <t>request blue green colors sent pink statement ready color overall good</t>
  </si>
  <si>
    <t>maron maron photographed come blue ash</t>
  </si>
  <si>
    <t>messages dark gray black dtgnya</t>
  </si>
  <si>
    <t>sis blue green tosca tosca sent</t>
  </si>
  <si>
    <t>ask gold given black</t>
  </si>
  <si>
    <t>black okay red color pink kirimnya ituuu</t>
  </si>
  <si>
    <t>number color yellow white</t>
  </si>
  <si>
    <t>came different color ordered pink blue red dark blue hayssss</t>
  </si>
  <si>
    <t>wrong color received black instead white</t>
  </si>
  <si>
    <t>good product quality fast delivery alus material bagussss</t>
  </si>
  <si>
    <t>material pretty good</t>
  </si>
  <si>
    <t>good product quality pants xxl material</t>
  </si>
  <si>
    <t>material good big</t>
  </si>
  <si>
    <t>purchase jumbo niqob hijab fast delivery material</t>
  </si>
  <si>
    <t>core material thickness good order companies</t>
  </si>
  <si>
    <t>middling product quality material buildup suit price</t>
  </si>
  <si>
    <t>fast delivery good material cool size fitting</t>
  </si>
  <si>
    <t>fast delivery good material bgttt</t>
  </si>
  <si>
    <t>original products fast delivery nice soft material comfortable wear</t>
  </si>
  <si>
    <t>material imagined real product little love</t>
  </si>
  <si>
    <t>material good super lembut pokonya</t>
  </si>
  <si>
    <t>cool soft material sip pokoee quality products according picture</t>
  </si>
  <si>
    <t>material good picture</t>
  </si>
  <si>
    <t>good fit price weve material yaa ditigkatkan terms quality thank</t>
  </si>
  <si>
    <t>excellent quality packaged</t>
  </si>
  <si>
    <t>excellent quality packaged order</t>
  </si>
  <si>
    <t>excellent quality excellent quality packaged</t>
  </si>
  <si>
    <t>good quality packaged</t>
  </si>
  <si>
    <t>packaged good quality</t>
  </si>
  <si>
    <t>excellent quality packaged order excellent quality excellent quality excellent quality excellent quality excellent quality excellent quality excellent quality excellent quality excellent quality excellent quality excellent quality excellent quality excellent quality</t>
  </si>
  <si>
    <t>excellent quality excellent quality excellent quality packaged</t>
  </si>
  <si>
    <t>good stuff fast delivery cardboard dented profit mobil safe thanks</t>
  </si>
  <si>
    <t>original product needed stay semprot packingnya neat disposable sanitizer bubblewrap ramah thank seller response seller thank shopee</t>
  </si>
  <si>
    <t>thanks goods arrived packing baguss item given bubble wrap hopefully match results good</t>
  </si>
  <si>
    <t>datengnya cepet message friday nyampenya week packing safe use bubble wrap good seller trustworthy friendly</t>
  </si>
  <si>
    <t>come order goods packing neat safe item wrapped bubble wrap rekomended</t>
  </si>
  <si>
    <t>goods received notes packing improved bublewrap secure received goods cardboard condition penyok goods okay rest safe thanks seller</t>
  </si>
  <si>
    <t>packing super neat use bubble wrap box delivery little longer time yaa</t>
  </si>
  <si>
    <t>goods baguss given bubble plated thanks banyakk</t>
  </si>
  <si>
    <t>steady betuul maah wow bangeet packaging bubble wrap loo tebel benfica puanjaang bought definitely safe order koo talking hacii kaa sukaak</t>
  </si>
  <si>
    <t>landed safe packing nice ckup items best parts</t>
  </si>
  <si>
    <t>products delivered good condition nice safe packaging use bubble wrap price cheap compare given hanger extra bonus card funny hehehe</t>
  </si>
  <si>
    <t>packing securely wrapped cardboard wrap lined fast delivery item thanks seller shopee</t>
  </si>
  <si>
    <t>originals original fast delivery neatly covered bubble wrap</t>
  </si>
  <si>
    <t>use bubble warp tapi goods aman</t>
  </si>
  <si>
    <t>packing safe gaada product tumpah store price best</t>
  </si>
  <si>
    <t>definitely order sending cepatt</t>
  </si>
  <si>
    <t>speed comes definitely order</t>
  </si>
  <si>
    <t>good quality warnax accordance order overall nice</t>
  </si>
  <si>
    <t>goods order seller responsive appropriate delivery estimates</t>
  </si>
  <si>
    <t>goods order recommended lach</t>
  </si>
  <si>
    <t>thank goods delivered accordance order passable promo price</t>
  </si>
  <si>
    <t>thank orders goods arrived accordance message packaging safe</t>
  </si>
  <si>
    <t>package received accordance order trimakasih seller</t>
  </si>
  <si>
    <t>goods accordance order</t>
  </si>
  <si>
    <t>order quality passable</t>
  </si>
  <si>
    <t>order quickly goods satisfied thank</t>
  </si>
  <si>
    <t>goods accordance price order fitting message</t>
  </si>
  <si>
    <t>goods arrived sister thank sister orders quickly damaged goods</t>
  </si>
  <si>
    <t>thanks umpteenth time order quality okay</t>
  </si>
  <si>
    <t>order kedua good</t>
  </si>
  <si>
    <t>good stuff accordance packaging light nice kuy</t>
  </si>
  <si>
    <t>good stuff greatness semua</t>
  </si>
  <si>
    <t>dah stuff sellerrr</t>
  </si>
  <si>
    <t>good stuff like</t>
  </si>
  <si>
    <t>terbaikkk stuff like order</t>
  </si>
  <si>
    <t>sdh stuff good steady okay good</t>
  </si>
  <si>
    <t>thanks good stuff</t>
  </si>
  <si>
    <t>ngepack neat stuff successfully morbidly</t>
  </si>
  <si>
    <t>good stuff packaging good</t>
  </si>
  <si>
    <t>good stuff complete defect</t>
  </si>
  <si>
    <t>ditrima good stuff hope subscribed</t>
  </si>
  <si>
    <t>good stuff mantul pkok</t>
  </si>
  <si>
    <t>long good stuff</t>
  </si>
  <si>
    <t>good stuff dusnya</t>
  </si>
  <si>
    <t>dah stuff trrimkasih</t>
  </si>
  <si>
    <t>banget cute cute best banget</t>
  </si>
  <si>
    <t>furnace buy users best oder</t>
  </si>
  <si>
    <t>brg affordable bleh buy brg seller raises booohhhh best parts</t>
  </si>
  <si>
    <t>murah kualiti best cloth fast delivery thank</t>
  </si>
  <si>
    <t>best parts boss paduuu</t>
  </si>
  <si>
    <t>hurry goods neatly wrapped best</t>
  </si>
  <si>
    <t>thinks best products</t>
  </si>
  <si>
    <t>bag received best seller repeat</t>
  </si>
  <si>
    <t>good thanks contented best sound</t>
  </si>
  <si>
    <t>soundss onzz bosskur best disappointing</t>
  </si>
  <si>
    <t>goods best shoppee</t>
  </si>
  <si>
    <t>best ecpat safe</t>
  </si>
  <si>
    <t>kat regret buying</t>
  </si>
  <si>
    <t>best service order berpatutan packing best price double packing repeat order time recomended seller</t>
  </si>
  <si>
    <t>recomended seller best best</t>
  </si>
  <si>
    <t>accommodating thanks seller</t>
  </si>
  <si>
    <t>excellent quality accommodating seller fast delivery thank freebie</t>
  </si>
  <si>
    <t>good quality accommodating seller packaged order</t>
  </si>
  <si>
    <t>sobrang worth thanks seller excellent quality accommodating seller packaged order</t>
  </si>
  <si>
    <t>masabe legit seller masabe legit seller masabe legit seller masabe legit seller masabe legit seller masabe legit seller masabe legit seller masabe legit seller legit seller</t>
  </si>
  <si>
    <t>accommodating seller thank sis</t>
  </si>
  <si>
    <t>excellent quality feel confortable cloth regrets accommodating packaged seller</t>
  </si>
  <si>
    <t>accommodating seller excellent quality packaged thank freebies till nxt transaction</t>
  </si>
  <si>
    <t>accommodating seller excellent quality worth price love love son thank</t>
  </si>
  <si>
    <t>accommodating seller order</t>
  </si>
  <si>
    <t>accommodating seller excellent quality fit thought fit</t>
  </si>
  <si>
    <t>excellent quality accommodating seller wellpackaged item shipped immidiately order thank</t>
  </si>
  <si>
    <t>accommodating seller package order thank</t>
  </si>
  <si>
    <t>seller accommodating products authentic definitely order</t>
  </si>
  <si>
    <t>goods quickly thank seller</t>
  </si>
  <si>
    <t>legit thank seller ule</t>
  </si>
  <si>
    <t>trusted seller thank</t>
  </si>
  <si>
    <t>thank seller coat mantull</t>
  </si>
  <si>
    <t>thank seller fast transaction</t>
  </si>
  <si>
    <t>seller nice friendly responsible thank</t>
  </si>
  <si>
    <t>good admin kindly thank seller</t>
  </si>
  <si>
    <t>love bought thank seller</t>
  </si>
  <si>
    <t>legit oxotot thank seller</t>
  </si>
  <si>
    <t>arrived super nice quality thank seller</t>
  </si>
  <si>
    <t>happy receive thank seller quality product</t>
  </si>
  <si>
    <t>thank seller fast furious</t>
  </si>
  <si>
    <t>thank seller product fit phone</t>
  </si>
  <si>
    <t>expected thank seller</t>
  </si>
  <si>
    <t>nice thank seller</t>
  </si>
  <si>
    <t>package received hopefully able work better durable use hrhehe thank kasihhhhhhhjj</t>
  </si>
  <si>
    <t>week delivery goods okay function properly test mantapp</t>
  </si>
  <si>
    <t>hopefully match amen white quickly</t>
  </si>
  <si>
    <t>bagusssss hopefully durable delivery lamaaaa</t>
  </si>
  <si>
    <t>goods received work hopefully fast charging real</t>
  </si>
  <si>
    <t>goods received gan mudah success</t>
  </si>
  <si>
    <t>works fine good steady bagusberfungsi proceed steadily proceed steadily continue bagusberfungsi nice</t>
  </si>
  <si>
    <t>mantaaaaaf beetuulll strong hope</t>
  </si>
  <si>
    <t>quality matches price bad day life day comfortable hopefully durable hehe</t>
  </si>
  <si>
    <t>goods received use hopefully run smoothly</t>
  </si>
  <si>
    <t>delivery bit longer hopefully durable goods</t>
  </si>
  <si>
    <t>good delivery quick arrive hopefully expected assembled</t>
  </si>
  <si>
    <t>goods okay okay hopefully awett awett awett thanks thanks thanks</t>
  </si>
  <si>
    <t>unfortunately brands utu diconfirm exhausted sellers brands yundai gapapalah hopefully durable</t>
  </si>
  <si>
    <t>goods fine good packaging trying function properly faster charging mantappp</t>
  </si>
  <si>
    <t>product packaging beautiful certainly</t>
  </si>
  <si>
    <t>quality goods product standards product function properly thank</t>
  </si>
  <si>
    <t>size small standard product quality standard product price</t>
  </si>
  <si>
    <t>product quality standards product price good bags great furing</t>
  </si>
  <si>
    <t>good standard goods</t>
  </si>
  <si>
    <t>corresponding color request standard product price</t>
  </si>
  <si>
    <t>meet quality standards expected slow</t>
  </si>
  <si>
    <t>product quality standards price standard product bolts fit doang jdi look bolt</t>
  </si>
  <si>
    <t>product quality standards rich cuff shirt size</t>
  </si>
  <si>
    <t>goods coming oklah passable standard delivery complete goods</t>
  </si>
  <si>
    <t>color plasticity klo standard product quality</t>
  </si>
  <si>
    <t>want ask acne multiply wear precious serum standard product price free standard shipping product quality standards</t>
  </si>
  <si>
    <t>product quality standards accordance lah price price standard product regular delivery speed response excellent seller</t>
  </si>
  <si>
    <t>prices standard products use plastic bag packing items</t>
  </si>
  <si>
    <t>good speed good product hargq standards better</t>
  </si>
  <si>
    <t>product quality standards price standard product free standard shipping standard seller response voice hard ngebass</t>
  </si>
  <si>
    <t>thanks brother goods</t>
  </si>
  <si>
    <t>goods destination flawless thanks</t>
  </si>
  <si>
    <t>thank kak good luck goods loved</t>
  </si>
  <si>
    <t>thanks good goods seller good nget nget</t>
  </si>
  <si>
    <t>alhamdulillah goods arrived thanks</t>
  </si>
  <si>
    <t>thanks goods arrived according orderan</t>
  </si>
  <si>
    <t>arrived far good</t>
  </si>
  <si>
    <t>thank giving cheap mask thanks shopee goods arrived</t>
  </si>
  <si>
    <t>okay goods arrived perfectly</t>
  </si>
  <si>
    <t>thanks quickly goods</t>
  </si>
  <si>
    <t>goods liked satisfying thanks kak</t>
  </si>
  <si>
    <t>goods arrived kak thank banyak</t>
  </si>
  <si>
    <t>corresponding goods bounced rekomendasi thanks</t>
  </si>
  <si>
    <t>thanks goods arrived</t>
  </si>
  <si>
    <t>awesome awesome quality goods shipped speed</t>
  </si>
  <si>
    <t>awesome awesome quality goods shipped speed awesome product quality</t>
  </si>
  <si>
    <t>values awesome awesome value</t>
  </si>
  <si>
    <t>values awesome awesome awesome value value</t>
  </si>
  <si>
    <t>values awesome awesome awesome value value awesome awesome value value</t>
  </si>
  <si>
    <t>values awesome awesome awesome value value values awesome awesome awesome value value</t>
  </si>
  <si>
    <t>values awesome awesome awesome value value value awesome awesome value</t>
  </si>
  <si>
    <t>poor quality poor value money speed delivery poor</t>
  </si>
  <si>
    <t>poor quality poor service store</t>
  </si>
  <si>
    <t>value poor poor quality goods</t>
  </si>
  <si>
    <t>bad bad value value poor quality goods shipped speed bad bad service</t>
  </si>
  <si>
    <t>terrible service store terrible service store terrible service store terrible service store speed delivery poor speed delivery poor speed delivery poor speed delivery poor speed delivery poor speed delivery poor</t>
  </si>
  <si>
    <t>poor service seller</t>
  </si>
  <si>
    <t>good value money poor service seller</t>
  </si>
  <si>
    <t>poor quality fair value fast delivery fair fast delivery fair</t>
  </si>
  <si>
    <t>fair value poor service carrier</t>
  </si>
  <si>
    <t>agee product fallen loop terrible value terrible value terrible value poor product quality poor product quality poor product quality</t>
  </si>
  <si>
    <t>fast delivery fair poor service carrier</t>
  </si>
  <si>
    <t>poor product quality terrible value terrible service store</t>
  </si>
  <si>
    <t>sent different flavors delivery time</t>
  </si>
  <si>
    <t>goods sent match photo</t>
  </si>
  <si>
    <t>reply order doremon sent mikkimous love good brgnya</t>
  </si>
  <si>
    <t>surprised request sent monday instead sent saturday good stuff according order hopefully durable</t>
  </si>
  <si>
    <t>reply chat shipping super old new week sent</t>
  </si>
  <si>
    <t>flaxseed sent hopefully shipment included</t>
  </si>
  <si>
    <t>responsible goods sent appropriate orders paid response</t>
  </si>
  <si>
    <t>goods sent paid</t>
  </si>
  <si>
    <t>sngat disappointed goods sent</t>
  </si>
  <si>
    <t>sent seller good attitude</t>
  </si>
  <si>
    <t>shipping goods quickly items message wrong sya white wrna message sent red hope seller closely</t>
  </si>
  <si>
    <t>good cheap easy seller missing sent wrong color</t>
  </si>
  <si>
    <t>misdirected goods bunggg</t>
  </si>
  <si>
    <t>sent wrong color good quality goods</t>
  </si>
  <si>
    <t>bingitts cheap seller super friendly sent inbox confirm</t>
  </si>
  <si>
    <t>product quality good speed delivery good good service store</t>
  </si>
  <si>
    <t>product quality good good value speed delivery good good service store service great carrier thanks</t>
  </si>
  <si>
    <t>product quality good good value speed delivery good service great carrier</t>
  </si>
  <si>
    <t>speed delivery good good service store</t>
  </si>
  <si>
    <t>product quality good good value speed delivery good good service store service great carrier</t>
  </si>
  <si>
    <t>product quality good good value speed delivery good speed delivery good service great carrier good service store</t>
  </si>
  <si>
    <t>product quality good good value speed delivery good good service store good service store</t>
  </si>
  <si>
    <t>good pattern dissolved regret quality product good good value speed delivery good speed delivery good good service store service great carrier</t>
  </si>
  <si>
    <t>good value speed delivery good good service store</t>
  </si>
  <si>
    <t>quality product good good value speed delivery good services provided stores good services provided shipping company pretty picture</t>
  </si>
  <si>
    <t>item different picture</t>
  </si>
  <si>
    <t>item different picture order</t>
  </si>
  <si>
    <t>item different picture item shipped late order</t>
  </si>
  <si>
    <t>delivered different design</t>
  </si>
  <si>
    <t>wrong picture wrong designs</t>
  </si>
  <si>
    <t>wrong item received item different picture order</t>
  </si>
  <si>
    <t>item picture actual</t>
  </si>
  <si>
    <t>totally different picture dissapointed</t>
  </si>
  <si>
    <t>product quality excellent original product</t>
  </si>
  <si>
    <t>original product product quality excellent</t>
  </si>
  <si>
    <t>product quality excellent original product product quality excellent</t>
  </si>
  <si>
    <t>reached long time feedback krn china directly</t>
  </si>
  <si>
    <t>long courier hihi</t>
  </si>
  <si>
    <t>kulita okelab cumang agakecewa shipping aga long</t>
  </si>
  <si>
    <t>bit good kill time long period</t>
  </si>
  <si>
    <t>apparatus old metal sales bordered yellow stains long storage</t>
  </si>
  <si>
    <t>arriving long time</t>
  </si>
  <si>
    <t>sis sedikittttt long</t>
  </si>
  <si>
    <t>money shot long</t>
  </si>
  <si>
    <t>berminyk long lasting matte</t>
  </si>
  <si>
    <t>long sleeves inside puzzled</t>
  </si>
  <si>
    <t>stuff vacuum sealer functioning long time vacuum min prepare pack</t>
  </si>
  <si>
    <t>shiping long oder march april</t>
  </si>
  <si>
    <t>good long wait</t>
  </si>
  <si>
    <t>assume charge half takes long ideliver</t>
  </si>
  <si>
    <t>long understandably end year tnx gan</t>
  </si>
  <si>
    <t>lovely cloth affordable prices seller catering customer demand</t>
  </si>
  <si>
    <t>cute sandals imut yaah sesai price quality price</t>
  </si>
  <si>
    <t>product reasonable price cheap hope promotions near future</t>
  </si>
  <si>
    <t>qualitas honor price thank</t>
  </si>
  <si>
    <t>low price quality slightly tear okay nho gia</t>
  </si>
  <si>
    <t>cheap price shipped abroad week hopefully little love life</t>
  </si>
  <si>
    <t>pretty good stuff compatible price</t>
  </si>
  <si>
    <t>bad product sale price detention quality assigned clock battery</t>
  </si>
  <si>
    <t>price like color come buy lovejoy</t>
  </si>
  <si>
    <t>okok work time price cheap complaint</t>
  </si>
  <si>
    <t>ordinary aja expensive price price quality</t>
  </si>
  <si>
    <t>smaller expected price</t>
  </si>
  <si>
    <t>seeing good reviews buy beautiful tam compared prices</t>
  </si>
  <si>
    <t>good product come dead price cheap buy batteries</t>
  </si>
  <si>
    <t>curly altogether reasonable price sell deh</t>
  </si>
  <si>
    <t>delivery time neat stitching paddling section sewn fabric yarn waste morbidly cleaned</t>
  </si>
  <si>
    <t>dear cool mask material cracked min</t>
  </si>
  <si>
    <t>cool material stretch cool fast delivery color sma wrote original photograph different</t>
  </si>
  <si>
    <t>motive funny bright blue material stiff corresponding price lah</t>
  </si>
  <si>
    <t>submitted accordance motif funny picture soft material tipiss</t>
  </si>
  <si>
    <t>pants package arrived nice materials fitting ngepres try buildup thigh rich images loose height gpp good</t>
  </si>
  <si>
    <t>pants cool good material size gedean pity son papa lah tetep</t>
  </si>
  <si>
    <t>wrote high grade rich misplaced material rigid suitable babies aprox</t>
  </si>
  <si>
    <t>fabric good comfortable unfortunately short rabbani buy clothes inexplicably actually short severe</t>
  </si>
  <si>
    <t>select japanese cotton material turned bit rough smooth expektasi color bit bright bnding image okay</t>
  </si>
  <si>
    <t>tipisssss sangatttt clothes color putihny dreamy</t>
  </si>
  <si>
    <t>big bag bad laa rope sling bag short ketengah overall prices kualitas</t>
  </si>
  <si>
    <t>set gamis misby joked gamis misby material hijab jersey pearl set</t>
  </si>
  <si>
    <t>jdi difficult wide pockets stiff bgt</t>
  </si>
  <si>
    <t>neci rapiii rough edges neci plasticity goods cheapness</t>
  </si>
  <si>
    <t>brg smpai slow skt follows courier box kemek dlm trimakasih seller</t>
  </si>
  <si>
    <t>brg mandailing soft shoes lll gmbr cntik xpelh mngharap ble sngt</t>
  </si>
  <si>
    <t>brg cpt wrapped gorgeous cuba</t>
  </si>
  <si>
    <t>brg smp good juncture try hrp</t>
  </si>
  <si>
    <t>thank brg smpai safely ngam</t>
  </si>
  <si>
    <t>steady brg sdh trmksh</t>
  </si>
  <si>
    <t>brg lmbt maybe follows oversea</t>
  </si>
  <si>
    <t>cantixxxx alkhamdulillah brg cpt sampai maxasih kaaa</t>
  </si>
  <si>
    <t>repeat order brg appropriate</t>
  </si>
  <si>
    <t>new brg satisfied cpt shipping qqq</t>
  </si>
  <si>
    <t>cpt smpai terbaik lah</t>
  </si>
  <si>
    <t>brg seminggu dpt plk thank</t>
  </si>
  <si>
    <t>thanks brg smpai</t>
  </si>
  <si>
    <t>dah brg nice seller</t>
  </si>
  <si>
    <t>dah stuff seller brg sampai quickly</t>
  </si>
  <si>
    <t>inner beauty finally received set different styles style good looking super favorite cloth good cheap delivery efficiency fast week received satisfaction hope stores continue work hard beautiful cheaper goods blessed</t>
  </si>
  <si>
    <t>relaxed look good recommended</t>
  </si>
  <si>
    <t>super fast delivery day received iron convinience worth buy low price recommended</t>
  </si>
  <si>
    <t>pleasure ordering kait lifestyle store fast delivery great prices come freebies</t>
  </si>
  <si>
    <t>terbaikk recommended seller seller update going ship package fast shipping delivery packaging neat seller fast responding inquiries thumbs seller thank service</t>
  </si>
  <si>
    <t>got god delivery fast think provincial excited use everyday routine surely order soon thumbs seller</t>
  </si>
  <si>
    <t>super fast shipping packaging good free postage serves course button volume buttons function</t>
  </si>
  <si>
    <t>shipping okay slow good seller response received item state slight defect board little bit disappointed thanks</t>
  </si>
  <si>
    <t>good fast shipping goods arrive perfect condition collie check product condition try eat know try eat happy order tickets given stars</t>
  </si>
  <si>
    <t>fast delivery consider mco period product korea worth buy thanks seller pos laju seller free sample</t>
  </si>
  <si>
    <t>super low quality wallets disappointed goods received today</t>
  </si>
  <si>
    <t>fast delivery cheaper shop receive good condition btw thanx free gift</t>
  </si>
  <si>
    <t>products good delivered fast seller provides image purchased products shipping</t>
  </si>
  <si>
    <t>good quality fast delivery careful packing thank hidden world damage</t>
  </si>
  <si>
    <t>nice item expected works features high low strobe zoom function strength light happy satisfied definitely order shop thanks seller</t>
  </si>
  <si>
    <t>product quality poor</t>
  </si>
  <si>
    <t>poor product quality useful</t>
  </si>
  <si>
    <t>poor product quality</t>
  </si>
  <si>
    <t>poor product quality poor product quality poor product quality poor product quality</t>
  </si>
  <si>
    <t>poor product quality plug aisle</t>
  </si>
  <si>
    <t>poor product quality poor product quality poor product quality poor product quality poor product quality poor product quality poor product quality poor product quality poor product quality poor product quality poor product quality</t>
  </si>
  <si>
    <t>product quality poor product quality poor</t>
  </si>
  <si>
    <t>poor product quality products original</t>
  </si>
  <si>
    <t>poor quality poor quality fast delivery fair</t>
  </si>
  <si>
    <t>awesome awesome speed ship delivery speed fabulous quality goods</t>
  </si>
  <si>
    <t>awesome awesome speed ship delivery speed fabulous quality goods awesome awesome service value</t>
  </si>
  <si>
    <t>awesome awesome speed ship delivery speed fabulous quality goods awesome value</t>
  </si>
  <si>
    <t>awesome awesome speed ship delivery speed fabulous quality goods awesome awesome value value</t>
  </si>
  <si>
    <t>awesome speed ship awesome speed ship awesome awesome quality goods quality goods</t>
  </si>
  <si>
    <t>thank brg fast response sellers like responsive buyers terhafap</t>
  </si>
  <si>
    <t>sent fast packaged super professional seller super useful product super discount prices awesome store</t>
  </si>
  <si>
    <t>respond quickly good seller tuitui tui</t>
  </si>
  <si>
    <t>super fassssst delivery good communication seller highly appreciate thank</t>
  </si>
  <si>
    <t>respond good seller products shipping spt shadows right</t>
  </si>
  <si>
    <t>sent fast complete package great seller good quality goods opportunity repurchase thank</t>
  </si>
  <si>
    <t>seller cordial message speed quickly impatient attitude good quality goods</t>
  </si>
  <si>
    <t>good product helpful seller mantapppppppp</t>
  </si>
  <si>
    <t>original good quality happy discount cheaper thank seller</t>
  </si>
  <si>
    <t>recommended good seller goods packaging carefully delicate send goods super fast pleasant transaction thank</t>
  </si>
  <si>
    <t>seller quality asyikk bgtttttt</t>
  </si>
  <si>
    <t>accessory led bright service seller</t>
  </si>
  <si>
    <t>fast high quality sellers fast high quality sellers fast high quality sellers praise praise praise praise praise</t>
  </si>
  <si>
    <t>original great service seller help change flavour thank</t>
  </si>
  <si>
    <t>packaging good seller pushing</t>
  </si>
  <si>
    <t>packing neatly thx</t>
  </si>
  <si>
    <t>thank cepaat shipping packing bagusssssss</t>
  </si>
  <si>
    <t>packing rapii mksihh</t>
  </si>
  <si>
    <t>quick packing rapi</t>
  </si>
  <si>
    <t>packing rapiii sipp</t>
  </si>
  <si>
    <t>steady packing seller friendly</t>
  </si>
  <si>
    <t>nice neat cream packing sukaaa</t>
  </si>
  <si>
    <t>bgt cepet delivery secure packing</t>
  </si>
  <si>
    <t>packing neatly camera okeh</t>
  </si>
  <si>
    <t>packing neatly bgt</t>
  </si>
  <si>
    <t>packing neat vulnerable clash</t>
  </si>
  <si>
    <t>packing rapi recomended seller</t>
  </si>
  <si>
    <t>packing neat product leaks</t>
  </si>
  <si>
    <t>bgs flowers packing rapi trimakasih</t>
  </si>
  <si>
    <t>bagussss fast packing bagussss jugaaaaa</t>
  </si>
  <si>
    <t>good product quality good value money fast delivery excellent service seller</t>
  </si>
  <si>
    <t>good product quality good value money fast delivery excellent service seller thumbs seller</t>
  </si>
  <si>
    <t>good product quality good value money fast delivery fast delivery excellent service seller</t>
  </si>
  <si>
    <t>good value money fast delivery excellent service seller</t>
  </si>
  <si>
    <t>terbaik good product quality good value money fast delivery excellent service seller</t>
  </si>
  <si>
    <t>good product quality good value money fast delivery excellent service seller excellent service seller</t>
  </si>
  <si>
    <t>excellent service seller fast delivery good product quality good value money</t>
  </si>
  <si>
    <t>good product quality good value money fast delivery excellent service seller good buyer</t>
  </si>
  <si>
    <t>gan dah stuff packing rapihh selamatt stuff sellers ramahh amann makasihh success selaluy</t>
  </si>
  <si>
    <t>steady best seller markotop</t>
  </si>
  <si>
    <t>mantul pokonya goods arriving hours</t>
  </si>
  <si>
    <t>good steady voice</t>
  </si>
  <si>
    <t>steady bro thanks</t>
  </si>
  <si>
    <t>packaging sangatt steady</t>
  </si>
  <si>
    <t>soul steady goods according joss tenan</t>
  </si>
  <si>
    <t>good job good good brang mantul steady good mantul mantul okeyyyyyy</t>
  </si>
  <si>
    <t>thankyou kak custom steady</t>
  </si>
  <si>
    <t>gan steady create direct centro gix saucy plek dah helmet haha</t>
  </si>
  <si>
    <t>mantab gan barang order thanks</t>
  </si>
  <si>
    <t>packingnya rapiih steady gan</t>
  </si>
  <si>
    <t>gan steady accordance</t>
  </si>
  <si>
    <t>steady soul dikadoin happy thanks</t>
  </si>
  <si>
    <t>mantab quick goooddddd</t>
  </si>
  <si>
    <t>keith opened satisfy keith opened satisfy keith opened satisfy keith opened satisfy keith opened satisfy keith opened satisfy keith opened satisfy keith opened satisfy</t>
  </si>
  <si>
    <t>siiippp suitable fffghhvf</t>
  </si>
  <si>
    <t>package thinks cust know condition cust ksh news nice suitable smoga</t>
  </si>
  <si>
    <t>package opened hopefully fit results good later starred plus</t>
  </si>
  <si>
    <t>pengirimqn cepet dlu yes bell new results drbh</t>
  </si>
  <si>
    <t>goods nyampe normal puncture mudah awat</t>
  </si>
  <si>
    <t>package blum try easy okay delivery cepet</t>
  </si>
  <si>
    <t>packagingnya baguss hopefully cocokkk provide significant results</t>
  </si>
  <si>
    <t>try hopefully bgs wrote</t>
  </si>
  <si>
    <t>love tried efficacious added star</t>
  </si>
  <si>
    <t>cireng reply came jemek contents smoga mushrooms road blum try soalnya hehe</t>
  </si>
  <si>
    <t>keith opened goods mazih mager</t>
  </si>
  <si>
    <t>blum opened aja hopefully awett</t>
  </si>
  <si>
    <t>love dlu fit later love star</t>
  </si>
  <si>
    <t>new prtma times try smoga fit petite yaa nyaa products</t>
  </si>
  <si>
    <t>short wire inches okay cookers</t>
  </si>
  <si>
    <t>bad comfortable valorem prefer fall skit inch longer wear high higher wear look little trap</t>
  </si>
  <si>
    <t>got abit cut pading rubber inside</t>
  </si>
  <si>
    <t>precisely match shirt enter site order smaller expected sorry arm rise</t>
  </si>
  <si>
    <t>sure diameter balls bit small drop sandy area sand sticks balls hard time taking rub colors easily hand son enjoyed cool item</t>
  </si>
  <si>
    <t>unfortunately leaves sent form buckling parts bending</t>
  </si>
  <si>
    <t>baguih product glue pull plastic paste finding super strong glue want wear wall think long pull hook nail polish uprooted</t>
  </si>
  <si>
    <t>slightly wrong size gap installing protector acceptable given price point</t>
  </si>
  <si>
    <t>buttons match fit keys match fit cases good match fit case pretty good match button fit case</t>
  </si>
  <si>
    <t>hard wired wide</t>
  </si>
  <si>
    <t>deducted star stars bag stained frayed wires coming overall good bag big small leaves medium tie ropes pie fall pencil bag probably capacity</t>
  </si>
  <si>
    <t>bit smaller expected excited use blue protective plastic little hard remove</t>
  </si>
  <si>
    <t>lightweight hood gat</t>
  </si>
  <si>
    <t>looks pretty inside similar rough pilling wear bit uncomfortable barefoot</t>
  </si>
  <si>
    <t>table came damage sturdy better legs locked place</t>
  </si>
  <si>
    <t>material bagus warnanya saucy</t>
  </si>
  <si>
    <t>alhamdulillaah mantep bgt material width belt pockets</t>
  </si>
  <si>
    <t>material cool comfortable</t>
  </si>
  <si>
    <t>saucy material passable delivery cepet sukakk</t>
  </si>
  <si>
    <t>nice cool bingit materials sukakkkk sekalehhhhh</t>
  </si>
  <si>
    <t>keren nih material sukaa</t>
  </si>
  <si>
    <t>baguss clothes material adem</t>
  </si>
  <si>
    <t>suitable shadow punggiran material curly ngak neat</t>
  </si>
  <si>
    <t>paketan nice asliiiiii bgt tebel material good motive model puaaaasssss</t>
  </si>
  <si>
    <t>trousers fine material stitching neat cool</t>
  </si>
  <si>
    <t>mantep cheap pants brilliant quality materials like material cool</t>
  </si>
  <si>
    <t>bagussss material halusss</t>
  </si>
  <si>
    <t>materials baguss tebell</t>
  </si>
  <si>
    <t>sorry clothes greatness passable material cool</t>
  </si>
  <si>
    <t>baguuss lucuuuu cool soft material thanks</t>
  </si>
  <si>
    <t>shop serves pretty good</t>
  </si>
  <si>
    <t>shop serves good</t>
  </si>
  <si>
    <t>shop serves poor</t>
  </si>
  <si>
    <t>shop serves worth money</t>
  </si>
  <si>
    <t>shop serves customers cuck stable quality</t>
  </si>
  <si>
    <t>shop serves cladding unknown quality</t>
  </si>
  <si>
    <t>super cute thank</t>
  </si>
  <si>
    <t>super like products ordered</t>
  </si>
  <si>
    <t>super fancy clothes</t>
  </si>
  <si>
    <t>super worth hopefully order</t>
  </si>
  <si>
    <t>super nice bought instead dibale order ako</t>
  </si>
  <si>
    <t>super nice bet bet</t>
  </si>
  <si>
    <t>sad cotton super contraction</t>
  </si>
  <si>
    <t>super nice wallet perfect gift long lng tlg pagdelver</t>
  </si>
  <si>
    <t>pants super love</t>
  </si>
  <si>
    <t>time receives super happy god clothes united states</t>
  </si>
  <si>
    <t>super nice bag quality evident volume pockets love</t>
  </si>
  <si>
    <t>like version super small</t>
  </si>
  <si>
    <t>super glue paste perfect</t>
  </si>
  <si>
    <t>buy pack case super fast like buy pack case super fast like buy pack case super fast like</t>
  </si>
  <si>
    <t>thanks soot kona poh super like koh</t>
  </si>
  <si>
    <t>good product quality delivery speed good</t>
  </si>
  <si>
    <t>product quality good speed delivery good</t>
  </si>
  <si>
    <t>good product quality delivery speed good try suah goods</t>
  </si>
  <si>
    <t>good delivery speed quality products according</t>
  </si>
  <si>
    <t>good delivery speed good quality goods</t>
  </si>
  <si>
    <t>good product quality delivery speed</t>
  </si>
  <si>
    <t>good product quality delivery speed good products</t>
  </si>
  <si>
    <t>good product good packaging speed delivery speed good good packaging</t>
  </si>
  <si>
    <t>good quality products speed delivery great</t>
  </si>
  <si>
    <t>good product quality standard delivery speed</t>
  </si>
  <si>
    <t>satisfied product crack cover seller slow response overall okey</t>
  </si>
  <si>
    <t>little defective products forgiven soft good</t>
  </si>
  <si>
    <t>product quality temple guns use settinganny fast delivery note add tutorial settings thank</t>
  </si>
  <si>
    <t>standard product quality standard product price standard delivery speed smell kerosene entah weve spillage production effects</t>
  </si>
  <si>
    <t>good product quality matches price packaging good wrapped translucent plastic ditingjkatkan time tlg packaging trm ksh</t>
  </si>
  <si>
    <t>slicker suit nice stock slama rainy season product quality good hehehe semga durable</t>
  </si>
  <si>
    <t>cracked product ermmmm</t>
  </si>
  <si>
    <t>delivery time box penyok products according price</t>
  </si>
  <si>
    <t>good product quality good product quality original product okay data cable enter note</t>
  </si>
  <si>
    <t>original price bluff imagine box packaging bad quality item good turn</t>
  </si>
  <si>
    <t>product quality good price good product delivery speed good better dispatch love label glassware let tossing stacked penyet</t>
  </si>
  <si>
    <t>sweaters sweatshirts record product good</t>
  </si>
  <si>
    <t>product quality good products original winder die compensation</t>
  </si>
  <si>
    <t>good product good protection mosquitoes</t>
  </si>
  <si>
    <t>mic cave bought waiter okay product quality okay gamengecewakan altogether thanks best mic</t>
  </si>
  <si>
    <t>beautiful shop owner enthusiastic bought</t>
  </si>
  <si>
    <t>austria beautiful nature cool shop support long term</t>
  </si>
  <si>
    <t>beautiful nature house like pro shop long term</t>
  </si>
  <si>
    <t>shop enthusiastic packed carefully continue support shop</t>
  </si>
  <si>
    <t>shop delivered sample support help return clothes shop supports enthusiastic pro shop</t>
  </si>
  <si>
    <t>beautiful clothing shop support long term</t>
  </si>
  <si>
    <t>beautiful goods shop enthusiastic consultants</t>
  </si>
  <si>
    <t>right row dep</t>
  </si>
  <si>
    <t>nice shirt enthusiastic shop owner</t>
  </si>
  <si>
    <t>hoi grapes dep pretty family thank shops support kkkkkkkkkkkk</t>
  </si>
  <si>
    <t>carefully packaged goods enthusiastic consultants support time</t>
  </si>
  <si>
    <t>beautiful paneled shop falcon die support multiple shop sir</t>
  </si>
  <si>
    <t>austria beautiful nature sir time needs support continued sir</t>
  </si>
  <si>
    <t>wear size dark record beautiful shops shop support</t>
  </si>
  <si>
    <t>support long term shop</t>
  </si>
  <si>
    <t>aangat product packing neat good service booking confirmed</t>
  </si>
  <si>
    <t>delicious thanks fast process</t>
  </si>
  <si>
    <t>nice original corresponding product descriptions neat packing shipping fast goods arrived safely defects seller response good satisfied shopping hopefully subscriptions future thank seller thank shopee recommended seller goodluck</t>
  </si>
  <si>
    <t>far good quality accordance price step dry safe neat packing thanks</t>
  </si>
  <si>
    <t>price okay okay bit soft packing time comes thermalfreeze thanks seller</t>
  </si>
  <si>
    <t>order received tide hopefully good product quality packing neat good</t>
  </si>
  <si>
    <t>sdh stuff msh blm tried super fast delivery thank</t>
  </si>
  <si>
    <t>good stuff packing okay safely destination okay long delivery dimaklumilah shipping overseas</t>
  </si>
  <si>
    <t>good goods according damaged number order packing neat safe</t>
  </si>
  <si>
    <t>products accepted packing nice neat bublewrap fast response friendly seller free heheheh thanks hopefully selling rekomended</t>
  </si>
  <si>
    <t>fast shipping packing neatly total accordance order defect goods shop recomended buy</t>
  </si>
  <si>
    <t>quick response recomendasi seller goods quickly packing</t>
  </si>
  <si>
    <t>product according information images packing secure slow shipping</t>
  </si>
  <si>
    <t>thanks packing neatly price okay sweetheart plastic quality good opinion</t>
  </si>
  <si>
    <t>thank god time order disappoint good stuff cheap price fast shipping packing paketannya neat crackle wrote gpp tetep safe</t>
  </si>
  <si>
    <t>good kualiat original product thanks seller friendly friendly sellernya</t>
  </si>
  <si>
    <t>seller friendly respond fast tqvm seller</t>
  </si>
  <si>
    <t>tidy friendly courier</t>
  </si>
  <si>
    <t>good product friendly seller fast delivery bounced bounced hiya hiya hiya</t>
  </si>
  <si>
    <t>good product quality best seller nice friendly good steady</t>
  </si>
  <si>
    <t>good product quality seller friendly quick response thank</t>
  </si>
  <si>
    <t>original good product packaging tidy fast delivery seller friendly sukak subscriptions</t>
  </si>
  <si>
    <t>loved response friendly seller fast delivery</t>
  </si>
  <si>
    <t>deh satisfied goods sellers friendly</t>
  </si>
  <si>
    <t>goods come kak packingan tidy friendly seller</t>
  </si>
  <si>
    <t>good service fast friendly recomen deh</t>
  </si>
  <si>
    <t>seller friendly helpful thank good service suggestions</t>
  </si>
  <si>
    <t>baguuus order delivery fast friendly seller</t>
  </si>
  <si>
    <t>great save fast friendly response merchandise seller cool thanks</t>
  </si>
  <si>
    <t>product price good sma friendly good seller</t>
  </si>
  <si>
    <t>product quality good rupture goods fit use thanks</t>
  </si>
  <si>
    <t>products received product received product received</t>
  </si>
  <si>
    <t>product quality good berfunsi altogether</t>
  </si>
  <si>
    <t>product quality good goods lit</t>
  </si>
  <si>
    <t>fast forward good quality product</t>
  </si>
  <si>
    <t>pack good quality product</t>
  </si>
  <si>
    <t>good quality products delivered sale chat service good</t>
  </si>
  <si>
    <t>fast forward good quality product price</t>
  </si>
  <si>
    <t>baikkkk product quality affordable terimakasiiii</t>
  </si>
  <si>
    <t>good product quality service brunch cpt talisman</t>
  </si>
  <si>
    <t>good product quality best cheap</t>
  </si>
  <si>
    <t>excellent product quality sales center buy</t>
  </si>
  <si>
    <t>goods product quality good good packaging thanks</t>
  </si>
  <si>
    <t>good product quality product packaging solid high ship prices</t>
  </si>
  <si>
    <t>good product quality wait weeks</t>
  </si>
  <si>
    <t>red fast delivery red fast delivery red fast delivery red fast delivery</t>
  </si>
  <si>
    <t>fast delivery nicely packed</t>
  </si>
  <si>
    <t>fast delivery product cover fast delivery product cover fast delivery product cover fast delivery product cover fast delivery product cover</t>
  </si>
  <si>
    <t>nice product pemeckingan fast delivery neat satisfied</t>
  </si>
  <si>
    <t>fast delivery fast delivery fast deliver fast deliver fast deliver fast deliver</t>
  </si>
  <si>
    <t>package received packaging fast delivery</t>
  </si>
  <si>
    <t>efficient fast delivery</t>
  </si>
  <si>
    <t>fast delivery days</t>
  </si>
  <si>
    <t>packed fast delivery</t>
  </si>
  <si>
    <t>fast delivery recommended</t>
  </si>
  <si>
    <t>barabg okay fast delivery</t>
  </si>
  <si>
    <t>bit fast delivery</t>
  </si>
  <si>
    <t>fast delivery wrap</t>
  </si>
  <si>
    <t>given fast delivery given fast delivery given fast delivery given fast delivery</t>
  </si>
  <si>
    <t>fast delivery satisfied bgt</t>
  </si>
  <si>
    <t>hospitality order pcs pcs seller best hopefully sustenance</t>
  </si>
  <si>
    <t>cooperative seller quick response thank kasig received safe</t>
  </si>
  <si>
    <t>recommended seller thanks gan</t>
  </si>
  <si>
    <t>gooood job seller thx uuuuuuuuuuuu fast nyaaaaa</t>
  </si>
  <si>
    <t>thanks goods steady seller</t>
  </si>
  <si>
    <t>subscribed buy allona order thnkz seller</t>
  </si>
  <si>
    <t>sorry use product photos thank god order thank seller</t>
  </si>
  <si>
    <t>thx seller thx shoope</t>
  </si>
  <si>
    <t>goods arrived safely like response admin delivery super duper cepet thanks seller</t>
  </si>
  <si>
    <t>thanks seller superloveit</t>
  </si>
  <si>
    <t>materials courier quality thanks shopee</t>
  </si>
  <si>
    <t>loved beautify room thanks seller</t>
  </si>
  <si>
    <t>handaplast jumbo received safely thank god thank suwun seller</t>
  </si>
  <si>
    <t>good thanks ceat delivery reson good seller okonya kapok</t>
  </si>
  <si>
    <t>order seller communicative fast shipping goods quick arrive thank kak</t>
  </si>
  <si>
    <t>fast shipping goods received</t>
  </si>
  <si>
    <t>fast shipping got week</t>
  </si>
  <si>
    <t>fast shipping value high</t>
  </si>
  <si>
    <t>exquisite packaging fast shipping high value</t>
  </si>
  <si>
    <t>fast shipping packaging good fast shipping packaging good</t>
  </si>
  <si>
    <t>fast shipping thank</t>
  </si>
  <si>
    <t>fast shipping thanks</t>
  </si>
  <si>
    <t>second order good quality fast shipping price murahhh</t>
  </si>
  <si>
    <t>fast shipping packaging good price favorable filtration upgrades run future buyback</t>
  </si>
  <si>
    <t>shipping secepag lightning</t>
  </si>
  <si>
    <t>fast recommend good</t>
  </si>
  <si>
    <t>shipping quick fast</t>
  </si>
  <si>
    <t>super fast shipping products come alive</t>
  </si>
  <si>
    <t>received price goods shipping</t>
  </si>
  <si>
    <t>color super nice shipping super fast speed money pack color</t>
  </si>
  <si>
    <t>good value product quality good fast delivery good</t>
  </si>
  <si>
    <t>good value fast delivery good</t>
  </si>
  <si>
    <t>good product quality good value money fast delivery</t>
  </si>
  <si>
    <t>fast delivery good product quality good value money</t>
  </si>
  <si>
    <t>product quality good good value fast delivery good</t>
  </si>
  <si>
    <t>fast delivery good product packs good condition affordable quality good good value</t>
  </si>
  <si>
    <t>good value good value fast delivery good</t>
  </si>
  <si>
    <t>product quality good fast delivery good product quality good value money fast delivery good product quality good value money</t>
  </si>
  <si>
    <t>fast delivery good good value</t>
  </si>
  <si>
    <t>acquired price baht good try</t>
  </si>
  <si>
    <t>pretty affordable lot new subsidy pretty affordable lot new subsidy</t>
  </si>
  <si>
    <t>product successfully try took workers try overall product good chat support answer sensitivity</t>
  </si>
  <si>
    <t>logistics soon things fresh great buy</t>
  </si>
  <si>
    <t>product quality reasonable prices pack tightly packs sheep difficult damage ordered course</t>
  </si>
  <si>
    <t>like ordered rounds</t>
  </si>
  <si>
    <t>send sensitive claim home kerry puzzled send damage packing density subsidize new sergeant</t>
  </si>
  <si>
    <t>like goods picture buy christmas raffle transportation sensitive wait longer</t>
  </si>
  <si>
    <t>fast forward end trade center thailand</t>
  </si>
  <si>
    <t>shipping sensitive children like brian</t>
  </si>
  <si>
    <t>fast shipping day reed fast shipping day reed fast forward day reed fast forward day reed</t>
  </si>
  <si>
    <t>cute quick delivery good pack brown envelopes wrapped cushioning damage service kerry courteous staff</t>
  </si>
  <si>
    <t>come forward hgaaa subsidies course price good</t>
  </si>
  <si>
    <t>order times faster send sensitivity</t>
  </si>
  <si>
    <t>sensitivity try grow</t>
  </si>
  <si>
    <t>good cepet delivery thanks yaaaa</t>
  </si>
  <si>
    <t>sampek thank god cepet</t>
  </si>
  <si>
    <t>cepet bangett datengnya like barangnyaa</t>
  </si>
  <si>
    <t>steady shipment cepet</t>
  </si>
  <si>
    <t>mantab slurr dah stuff delivery cepet heck passable</t>
  </si>
  <si>
    <t>cepet original bangettt process tire production</t>
  </si>
  <si>
    <t>delivery cepet confirmed fitting awhile goods</t>
  </si>
  <si>
    <t>order delivery limayan cepet bagusssa</t>
  </si>
  <si>
    <t>steady abis longer delivery cepet want eid</t>
  </si>
  <si>
    <t>good tasty ingredients cepet sampenya</t>
  </si>
  <si>
    <t>belongings cepet accordance order</t>
  </si>
  <si>
    <t>pesennan delivery cepet pas goods</t>
  </si>
  <si>
    <t>goods reject cepet</t>
  </si>
  <si>
    <t>sekua timely cepet home sampainua</t>
  </si>
  <si>
    <t>cepet delivery bangettt happy long wait deh</t>
  </si>
  <si>
    <t>super satisfied powerbank received genuine packaged thank</t>
  </si>
  <si>
    <t>excellent quality size bit small small frame packaged</t>
  </si>
  <si>
    <t>fast delivery packaged products carefully sure quality products</t>
  </si>
  <si>
    <t>cool poor air packaged</t>
  </si>
  <si>
    <t>parked beautifully packaged ship goods jovial</t>
  </si>
  <si>
    <t>packaged fork delivered scratches</t>
  </si>
  <si>
    <t>good shape packaged good products good containers inappropriate</t>
  </si>
  <si>
    <t>quality shut bit carefully packaged</t>
  </si>
  <si>
    <t>beautifully packaged consistent quality price</t>
  </si>
  <si>
    <t>carefully packaged fast delivery affordable price</t>
  </si>
  <si>
    <t>item packaged delivery fast material looks good</t>
  </si>
  <si>
    <t>thom carefully packaged fast delivery</t>
  </si>
  <si>
    <t>packaged super fast charging phone</t>
  </si>
  <si>
    <t>fast delivery flat packaged thann buy price slightly higher ship</t>
  </si>
  <si>
    <t>week wearing huhuhuhuh packaged order</t>
  </si>
  <si>
    <t>hair slightly loose leash required long coral delivery chut</t>
  </si>
  <si>
    <t>austria sir beautiful slightly bit prices oki ago sir</t>
  </si>
  <si>
    <t>slightly slower delivery</t>
  </si>
  <si>
    <t>bit small row sir</t>
  </si>
  <si>
    <t>jsjdj sjf slightly longer delivery careful packing</t>
  </si>
  <si>
    <t>customers slightly thinner</t>
  </si>
  <si>
    <t>bring fit legs beautifully packaged carefully slightly longer delivery</t>
  </si>
  <si>
    <t>bow sets slightly rough cloth remaining offline</t>
  </si>
  <si>
    <t>slightly hard blow</t>
  </si>
  <si>
    <t>cladding quality price adjustments slightly higher quality phenomenon stick hoi aesthetically edge</t>
  </si>
  <si>
    <t>cam rotate slightly dysfunction young journalists</t>
  </si>
  <si>
    <t>slightly wider bit rated</t>
  </si>
  <si>
    <t>preparations slightly delayed</t>
  </si>
  <si>
    <t>normal seam quality poor compared slightly expensive price</t>
  </si>
  <si>
    <t>slightly rumpled image</t>
  </si>
  <si>
    <t>safe stuff dalemnya cardboard somewhat dented okay gpp deh wrote</t>
  </si>
  <si>
    <t>buy pcs pesen bubble burst datengnya semuaa yes times dialas cardboard</t>
  </si>
  <si>
    <t>cheap price let spill duct tape dipakein</t>
  </si>
  <si>
    <t>cream kmren sdkit spill ttup safe sich</t>
  </si>
  <si>
    <t>sorry photograph carton goods ori defects skali packaging neatly wrapped plastic continue use bubble wrap sealing tape trs inserted cardboard pas bgian soap pressed forgot given duct tape safe spill like delivery time gpp</t>
  </si>
  <si>
    <t>posted disposable cardboard carton crate use original</t>
  </si>
  <si>
    <t>love dents fortunately spill</t>
  </si>
  <si>
    <t>terimakaaaasih kapassnyaa maantaaaaaaap packingnyaaaaa kereeen safety</t>
  </si>
  <si>
    <t>somewhat dent extra carton overprotect</t>
  </si>
  <si>
    <t>packing use plastic bags doang</t>
  </si>
  <si>
    <t>cardboard packing additional work fortunately things wrote damaged</t>
  </si>
  <si>
    <t>packing kebuka brush dislodged mungkin maaf delivery forget video</t>
  </si>
  <si>
    <t>bit shocked brg turns hny packs pieces paper rupture uda stuff bye bye money fortunately msh brg secure safe</t>
  </si>
  <si>
    <t>hari trip contents leaked wkwk</t>
  </si>
  <si>
    <t>neat packaging cardboard cardboard torn dented bubble yes tkut leak objects cair kwalitas fast delivery thx</t>
  </si>
  <si>
    <t>good product quality original product product price good</t>
  </si>
  <si>
    <t>good product quality original product prices good</t>
  </si>
  <si>
    <t>good product quality original product</t>
  </si>
  <si>
    <t>product quality good products original</t>
  </si>
  <si>
    <t>good product quality original product product price good seller friendly</t>
  </si>
  <si>
    <t>products original product quality good</t>
  </si>
  <si>
    <t>good product quality original product price good product long delivery</t>
  </si>
  <si>
    <t>product quality good products original product price good picture difference original jauhhhhhhhh</t>
  </si>
  <si>
    <t>products original sale</t>
  </si>
  <si>
    <t>original product quality good prices good fast delivery</t>
  </si>
  <si>
    <t>original product product price good</t>
  </si>
  <si>
    <t>big thanks kids quality</t>
  </si>
  <si>
    <t>quality good comfortable wear definitely recommend</t>
  </si>
  <si>
    <t>bit smaller sized yes good workmanship quality cotton material happy purchased hank</t>
  </si>
  <si>
    <t>product quality good different picture short disappointed</t>
  </si>
  <si>
    <t>quality preparing line</t>
  </si>
  <si>
    <t>months came quality good</t>
  </si>
  <si>
    <t>product quality good good value jean bib cute</t>
  </si>
  <si>
    <t>excellent product quality tailors street fabric</t>
  </si>
  <si>
    <t>size like anak according quality goods price great delivery speed</t>
  </si>
  <si>
    <t>product quality standards size little smaller normal</t>
  </si>
  <si>
    <t>product quality good size size cash exchange models ill</t>
  </si>
  <si>
    <t>good product quality version small</t>
  </si>
  <si>
    <t>smaller expected great quality</t>
  </si>
  <si>
    <t>excellent quality cute foot tenderness</t>
  </si>
  <si>
    <t>product clear display time evaluate quality</t>
  </si>
  <si>
    <t>quick thank youuu</t>
  </si>
  <si>
    <t>goods accordance decryption thank</t>
  </si>
  <si>
    <t>thank tea packets umpteenth time nyampek nice goods</t>
  </si>
  <si>
    <t>thank god time ditoko pesen egk disappointing makasih substantially best seller thanks thanks thanks</t>
  </si>
  <si>
    <t>dress according harga datang quickly thank hope langganann</t>
  </si>
  <si>
    <t>steady right thank sister</t>
  </si>
  <si>
    <t>thank cepet future supervision speed hehehehe thanks</t>
  </si>
  <si>
    <t>thank kasih pesanan uda mudah suitable salepnya</t>
  </si>
  <si>
    <t>thank yaaaaaaaaaaaa okeeeeeeeeeeee order</t>
  </si>
  <si>
    <t>bgttt baguus shirt thank kasiih</t>
  </si>
  <si>
    <t>bangettttttt thank kak</t>
  </si>
  <si>
    <t>steady pants syukaaaaaaaa thank</t>
  </si>
  <si>
    <t>goods landed okay gan thank</t>
  </si>
  <si>
    <t>loved like recomended time order thank</t>
  </si>
  <si>
    <t>kereeeen baguuuussss realpict thank</t>
  </si>
  <si>
    <t>good quality accordance price</t>
  </si>
  <si>
    <t>goods suitable price</t>
  </si>
  <si>
    <t>counterfeit goods price</t>
  </si>
  <si>
    <t>quality matches price</t>
  </si>
  <si>
    <t>nice soft material excellent product quality original product product price good sanga</t>
  </si>
  <si>
    <t>good product quality good product price falling diamond</t>
  </si>
  <si>
    <t>good product quality good product price thanks yaa</t>
  </si>
  <si>
    <t>price product suitable baikg</t>
  </si>
  <si>
    <t>far good material quality good worth price</t>
  </si>
  <si>
    <t>consistent quality price</t>
  </si>
  <si>
    <t>product quality good price good product fabric tebel smooth</t>
  </si>
  <si>
    <t>passable okay quality matches price work</t>
  </si>
  <si>
    <t>low quality price order</t>
  </si>
  <si>
    <t>datangnyaa tapii good product quality good product price</t>
  </si>
  <si>
    <t>service seller product quality delivery time expected</t>
  </si>
  <si>
    <t>good quality products wrapped little late</t>
  </si>
  <si>
    <t>good quality good delivery good quality good delivery good quality good delivery good quality good delivery good quality good delivery good quality good delivery good quality good delivery good quality good delivery good quality good delivery good quality good delivery good quality good delivery good quality good delivery good quality good delivery good quality good delivery good quality good delivery good quality good delivery high quality</t>
  </si>
  <si>
    <t>product quality good service seller good delivery time post service overall thank</t>
  </si>
  <si>
    <t>spend quality bad price worth fast delivery</t>
  </si>
  <si>
    <t>good product quality fast delivery good packaging overall satisfied</t>
  </si>
  <si>
    <t>fast delivery good product quality cam packs careful</t>
  </si>
  <si>
    <t>super fast delivery speed packaging complete product quality good overall satisfied praise</t>
  </si>
  <si>
    <t>shipped store delivery fast good second round product quality price overall impression</t>
  </si>
  <si>
    <t>good packaging delivery right product sufficient quantities product quality great beer</t>
  </si>
  <si>
    <t>product quality services delivery lama</t>
  </si>
  <si>
    <t>good product quality hands store purchase delivery fast product reached items ordered good</t>
  </si>
  <si>
    <t>good packing fast delivery quality goods line expected</t>
  </si>
  <si>
    <t>original product quality products expected duration product package includes fast delivery</t>
  </si>
  <si>
    <t>fast delivery excellent keeper order days goods smell good good product package overall good</t>
  </si>
  <si>
    <t>thx sdh nya lupa landed quickly photo</t>
  </si>
  <si>
    <t>alhamdulillah satisfied package aman nnya prev exp details dikirm fits bgt origin afraid pny pngalaman stores exp brang pcah sesuai kmarin extra bubblewrap pokoknya respond satisfied seller fast good insha allah certainly subscription</t>
  </si>
  <si>
    <t>accordance drawings damaged beret sukakkkkkkk sekaaaaali okeeeeeee product quality harganyaa goood pas bgt diskon</t>
  </si>
  <si>
    <t>mantaaapppp goods selanat barangnya smpai nice satisfied customers tibgkatkn pelayananx</t>
  </si>
  <si>
    <t>original product lamaa goods ori sayang bgt disappointed sampenya expedition services love aja</t>
  </si>
  <si>
    <t>friendly service materials bgus torn rampelnya checked sent brg</t>
  </si>
  <si>
    <t>bngt cepet seller response pesen lngsng sent mudah buyer taste like</t>
  </si>
  <si>
    <t>packaging cepet brg smpe ceet pkk klo order cpt bgt pack neatly sll satisfied nggu goods udh trm buyers bysa jmbi smpe loh kebayang recomended</t>
  </si>
  <si>
    <t>beautiful bracelet cpt delivery aprox seller response equally satisfied bgt bgt pic real brgnya bnrn mdh anti fade yes</t>
  </si>
  <si>
    <t>good product seller banget pengiriman cepat pengemasan normal cuma ramah dichat gdibales tpi gpp important goods safely cacat thank seller</t>
  </si>
  <si>
    <t>nyampk sdh goods delivery mksh accept nice custom goods</t>
  </si>
  <si>
    <t>pliss keluarin motif unyu sumph lagii old contents selemari negligee sweetdream brngnya good kecee bngett quality delivery cepet</t>
  </si>
  <si>
    <t>cmn pesenan place shipping cpt</t>
  </si>
  <si>
    <t>pekinese bagus barangnya ori know writing mudah lawfulness original patch selling products</t>
  </si>
  <si>
    <t>good product quality product price pengemasan jadi dlm baik salah number lose sis dech good overall</t>
  </si>
  <si>
    <t>set long sleeved white shirt shop sends harrow short sleeved shirt like</t>
  </si>
  <si>
    <t>shirt torn seaweed right hat</t>
  </si>
  <si>
    <t>sale mesh blanket</t>
  </si>
  <si>
    <t>products ordered shown color woman wearing size uncomfortable chest stretch fabric attach star shoulder seams emerged job removed look pretty fabrics porn</t>
  </si>
  <si>
    <t>like fabric lining skinny pants small weight kilos fit</t>
  </si>
  <si>
    <t>fabric wire fast delivery medium size high wearing apparel way use photo shoot choose image</t>
  </si>
  <si>
    <t>shaped pants think pants bundle image bundles image</t>
  </si>
  <si>
    <t>slightly soft stretch material things use short stretch tgian bad</t>
  </si>
  <si>
    <t>overlooking beautiful extremely poor quality pants wear female reason form understand kind pants drag thigh children pants outdoors wide lace waistband elasticity stiffness pull label</t>
  </si>
  <si>
    <t>today dizziness shirt set set wide xxl crazy worth slightly</t>
  </si>
  <si>
    <t>cloth soft need sew locked</t>
  </si>
  <si>
    <t>cloth image stabilization</t>
  </si>
  <si>
    <t>kala jogger pants pro prang jogger shorts cia</t>
  </si>
  <si>
    <t>broad form taking size beautiful nature silky fit big boobs</t>
  </si>
  <si>
    <t>fabric bad khaki color shape lighter</t>
  </si>
  <si>
    <t>damaged goods shipped cht gkada balesan</t>
  </si>
  <si>
    <t>good product quality original cuma products aja dichat satuu suggestions responded yes padahal online status reply</t>
  </si>
  <si>
    <t>arrival long chat response severe</t>
  </si>
  <si>
    <t>okay forgetfulness chat admin lgs process sent shortcomings sip mantul</t>
  </si>
  <si>
    <t>ssuai goods prices good seller response slow delivery pay friday afternoon monday expelled ash falling packing safe</t>
  </si>
  <si>
    <t>purse good directly assault customers loyal customers</t>
  </si>
  <si>
    <t>fast delivery delivered accordance notes requested tried appreciate bgt goods</t>
  </si>
  <si>
    <t>sempoi seller quick response worry seller dipercayai thankz seller</t>
  </si>
  <si>
    <t>lah klo purchasing goods store fast response</t>
  </si>
  <si>
    <t>seller friendly error tpi sellers want send trimakasih kapan order</t>
  </si>
  <si>
    <t>delivery speed baik produk according price ask combination volume smua delivered volume response seller okay smg buy byk pieces bsar lbh</t>
  </si>
  <si>
    <t>like dipicture hole fast delivery date june message dated june sdh sorry responses packing improved rest thanks</t>
  </si>
  <si>
    <t>packaging tidy seller confirmation variant lsg send random play like seller price cheap original item thank</t>
  </si>
  <si>
    <t>stuff okay bngt long delivery response store want cancel decline willing add items dri tokonyw huft nyesel shopping</t>
  </si>
  <si>
    <t>barng appropriate orders minta minus accordingly complete goods lengemasan quick tidy psan come tomorrow</t>
  </si>
  <si>
    <t>good stuff fast delivery thanks min</t>
  </si>
  <si>
    <t>quality good stuff price hour fast delivery thanks</t>
  </si>
  <si>
    <t>shopping fast delivery good stuff realpict memuaskan</t>
  </si>
  <si>
    <t>sorry original photo good stuff fast delivery</t>
  </si>
  <si>
    <t>good stuff fast delivery</t>
  </si>
  <si>
    <t>goods arrived fast delivery good stuff thanks</t>
  </si>
  <si>
    <t>good stuff packaging cepet cepet delivery</t>
  </si>
  <si>
    <t>thank coming sdh goods fast delivery good stuff hefty price nice nice nice</t>
  </si>
  <si>
    <t>quality good stuff fast delivery wrapped</t>
  </si>
  <si>
    <t>good stuff according price delivery fast</t>
  </si>
  <si>
    <t>good stuff tapi peregrine fast delivery cod dah</t>
  </si>
  <si>
    <t>delivery fast goods received quality good stuff packaging safe tidy</t>
  </si>
  <si>
    <t>good stuff satisfying fast delivery</t>
  </si>
  <si>
    <t>test stuff functioning normally delivery fast</t>
  </si>
  <si>
    <t>good stuff fast delivery disappointed thank brother</t>
  </si>
  <si>
    <t>excellent product quality excellent price product price excellent product excellent product quality excellent product quality</t>
  </si>
  <si>
    <t>excellent product quality excellent product price</t>
  </si>
  <si>
    <t>excellent product quality excellent product price excellent product quality excellent product price excellent product quality excellent product price excellent product quality excellent product price</t>
  </si>
  <si>
    <t>excellent product quality excellent product price excellent product quality excellent product price</t>
  </si>
  <si>
    <t>taqoballahu minna waminkum taqobbal kareem taqoballahu minna waminkum taqobbal kareem</t>
  </si>
  <si>
    <t>hukkmkojbh hhgtyj ggyhi gfdrgk dsegjk dfvguim ftho hkmog fser hukkmkojbh hhgtyj ggyhi gfdrgk dsegjk dfvguim ftho hkmog fser hukkmkojbh hhgtyj ggyhi gfdrgk dsegjk dfvguim ftho hkmog fser hukkmkojbh hhgtyj ggyhi gfdrgk dsegjk dfvguim ftho hkmog fser hukkmkojbh hhgtyj ggyhi gfdrgk dsegjk dfvg</t>
  </si>
  <si>
    <t>qwerrdyickc pcmcm pdpspajhzv kcovpprlfnc</t>
  </si>
  <si>
    <t>dfghfinfhegq emefqhtm esa sdr</t>
  </si>
  <si>
    <t>khkc nsjdkanzgdj kajzgdlznxgx mzkzgxhkbz kzjxhxnx bskskzidvx kzizgzbznz mkzydglanzz kzihxjsbz kzksydgkznz kzizgzbxb kzhzvznz</t>
  </si>
  <si>
    <t>zzh shzhbzvzhsb zvshhs svzhss vshvs hsbssvhsbs shzbs sbzvs</t>
  </si>
  <si>
    <t>diduga bovucihhugho nnhcjvxfu vkcjcv</t>
  </si>
  <si>
    <t>sjcbshuhbd dkosywv yevdjs jsbwjajghwev</t>
  </si>
  <si>
    <t>nsbbsbshzn hajnabvzb jshs uajan hsbsvzh snsjjs hshsns jjsbsbdb nsjshzj hsbsbsbj hshsjsn jjsjsjsbc ksjhssj sjsh jsjsj nnsjsj</t>
  </si>
  <si>
    <t>bbbbbbbbbbbb gggggggggggggg uuuuuuuuuuuuuu</t>
  </si>
  <si>
    <t>gajajajabya gahahauaha yahajajia yhaijwjwuw yahauabsus yabbsusdud zybsusuabags uaabuauayd suabaybsus aubaujaihdd uwhsuwbajie yabauwbajis ysbausbsusbeus ussjaianshsue hsbsusnzjbshs sysbusususw usbsusysvshs ysbsususbsus uabshshsbs</t>
  </si>
  <si>
    <t>yyyyyooooooo ssssoooo mmmmuuccchh</t>
  </si>
  <si>
    <t>hdbd dbdjfj jcks skdldvs divivi hcjdjdhc dksbd djdjd</t>
  </si>
  <si>
    <t>tffuf igdug hgifyfftddyff hjvjj guhvu ujghj feyui ffrubvh hhhhhhhhhuuh yuuuuuu hhhhhhhhhhhhh uuuuuuuuggh uiuh hhiff hjggghijh uuj jjhhhh</t>
  </si>
  <si>
    <t>packing neatly easy application time direct nyoba</t>
  </si>
  <si>
    <t>goods received good condition defects suitable want custom keyboard keycaps minimal budget</t>
  </si>
  <si>
    <t>goods quick ranau itu comment reduced</t>
  </si>
  <si>
    <t>steady joss sksksks classes sides social soal syalala hope iaia iaia ahaoaokaamnal</t>
  </si>
  <si>
    <t>alhamdulillah finally come didetik want lebaran like product nya</t>
  </si>
  <si>
    <t>goods wow according deh quality assurance kleveru surely rancid lengket deh daily use ntar depleted definitely</t>
  </si>
  <si>
    <t>successfully loaded fast okkk hehe love</t>
  </si>
  <si>
    <t>jurgan ama subscribed continue serve twngah night crew urgent need ready agan bravo gan</t>
  </si>
  <si>
    <t>physical goods safe alas love like format result dross</t>
  </si>
  <si>
    <t>results leech oil klau gan strained different previous longer big leech oil consumption thanks syfafarma genuine original products</t>
  </si>
  <si>
    <t>beautiful land package songs tpi bit gpp thank god planted uda start seger thanks bonusx sekulenx cantik</t>
  </si>
  <si>
    <t>ready poured vario ane packaging steady sellers responsive dibonusin sticker seeds seller reliable ldic great</t>
  </si>
  <si>
    <t>nice like uda use bought disappointed fast response order cards nice typed happy definitely buy needed thanks yes</t>
  </si>
  <si>
    <t>gosh beautiful bag real picture initially worry nyampe want bag yaudah deh pesenan reckless alhamdulillah got thanks yes hopefully soon rise star level seller</t>
  </si>
  <si>
    <t>received welcome makassar tree bonuses despite assurances markisanya bonus involved satisfied krn tree segar message date des arrives december wish cpt grow</t>
  </si>
  <si>
    <t>bagusssssss cute cute cute sukaaaaaaaaaa</t>
  </si>
  <si>
    <t>till sist bangat ugly shoebox sounded like cheap shoes</t>
  </si>
  <si>
    <t>cool like suitable refrigerator thanks</t>
  </si>
  <si>
    <t>good produknyaa ibukku like mantaps bangeett betuul dehhh</t>
  </si>
  <si>
    <t>alhamdulillah like fabric bgus scarf best</t>
  </si>
  <si>
    <t>alhamdulillaah arriving quick children books searched semester skripsian ehehehehe makasi limiting bonus like suka</t>
  </si>
  <si>
    <t>thanks goods udh like soft cloth</t>
  </si>
  <si>
    <t>rekomended fast son likes lucu motive</t>
  </si>
  <si>
    <t>love buildup like skirts galiya nyesel deh</t>
  </si>
  <si>
    <t>products accordingly like smell nya</t>
  </si>
  <si>
    <t>like bangettt shar</t>
  </si>
  <si>
    <t>trimksih goods ordered bangus brother happy recomended bangtan sukaaa sukaaaa</t>
  </si>
  <si>
    <t>asliny nge blink like penjualny friendly thanks bonusny</t>
  </si>
  <si>
    <t>alhamdulillah sesuaii sma order order son like abode mksihh</t>
  </si>
  <si>
    <t>pretty worth price thank</t>
  </si>
  <si>
    <t>strong tape worth buying</t>
  </si>
  <si>
    <t>worth lots money</t>
  </si>
  <si>
    <t>note price worth money</t>
  </si>
  <si>
    <t>low quality worth buy</t>
  </si>
  <si>
    <t>fast delivery time worth money</t>
  </si>
  <si>
    <t>poor quality worth money</t>
  </si>
  <si>
    <t>totally waste money</t>
  </si>
  <si>
    <t>good quality worth buy</t>
  </si>
  <si>
    <t>reflect good quality packaging beautiful nch cute shop worth money hsbsbsv</t>
  </si>
  <si>
    <t>fast forward worth</t>
  </si>
  <si>
    <t>item small durable humidify small room worth money</t>
  </si>
  <si>
    <t>worth price dont buy item</t>
  </si>
  <si>
    <t>sales honestly true product quality good service worth money</t>
  </si>
  <si>
    <t>fast delivery time worth money paste photographed</t>
  </si>
  <si>
    <t>late delivery overall good</t>
  </si>
  <si>
    <t>good value bit slow shipping</t>
  </si>
  <si>
    <t>slow delivery time</t>
  </si>
  <si>
    <t>slow slow delivery shop</t>
  </si>
  <si>
    <t>satisfy packaging delivery times improve bit slow</t>
  </si>
  <si>
    <t>goods situation slow maybe following axial</t>
  </si>
  <si>
    <t>products good slow delivery maybe covid</t>
  </si>
  <si>
    <t>package delivery good slow</t>
  </si>
  <si>
    <t>mike slow stunk</t>
  </si>
  <si>
    <t>slow delivery package delivery slow package delivery slow package delivery slow package delivery slow package delivery slow packing temporarily</t>
  </si>
  <si>
    <t>slow slow delivery good</t>
  </si>
  <si>
    <t>express delivery slow</t>
  </si>
  <si>
    <t>slow delivery new goods sampai tpi lama</t>
  </si>
  <si>
    <t>price affordable promo adain sering kak</t>
  </si>
  <si>
    <t>gapapa dapet rezeki ditunggu deh coins</t>
  </si>
  <si>
    <t>buy pas flash sale purchasing thanks banyakkkk given bonus</t>
  </si>
  <si>
    <t>thanks shoe according dapet pic bonus shirt thanks kak</t>
  </si>
  <si>
    <t>murahhhhhhhh dapet flash saleeeee mayan lahhhhhh guysssss</t>
  </si>
  <si>
    <t>loads bonus thx</t>
  </si>
  <si>
    <t>sajaaa dapet drinking bottles lah funny fun</t>
  </si>
  <si>
    <t>thanks shopee luv free udh gausah ask</t>
  </si>
  <si>
    <t>belt nice regret purchased cost fitting promo free sis</t>
  </si>
  <si>
    <t>nice gilaa packaging submission cepet dapet pieces pulaa</t>
  </si>
  <si>
    <t>dapet bonus calendar</t>
  </si>
  <si>
    <t>tlinmasker kekecilannnn pendekkkkkk dapet yellow lggg</t>
  </si>
  <si>
    <t>thank god blessing fitting flash sale dapet milk cman thousand cheap</t>
  </si>
  <si>
    <t>dateng cool paketannya thank god thank cepet datengnya dapet cheap price shopee hehe long expiration cool hehe thanks</t>
  </si>
  <si>
    <t>good product quality packaging products sure</t>
  </si>
  <si>
    <t>quality products quality products temporarily temporarily poor product packaging product packaging product packaging poorly poorly</t>
  </si>
  <si>
    <t>product packaging sure good product quality</t>
  </si>
  <si>
    <t>good product quality product packaging sure delivery time</t>
  </si>
  <si>
    <t>poor product packaging sure</t>
  </si>
  <si>
    <t>product packaging sure</t>
  </si>
  <si>
    <t>product quality good product packaging definitely</t>
  </si>
  <si>
    <t>poor product packaging</t>
  </si>
  <si>
    <t>beautiful like cute little hooks soften like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 good</t>
  </si>
  <si>
    <t>swimwear fabric like good cute</t>
  </si>
  <si>
    <t>good cute discount</t>
  </si>
  <si>
    <t>wait little longer cattle men case cute</t>
  </si>
  <si>
    <t>quickly wrap cute unwrapping band book bruised</t>
  </si>
  <si>
    <t>pretty cute sandals</t>
  </si>
  <si>
    <t>cute nman worth price like</t>
  </si>
  <si>
    <t>got violet cute</t>
  </si>
  <si>
    <t>cute nice hindi naka box daughter likes happy</t>
  </si>
  <si>
    <t>lucuuuuu weve paper cute</t>
  </si>
  <si>
    <t>cute cute small bag</t>
  </si>
  <si>
    <t>cute good sleepwear sleep socks</t>
  </si>
  <si>
    <t>cute anymore like gene set pretty giveaway pretty like mother thank</t>
  </si>
  <si>
    <t>cute soft little smaller usual time buyers purchase site</t>
  </si>
  <si>
    <t>product like cute</t>
  </si>
  <si>
    <t>brang disappointed send</t>
  </si>
  <si>
    <t>row house disappointed</t>
  </si>
  <si>
    <t>broken balikin disappointed thank penyok</t>
  </si>
  <si>
    <t>goods according sma demand disappointed sellers confirm</t>
  </si>
  <si>
    <t>somewhat disappointed consumable goods shipped confirm goods</t>
  </si>
  <si>
    <t>heck disappointed kepake fortunately flash sale</t>
  </si>
  <si>
    <t>nokia right yes kaaaann ahahahahaha form appropriate fit honestly ajaaaa disappointed reply</t>
  </si>
  <si>
    <t>pesanya erect dtng reply disappointed</t>
  </si>
  <si>
    <t>akh disappointed material</t>
  </si>
  <si>
    <t>hours order umm disappointed</t>
  </si>
  <si>
    <t>received wrong casing disappointed</t>
  </si>
  <si>
    <t>disappointed dissonant pictures</t>
  </si>
  <si>
    <t>admittedly disappointed stuff dibalikin money</t>
  </si>
  <si>
    <t>accordance price disappointed passes away</t>
  </si>
  <si>
    <t>excellent service seller good product packaging goood postal rate increasingly slow adoooi new tggu dekt days smpai</t>
  </si>
  <si>
    <t>mmg fast delivery brg good condition function mmg recommend seller bintang</t>
  </si>
  <si>
    <t>goods dah try contented tksih seller</t>
  </si>
  <si>
    <t>thank god safe stuff xsabar try stuffing xpenuh klu best seller thanks rate keje</t>
  </si>
  <si>
    <t>sorry rural areas order fast penghntaran month today sampai barang good condition</t>
  </si>
  <si>
    <t>goods received good situations bqsm bought ade sustenance repeat</t>
  </si>
  <si>
    <t>new like pairing test original goods trusted seller second working dah</t>
  </si>
  <si>
    <t>barang smapai safely quickly kids wait play saller</t>
  </si>
  <si>
    <t>padu berbaloi goods</t>
  </si>
  <si>
    <t>mmg slow delivery country seller seorg liable respondsive</t>
  </si>
  <si>
    <t>worth murah guddd worth murah guddd worth murah guddd worth murah guddd good</t>
  </si>
  <si>
    <t>brg arrives good condition satisfied pic zoe adopted following start xsabr official shopee</t>
  </si>
  <si>
    <t>thank god mandailing new mlm evening mmg terbaeekk order seller thanks free gift wait yek keberkesanan mmg camne hopeful aauummm</t>
  </si>
  <si>
    <t>goods bye btw thanks seller satisfied battery spair jap thnks seller</t>
  </si>
  <si>
    <t>puass heart recommend shop thankyou sellee</t>
  </si>
  <si>
    <t>excellent product quality product packaging beautiful certainly fast delivery times worth money</t>
  </si>
  <si>
    <t>excellent product quality worth money</t>
  </si>
  <si>
    <t>excellent product quality good money fast delivery time</t>
  </si>
  <si>
    <t>excellent product quality product packaging beautiful sure worth money fast delivery time</t>
  </si>
  <si>
    <t>shop serves worth money fast delivery time</t>
  </si>
  <si>
    <t>time fast delivery product packaging nice certainly excellent product quality worth money</t>
  </si>
  <si>
    <t>excellent product quality product packaging beautiful certainly good service shop money good fast delivery time</t>
  </si>
  <si>
    <t>excellent product quality good service shop</t>
  </si>
  <si>
    <t>excellent product quality product packaging beautiful sure shop serves worth money</t>
  </si>
  <si>
    <t>smells nice definitely good product quality worth money nice packaging</t>
  </si>
  <si>
    <t>excellent product quality good service shop money good fast delivery time</t>
  </si>
  <si>
    <t>excellent product quality product packaging beautiful certainly good service shop</t>
  </si>
  <si>
    <t>product packaging beautiful definitely excellent product quality good service shop</t>
  </si>
  <si>
    <t>earphones perfectly recommended</t>
  </si>
  <si>
    <t>good packaging send goods quickly good seller recommended</t>
  </si>
  <si>
    <t>fast shipping good product quality highly recommended seller product</t>
  </si>
  <si>
    <t>fast delivery mco overseas good quality product recommended seller</t>
  </si>
  <si>
    <t>time repeated fast delivery highly recommended</t>
  </si>
  <si>
    <t>fast delivery credit seller</t>
  </si>
  <si>
    <t>recommended product quick respons seller customer satisfaction oriented thanks lot</t>
  </si>
  <si>
    <t>trusted seller recommended trusted seller recommended trusted seller recommended trusted seller recommended trusted seller recommended trusted seller recommended trusted seller recommended trusted seller recommended</t>
  </si>
  <si>
    <t>recommended seller fast neat responsive</t>
  </si>
  <si>
    <t>wraps good good product thanks seller</t>
  </si>
  <si>
    <t>seller patient recommended speed quickly</t>
  </si>
  <si>
    <t>good quality product terbaik fast shipping proper wrapping terbaikk trusted recommended seller worth money thanks yaa</t>
  </si>
  <si>
    <t>thanks seller provide best service good luck</t>
  </si>
  <si>
    <t>fantastic good product quality nice packaging fast delivery trusted seller recommended free gift</t>
  </si>
  <si>
    <t>star good seller received consistent expectations praise fast shipping good seller recommended</t>
  </si>
  <si>
    <t>sending come people condo leave forensic condo feed cat worth awful lot shipping</t>
  </si>
  <si>
    <t>yellow white mess yellow quicker delivery kerry come home leave aside watchmen help kerry</t>
  </si>
  <si>
    <t>stars trade look good try stay true gradually</t>
  </si>
  <si>
    <t>send sensitivity better overall okay good</t>
  </si>
  <si>
    <t>okay goods works great mold people like brian amc amc amc amc amc amc amc amc amc amc amc amc amc</t>
  </si>
  <si>
    <t>normal aging wondered purchased dealer lot wait longer taste good original color envelope little guilty black coffee values</t>
  </si>
  <si>
    <t>orange order small ball orange juice classy orange looks like pluck tree advised free pass code recommend restaurant</t>
  </si>
  <si>
    <t>transmission medium sent abroad case little smudge wipe price considered okay</t>
  </si>
  <si>
    <t>transport takes week price good fairly inexpensive people change frequently case</t>
  </si>
  <si>
    <t>transport terrible unpack comes customer leave store owner handle little tired unpack view let star transport</t>
  </si>
  <si>
    <t>products better bubble wrap comes shipping hold good think makes sense public holidays product lightweight reasonable prices overall good eyes baht total baht worth turning shower head water faster</t>
  </si>
  <si>
    <t>shipped model fits cute items hurt transportation relatively slow comes abroad</t>
  </si>
  <si>
    <t>ordering understood film mirror order real push protector dormant understand advertising change real product</t>
  </si>
  <si>
    <t>meet looks spikes rush bowed life thorny good logistics operation</t>
  </si>
  <si>
    <t>pretty good floating lazy little cat</t>
  </si>
  <si>
    <t>custom fast delivery thanks little hole gapapa cheap</t>
  </si>
  <si>
    <t>vocher comfortable fit demand rapid delivery code</t>
  </si>
  <si>
    <t>good materials fitting reply broken fast delivery order</t>
  </si>
  <si>
    <t>fast delivery products delicate fabric mantabbb</t>
  </si>
  <si>
    <t>clothes photos okee material okay fast delivery</t>
  </si>
  <si>
    <t>products safe order day turns fast delivery hihi</t>
  </si>
  <si>
    <t>fast delivery seller tespon fast dear fit luggage broke</t>
  </si>
  <si>
    <t>disappointed suit fat tight forearm good service fast delivery fabric beautiful stitches neat</t>
  </si>
  <si>
    <t>fast delivery ordering custom shirts terimakasih quality ttep</t>
  </si>
  <si>
    <t>nice bag product shop packages suture materials friendly stars shop</t>
  </si>
  <si>
    <t>nice cost delivery good job</t>
  </si>
  <si>
    <t>fast delivery real pict lum trial great price murahh store door</t>
  </si>
  <si>
    <t>according image goods delivery fast</t>
  </si>
  <si>
    <t>fast delivery happy bgt fit body</t>
  </si>
  <si>
    <t>like okay quality fast delivery jga price brsahabat satisfied</t>
  </si>
  <si>
    <t>good understand knpa die yes</t>
  </si>
  <si>
    <t>shoe tree extra lacesnya love lgsg thx yes</t>
  </si>
  <si>
    <t>yes emang hell price determines quality smallness wrote love writing</t>
  </si>
  <si>
    <t>yaaaa pngirimnan ceeepaaattttt</t>
  </si>
  <si>
    <t>jepitny mlintir yes</t>
  </si>
  <si>
    <t>bubble packnya forgetfulness yes</t>
  </si>
  <si>
    <t>mantaaaaaaap increase usahaanya yes making blessing rezekinnyaaaa</t>
  </si>
  <si>
    <t>love yes new match added</t>
  </si>
  <si>
    <t>goods heck yes according message</t>
  </si>
  <si>
    <t>pesen sent yes thanks yaaaaaa</t>
  </si>
  <si>
    <t>krn dpt good price discounted discounted yes</t>
  </si>
  <si>
    <t>yes aqueous cream delivery time</t>
  </si>
  <si>
    <t>baguuusss yes yaaaaaa yaaaaaaaa yaaa yaaaaaaaa yaaa</t>
  </si>
  <si>
    <t>goods come cuman black sandals dispatch yes gpp maklumi thanks kak</t>
  </si>
  <si>
    <t>bagussssss bangett nyaaaa beeeesssttttt pokoooooo outside biasaaaa makasihhh yes sisstttt amanahhh</t>
  </si>
  <si>
    <t>good item received time minor problem plastic tip page holder broken minor problem thank</t>
  </si>
  <si>
    <t>box arrive good condition dented sikit biasala wrapped nicely come got cockroach stuck middle box luckily nampak threw box away quality product good</t>
  </si>
  <si>
    <t>okay items indented box complete pcs flesh messy inside</t>
  </si>
  <si>
    <t>working items black melted plastic marks</t>
  </si>
  <si>
    <t>thermos cover come damage maybe proper wrapping</t>
  </si>
  <si>
    <t>stuff works fine far mantab scroll button functions color expected thought shipped box original quality mouse warp bubble wrapped tear mouse sorry</t>
  </si>
  <si>
    <t>received multicolored led strip remote included package</t>
  </si>
  <si>
    <t>shipped fine condition worthwhile testing interaction functions fully equipped quickly good</t>
  </si>
  <si>
    <t>packed big box eventhough buy small item acuvue favourite contact lenses</t>
  </si>
  <si>
    <t>spilled arrival china plus packing form plastic bag maybe reason received item damaged situation</t>
  </si>
  <si>
    <t>seal cut reason mentioned products sealed</t>
  </si>
  <si>
    <t>items worked need double batteries bit wasteful believe batteries suffice okay got pesos plus free delivery nicely cute christmas tree merry christmas everybody</t>
  </si>
  <si>
    <t>item received good condition spoilt uses plastic turning broke throw away</t>
  </si>
  <si>
    <t>sapai new stuff wrap lovely lovely thing got damaged thanks juruljual</t>
  </si>
  <si>
    <t>product good packaging poor normal brown paper box protect bending good major leave visible mark hopefully seller improve thank seller</t>
  </si>
  <si>
    <t>good stuff understand use use explain</t>
  </si>
  <si>
    <t>vacuum looks like toy afraid plug use car courier accommodating</t>
  </si>
  <si>
    <t>fills time use service</t>
  </si>
  <si>
    <t>use faulty forever eyelid</t>
  </si>
  <si>
    <t>karer use image feet use rubber</t>
  </si>
  <si>
    <t>like use liquid eyebrow fine musical sketch flower like shape halis real halis</t>
  </si>
  <si>
    <t>easy use products thank boss</t>
  </si>
  <si>
    <t>beautiful use lalabaa house easy shatter</t>
  </si>
  <si>
    <t>works fine easy use range good delay good product</t>
  </si>
  <si>
    <t>sachet good use</t>
  </si>
  <si>
    <t>use satisfied close contact installation simple highly recommended</t>
  </si>
  <si>
    <t>leg active packaging product fouling seal use</t>
  </si>
  <si>
    <t>good use mantapp</t>
  </si>
  <si>
    <t>fast delivery easy use vouchers saving convenient fast</t>
  </si>
  <si>
    <t>like use play cod mobile</t>
  </si>
  <si>
    <t>good quality packed caused leather crumple item shipped quickly</t>
  </si>
  <si>
    <t>good quality items shipped late bought came</t>
  </si>
  <si>
    <t>okay lang quality</t>
  </si>
  <si>
    <t>incomplete order nice quality</t>
  </si>
  <si>
    <t>ang relish speed shipping</t>
  </si>
  <si>
    <t>items good expected price range shipping took long</t>
  </si>
  <si>
    <t>quality item shipped late poor packaging manual included</t>
  </si>
  <si>
    <t>good quality liked order soon</t>
  </si>
  <si>
    <t>size smaller expect price texture slightly crumbly pliable want quality okay fast delivery packaged nicely thank seller</t>
  </si>
  <si>
    <t>love quality prod received correctly excellent quality love seller accomodating shipped erlier expected package packed expected nice job order seller</t>
  </si>
  <si>
    <t>good quality reresponse ung ung seller lacking order</t>
  </si>
  <si>
    <t>complete orders fast delivery quality products great smaller lng expecting thanks seller nagdeliver order</t>
  </si>
  <si>
    <t>satisfied thank quality products freebies</t>
  </si>
  <si>
    <t>excellent quality item good condition kids love</t>
  </si>
  <si>
    <t>excellent quality super bet items beauty fabric seller kind approachable speed reply buy soon</t>
  </si>
  <si>
    <t>multi buy great owl baby gia deep discounts enjoyed nua</t>
  </si>
  <si>
    <t>fooled buy product offline fraud address address drug sales</t>
  </si>
  <si>
    <t>second buy daughter lay mother grab pillow buy</t>
  </si>
  <si>
    <t>disappointed pastu sheets fit use futile buy</t>
  </si>
  <si>
    <t>happy buy shop like personal selling</t>
  </si>
  <si>
    <t>specifically chose buy says non woven got plastic bought sellers sells plastics cheaper price deceiving</t>
  </si>
  <si>
    <t>buy set set good letter stick</t>
  </si>
  <si>
    <t>buy report buy pay account</t>
  </si>
  <si>
    <t>sad buy food incredible dauphin dauphin clean</t>
  </si>
  <si>
    <t>selling expensive market</t>
  </si>
  <si>
    <t>buy stock lor support mydin buy</t>
  </si>
  <si>
    <t>buy repeated aroma course</t>
  </si>
  <si>
    <t>dah try best fabric happy boy shape flowy fabric owner happy boy invited talk definitely buy colors restocked</t>
  </si>
  <si>
    <t>hoeeee flazz victims sale hoeeee hoee</t>
  </si>
  <si>
    <t>scent young adult clear suggested buy</t>
  </si>
  <si>
    <t>naman maganda personal</t>
  </si>
  <si>
    <t>lang nmn medyo</t>
  </si>
  <si>
    <t>sana asp sakop</t>
  </si>
  <si>
    <t>sayang star case ung gave huhuhuhuhuhu naman ung wanting item</t>
  </si>
  <si>
    <t>kso ung little lng spiralring cooking silicon nkalgay pcs lng ako lng small ndin wlang dumating</t>
  </si>
  <si>
    <t>nakakadis appointed lamang natunog suddenly nawala tumunog umiilaw lng</t>
  </si>
  <si>
    <t>oks yung fabric wear comfy</t>
  </si>
  <si>
    <t>beautiful dress ung mejo lng price</t>
  </si>
  <si>
    <t>properly sya poor lng yung sound thanks seller</t>
  </si>
  <si>
    <t>natry eldest naman yung pack items</t>
  </si>
  <si>
    <t>hndi sya pcs come sakin pcs lng</t>
  </si>
  <si>
    <t>pero ung melted freebies</t>
  </si>
  <si>
    <t>ung kids excited play nakacharge</t>
  </si>
  <si>
    <t>leaky hopefully chineck iship maganda sana yung item</t>
  </si>
  <si>
    <t>damaged ung isaa</t>
  </si>
  <si>
    <t>cepet right package nyampe yes yesterday pesen today nyampe socks thanks seller shopee</t>
  </si>
  <si>
    <t>mantul severe new pesen yesterday afternoon skrg kek hour service cui haha bgt happy secepet going nyangka mudah datengnya tasty fit success</t>
  </si>
  <si>
    <t>cuper terumaksih delivery fast buy udh malem</t>
  </si>
  <si>
    <t>material loved shipment yesterday cepeet bangeett pesen straight day maanstaaappp</t>
  </si>
  <si>
    <t>alhamdulillaah cepet baget nyampeknya days nyampek away</t>
  </si>
  <si>
    <t>delivery cepett pesen yesterday afternoon morning thanks</t>
  </si>
  <si>
    <t>cepet bgt pay morning came right afternoon packing neatly bgt use cardboard shopee thankyouuu</t>
  </si>
  <si>
    <t>steady delivery message straight day yesterday today guns disappointed</t>
  </si>
  <si>
    <t>pakingnya neat aman barannya cheap price new sorry confirmation yesterday busy</t>
  </si>
  <si>
    <t>seller responsive message afternoon ampe rmh thx</t>
  </si>
  <si>
    <t>new mesen yesterday tau tau goods nyampek cepet happy akutuh</t>
  </si>
  <si>
    <t>alhamdulillah paketan delivery cepet semalem message today good stuff thank</t>
  </si>
  <si>
    <t>packing neatly safely buildup pay yesterday evening morning come</t>
  </si>
  <si>
    <t>pesen yesterday tomorrow cepet delivery results sent product accordingly thanks paketannya time shopping store thank servants</t>
  </si>
  <si>
    <t>wanginya closer ori compared dri goods store door pkoknya quality goods okay pesen sunday afternoon tuesday morning goods dah</t>
  </si>
  <si>
    <t>order sampai terimakasih free mask orders according usual</t>
  </si>
  <si>
    <t>like customer baguss thanks shopee order</t>
  </si>
  <si>
    <t>okay regrets order subscribed sis</t>
  </si>
  <si>
    <t>order times mksh kakk</t>
  </si>
  <si>
    <t>nice products realpict udah order repeatedly topp makasihh trustworthy</t>
  </si>
  <si>
    <t>trimakasiih kaakkk paket diterimaaaaaaa time order yaaaaaa</t>
  </si>
  <si>
    <t>sdh goods nice thankssssss god willing nnti order</t>
  </si>
  <si>
    <t>barangx siplah friendly seler snang hopefully order trimaksi seler trimaksih shopee</t>
  </si>
  <si>
    <t>baguuuuuuussss ademnya champion orders brother sellernya laah good</t>
  </si>
  <si>
    <t>satisfied orders order dsni</t>
  </si>
  <si>
    <t>orders like size appropriate order lagi terimakasi sukses</t>
  </si>
  <si>
    <t>color stitching bagus bahan rapii oke bgt deh repeat definite order</t>
  </si>
  <si>
    <t>orders alhmdulillah satisfactory thanks</t>
  </si>
  <si>
    <t>good banget harga bersahabat bgt dah want order</t>
  </si>
  <si>
    <t>good stuff bgt smoga selling selling spy order</t>
  </si>
  <si>
    <t>package delivery good product product cover package delivery good product product cover package delivery good product product cover package delivery good product product cover package delivery good product product cover package delivery good product product cover</t>
  </si>
  <si>
    <t>delivery soon good</t>
  </si>
  <si>
    <t>good fast delivery order</t>
  </si>
  <si>
    <t>good fast delivery good</t>
  </si>
  <si>
    <t>goods safely pretty fast delivery</t>
  </si>
  <si>
    <t>good product disappoint principal delivery fast</t>
  </si>
  <si>
    <t>good product good fast delivery good package</t>
  </si>
  <si>
    <t>fast delivery good</t>
  </si>
  <si>
    <t>trying sih fast delivery goods good</t>
  </si>
  <si>
    <t>order goods received good fast delivery good</t>
  </si>
  <si>
    <t>goods fast delivery good quality goods kerenn</t>
  </si>
  <si>
    <t>fast delivery good fast delivery good fast delivery good fast delivery good</t>
  </si>
  <si>
    <t>good fast delivery goods good fast delivery goods good fast delivery goods good fast delivery goods good fast delivery goods good fast delivery goods good fast delivery goods good fast delivery goods good faster delivery goods</t>
  </si>
  <si>
    <t>sangaaaatttt fast delivery good clothes puasss</t>
  </si>
  <si>
    <t>fast delivery goods accordance specifications</t>
  </si>
  <si>
    <t>packing good lid hole like</t>
  </si>
  <si>
    <t>goods unfortunately waiting longer booking process address ngak products nice secure packing thank clear clinic</t>
  </si>
  <si>
    <t>packing need improvement</t>
  </si>
  <si>
    <t>thank goods packing</t>
  </si>
  <si>
    <t>packing value secure suarah somewhat disappointed</t>
  </si>
  <si>
    <t>packing love pay</t>
  </si>
  <si>
    <t>goods arrived packing pas opened carton</t>
  </si>
  <si>
    <t>nice packing good condition</t>
  </si>
  <si>
    <t>goods accept packing safe</t>
  </si>
  <si>
    <t>good product packing neat bit dirty fine dibersihn</t>
  </si>
  <si>
    <t>thank packaging neat packing extra long maintained products</t>
  </si>
  <si>
    <t>bit good packing lamaaa</t>
  </si>
  <si>
    <t>packing good parts dents okay</t>
  </si>
  <si>
    <t>packing slobbery dirapihin</t>
  </si>
  <si>
    <t>orders comply chaotic packing goods hands rupture</t>
  </si>
  <si>
    <t>prices steady hefty shipping good packing products solid nice sealable packaging advice</t>
  </si>
  <si>
    <t>product quality good fast seller response fast delivery goods ori packaged neatly securely place spilled ato broken price good product thanks</t>
  </si>
  <si>
    <t>product quality good delivery packing neatly standard response good sellers smoga custnya like good job</t>
  </si>
  <si>
    <t>delivery okee packing okay price murahhh quality matches price thank</t>
  </si>
  <si>
    <t>excellent quality products grain little packing shipping fast good seller response</t>
  </si>
  <si>
    <t>bangettt cepet delivery product quality good recommended</t>
  </si>
  <si>
    <t>product quality original product price competitive shipping packing process mantab quick neat</t>
  </si>
  <si>
    <t>looks good come excellent packing</t>
  </si>
  <si>
    <t>fast shipping packing neatly quality products price okay</t>
  </si>
  <si>
    <t>good quality good price good seller response standard delivery standard packing thank</t>
  </si>
  <si>
    <t>goods landed safely packing okay excellent product quality good packaging speed</t>
  </si>
  <si>
    <t>delivery bit long neatly packing price product accordance</t>
  </si>
  <si>
    <t>good product quality good material fast delivery packing tidy</t>
  </si>
  <si>
    <t>goods arrived packing neatly fast delivery quality goods accordance price thanks</t>
  </si>
  <si>
    <t>good product quality fast delivery low price good clothes like neatly packing admin friendly response order products like</t>
  </si>
  <si>
    <t>material good soft child comfortable use sellernya friendly recommended bgt time pgn buy</t>
  </si>
  <si>
    <t>fast delivery materials cool bagussss thank god</t>
  </si>
  <si>
    <t>approbatory sdh package fast delivery complete goods communicative seller cheap stuff material coarse stiff fabric mkasih bnyak kak</t>
  </si>
  <si>
    <t>motive nice amusing materials want order sheets trims yes</t>
  </si>
  <si>
    <t>thanks received luggage smooth cuman dear good material</t>
  </si>
  <si>
    <t>good quality material wear cool alus son syukaaaaaa mantullll</t>
  </si>
  <si>
    <t>delivery cepet nice hijab materials cool order</t>
  </si>
  <si>
    <t>dress realpict loved especially khimarnya material haluss tebeel love bagett mksh</t>
  </si>
  <si>
    <t>goods arrived according sendalnya picture hopefully durable soft material yahh</t>
  </si>
  <si>
    <t>like nice comfortable material useful eventually regret skiving buy orders</t>
  </si>
  <si>
    <t>pny colors sll satisfied alhamdulillah material</t>
  </si>
  <si>
    <t>nice clothes love bgt correspond minus ori mouth drawn color differences different materials good pake bgt ngpas comfortable thank nyesel deh buy dsini</t>
  </si>
  <si>
    <t>goods arrived fast delivery motive nice sorry clothes comfortable wear material hot thanks</t>
  </si>
  <si>
    <t>like pants materials chose buy ministry friendly regret buy pants</t>
  </si>
  <si>
    <t>item arrives good condition</t>
  </si>
  <si>
    <t>items received good condition thanks seller repeat</t>
  </si>
  <si>
    <t>goods good condition</t>
  </si>
  <si>
    <t>received good condition havent tried hope works</t>
  </si>
  <si>
    <t>item received weeks good condition thank</t>
  </si>
  <si>
    <t>received good condition thanks seller buy</t>
  </si>
  <si>
    <t>item received item received good condition</t>
  </si>
  <si>
    <t>received box good condition want order</t>
  </si>
  <si>
    <t>item received good condition works highly recommended thank</t>
  </si>
  <si>
    <t>thank seller received good condition</t>
  </si>
  <si>
    <t>thank kak received good condition</t>
  </si>
  <si>
    <t>received good condition repeat happy customer</t>
  </si>
  <si>
    <t>received good condition try</t>
  </si>
  <si>
    <t>peace goods received good condition thank</t>
  </si>
  <si>
    <t>product packed box items received good condition thank seller</t>
  </si>
  <si>
    <t>product good genuine price right product time send soon</t>
  </si>
  <si>
    <t>product fully meet orders shipping given time flawless condition damaged product worth price</t>
  </si>
  <si>
    <t>good quality products affordable prices buy lower prices fast delivery product exactly ordered disappointed restaurant good quality products affordable prices buy lower prices fast delivery product exactly ordered disappointed restaurant</t>
  </si>
  <si>
    <t>product looks good luxury overpriced packaging packing cushioning shredded paper compacted service pro thanks giveaway thank</t>
  </si>
  <si>
    <t>product quality excellent rapid transit boxes packed tightly interior perfect condition affordable price</t>
  </si>
  <si>
    <t>shipping fast figure packing damage affordable worth price goods fast delivery figure packing damage affordable worth price</t>
  </si>
  <si>
    <t>shipping soon good price quality required frame purchased</t>
  </si>
  <si>
    <t>satisfied product quality good price affordable recommend friends families</t>
  </si>
  <si>
    <t>pretty according cute product quality good fast delivery time patronize new course</t>
  </si>
  <si>
    <t>like color soft quality product good supermarket worth speed delivery good like patronize</t>
  </si>
  <si>
    <t>pack good turn come good condition percent excellent overall value delivered price pretty good</t>
  </si>
  <si>
    <t>freight expensive goods</t>
  </si>
  <si>
    <t>good quality product good price late delivery sent abroad people hurry wait deducted star products waste time money reached price goods sent</t>
  </si>
  <si>
    <t>pac good damaged goods product quality good smell personally use recommend use</t>
  </si>
  <si>
    <t>product quality good value money cute purchased pieces come colors packs good product shipping soon</t>
  </si>
  <si>
    <t>good product quality appropriate price fast delivery description like thanks lot</t>
  </si>
  <si>
    <t>fast shipping good quality good price</t>
  </si>
  <si>
    <t>good product quality good product prices karna abroad including fast delivery thank</t>
  </si>
  <si>
    <t>goods okay okay prices okee quality delivery products origina goods okay okay prices okee quality delivery products origina goods okay okay prices okee quality delivery products origina</t>
  </si>
  <si>
    <t>fast delivery product quality good bit lah price pretty cheap satisfied shopping</t>
  </si>
  <si>
    <t>good product quality delivery fast price product good response good seller thank</t>
  </si>
  <si>
    <t>good quality goods dovetail price delivery fast thank</t>
  </si>
  <si>
    <t>original good product good packaging good delivery dependable flash sale price thank</t>
  </si>
  <si>
    <t>goods received time quickly excellent product quality excellent product price</t>
  </si>
  <si>
    <t>product works fine delivery fast response good sellers price according quality lah</t>
  </si>
  <si>
    <t>product quality good plastic sooo good packaging delivery fast good product prices alias murmer</t>
  </si>
  <si>
    <t>product quality matches price bright colors fast delivery</t>
  </si>
  <si>
    <t>fast delivery products appropriate accordance color price middling good quality</t>
  </si>
  <si>
    <t>good product fast delivery low prices packaging neat</t>
  </si>
  <si>
    <t>good product fast delivery cheap price thanks</t>
  </si>
  <si>
    <t>fast delivery sekalee barang leaky secure bubble semuaaah wrab hopefully fit skin nice rich admin nya excellent packaging jugaakk cation tanggung umm explanation know skin needs kita thanks loh kaak</t>
  </si>
  <si>
    <t>sorry gapke image shopping morbidly doubt tested shopping cheap price packing safe timely smpai success pobud</t>
  </si>
  <si>
    <t>orders landed safely line expectations gorgeous gitu</t>
  </si>
  <si>
    <t>alhamdulillah goods received delivery long jer digugupi csku perfect nyesel rekomended god offers</t>
  </si>
  <si>
    <t>good safe mbaa thank bonus</t>
  </si>
  <si>
    <t>goods received process quickly corresponding goods right vegetable good thanks banyakk</t>
  </si>
  <si>
    <t>seller fast response bgt mlm order tomorrow afternoon packing product circumstances functioning hopefully bnran durable resilient cured blnja good luck kept shop</t>
  </si>
  <si>
    <t>order goods arrive quickly success create sellernya</t>
  </si>
  <si>
    <t>goods arrived courier ramah moga creamnya match</t>
  </si>
  <si>
    <t>orders secure neat packaging goods accordance reservation clock functioning properly suitable contemporary teens usual satisfied shopping thank seller order lagiiiii</t>
  </si>
  <si>
    <t>lengkap pengamasab goods arrived promo price goods unilever bagus dapat</t>
  </si>
  <si>
    <t>disappoints alhamdulillah message received reject product customer order safe color quantity time sampenya thanks kak</t>
  </si>
  <si>
    <t>thanks package order complete product quality decline alhamdulillah yaa kak enhanced</t>
  </si>
  <si>
    <t>thank god clincher awaited dateng includes fast delivery courier good friendly</t>
  </si>
  <si>
    <t>package received good condition fit good clothes material thanks seller</t>
  </si>
  <si>
    <t>thank product surely order</t>
  </si>
  <si>
    <t>recieved tupperware chill serve thank seller</t>
  </si>
  <si>
    <t>complete order items great condition packaged fast delivery looks like photo thank seller</t>
  </si>
  <si>
    <t>fast responsive seller got ebook hours placing order</t>
  </si>
  <si>
    <t>received good quality packed happy time customer order shopee thank</t>
  </si>
  <si>
    <t>complete order thank sir seller</t>
  </si>
  <si>
    <t>omg items sooooo pretty hahahha yayamanin obviously fake thank shopee seller definitely order</t>
  </si>
  <si>
    <t>item packaged good condition order arrived time good quality order thank</t>
  </si>
  <si>
    <t>orders complete correct colors affordable good quality item satisfied buyer order time thank seller</t>
  </si>
  <si>
    <t>complete order items good condition delivery fast packaging nice cute items thank seller</t>
  </si>
  <si>
    <t>items picture thank kasih seller friendly goods confirmed</t>
  </si>
  <si>
    <t>love item received good condition order cuz quality item good thank seller</t>
  </si>
  <si>
    <t>thank seller quick delivery items packed advertised</t>
  </si>
  <si>
    <t>legit thank seller order</t>
  </si>
  <si>
    <t>legit acomodating seller recve fast software email thank</t>
  </si>
  <si>
    <t>satisfied material cold cute fabric seller</t>
  </si>
  <si>
    <t>fabric shape pretty</t>
  </si>
  <si>
    <t>beautiful fabric expected cool</t>
  </si>
  <si>
    <t>colorful fabric comfortable overall taste</t>
  </si>
  <si>
    <t>fabric affordable larger bit fabric affordable larger bit</t>
  </si>
  <si>
    <t>veil feet fabric good</t>
  </si>
  <si>
    <t>okay comfortable fabrics orders coats blamed lack knowledge</t>
  </si>
  <si>
    <t>fabric patterned obviously mess screen pretty colors stripes bit fabric cool comfortable</t>
  </si>
  <si>
    <t>fabric airy fabrics like wearing wide leg pants porn suitable putting</t>
  </si>
  <si>
    <t>oklh xpanas fabric suitable use bdk suitable weather design pretty</t>
  </si>
  <si>
    <t>coarse cloth fewer defects fabric fibers</t>
  </si>
  <si>
    <t>juaraa fabric brand anneclaire smooth assurance nlilywhite</t>
  </si>
  <si>
    <t>relatively smooth fabrics</t>
  </si>
  <si>
    <t>shirt fabric soft fast shipping strong sewing thread come cheap</t>
  </si>
  <si>
    <t>ung fabric okay price beautiful ung seam quickly unravel red fades reeked ung cloth washed</t>
  </si>
  <si>
    <t>fast delivery yes successful bonus thanks</t>
  </si>
  <si>
    <t>aki nice direct dipake cekgur fast delivery surabaya sent pokonya bounced deh trmksh seller thanks shopee good job</t>
  </si>
  <si>
    <t>baguss quality fast delivery sekalii okelaaahhh</t>
  </si>
  <si>
    <t>cheap bgt cepet delivery good quality thanks banyakkk</t>
  </si>
  <si>
    <t>cool neat packing goods ori seal hologrem fast delivery pokoe happy shopping store succes</t>
  </si>
  <si>
    <t>thank kak sampaiiiii goods fast delivery goods accordance ekspektasiiiii bagusss</t>
  </si>
  <si>
    <t>good fast delivery moga continue disinii subscriptions sorry moto</t>
  </si>
  <si>
    <t>joss fast delivery jakarta surabaya days markotop preserve</t>
  </si>
  <si>
    <t>good accordance picture fast delivery days reached pretty packingny neat cheap goods cheap</t>
  </si>
  <si>
    <t>goods delivery lamaaaaaaaaaaa goods loved</t>
  </si>
  <si>
    <t>goods steady cloths awful delivery standard area bandung goodjobs</t>
  </si>
  <si>
    <t>fast delivery rec ksih</t>
  </si>
  <si>
    <t>fast delivery friendly seller response goods ori bonus nail clippers lucuu thanks</t>
  </si>
  <si>
    <t>low prices fast delivery packing neatly sukaaaaaa sukaaaaaaa sukaaaaa</t>
  </si>
  <si>
    <t>jacket cool fast delivery long agk arriving steady</t>
  </si>
  <si>
    <t>thank god thank safely secure items work</t>
  </si>
  <si>
    <t>barrang landed safely order thanks</t>
  </si>
  <si>
    <t>goods arrived safely rupiah thank</t>
  </si>
  <si>
    <t>thank kasiiiiiih packing neatly safely goods arrived received</t>
  </si>
  <si>
    <t>order finally arrived safely quickly</t>
  </si>
  <si>
    <t>smpai goods safely</t>
  </si>
  <si>
    <t>packet arrived safely good condition</t>
  </si>
  <si>
    <t>thanks raincoat arrived safely</t>
  </si>
  <si>
    <t>thank goods arrived safely</t>
  </si>
  <si>
    <t>thanks packages arrive safely subscriptions disappoints</t>
  </si>
  <si>
    <t>thanks goods landed safely</t>
  </si>
  <si>
    <t>alhamdulillah safely arrived time days thanks seller repeat</t>
  </si>
  <si>
    <t>dah goods arrived safely</t>
  </si>
  <si>
    <t>products arrive safely gasket neat</t>
  </si>
  <si>
    <t>nice stuff arrived safely thanks</t>
  </si>
  <si>
    <t>baguss products packaging slow response time bngd</t>
  </si>
  <si>
    <t>quality products according price delivery process long thank success yes</t>
  </si>
  <si>
    <t>good product quality product price good okay bgt packaging long</t>
  </si>
  <si>
    <t>nice prices bit long foreign general stabilization packaging certainly</t>
  </si>
  <si>
    <t>delivery long time good product quality hrg okay</t>
  </si>
  <si>
    <t>products come good safe packing despite long delivery goods okay unfortunately slightly tipis makasih</t>
  </si>
  <si>
    <t>long delivery abroad packaging solid product</t>
  </si>
  <si>
    <t>packaging products good time cpt packaging processes good product quality good product prices goods accordance drawings courier delivery long forced time hopefully order size suited</t>
  </si>
  <si>
    <t>delivery including long good stuff minus</t>
  </si>
  <si>
    <t>packing goods days payment delivery long</t>
  </si>
  <si>
    <t>delivery longer possible foreign passable goods</t>
  </si>
  <si>
    <t>quality standard products chat bles courier long packing impressed ngasal</t>
  </si>
  <si>
    <t>good product quality packaging time course long seller response good</t>
  </si>
  <si>
    <t>quality good long nayampai</t>
  </si>
  <si>
    <t>good stuff exp long fast delivery products prices good ori</t>
  </si>
  <si>
    <t>good quality products reasonable prices scan code genuine production year merchant shipping soon good transport services impact cased damper good</t>
  </si>
  <si>
    <t>goods dioder mixser longer trust company</t>
  </si>
  <si>
    <t>box intact broken carrier selected slow caused choice restaurant delivery ordered way fast</t>
  </si>
  <si>
    <t>products unable meet orders instructed pattern rabbit instead ship hold pac packaging good</t>
  </si>
  <si>
    <t>cheap send red products thanks stores amc amc amc amc amc amc amc amc amc amc amc amc amc amc amc</t>
  </si>
  <si>
    <t>product completed according statement packing good product good new year expires value money good tried good</t>
  </si>
  <si>
    <t>deliver fast affordable products receive order fast shipping logistics company</t>
  </si>
  <si>
    <t>fast delivery good product ordered tie bundle bound wanted check product sending letter</t>
  </si>
  <si>
    <t>order completely correct according statement exactly figure product quality good packaging good wrap cushioning required speed delivery good service good store transport service polite overall impression satisfaction time come patronize new course</t>
  </si>
  <si>
    <t>good screen defective item contact seller sold quickly sent new screen right service good terms counseling good shipping sensitive experimental setup good quality product actually works exactly sold ultimate tell</t>
  </si>
  <si>
    <t>good good thing willing answer questions like ceaaaa kerry quickly spite busy schedule good thanks</t>
  </si>
  <si>
    <t>message pretty good service store terrible</t>
  </si>
  <si>
    <t>quick pickup procedures store specializing ngiep</t>
  </si>
  <si>
    <t>sat sad sensitivity excellent service good things impress sat sad sensitivity excellent service good things impress</t>
  </si>
  <si>
    <t>fool giveaway price bought store good hold fault</t>
  </si>
  <si>
    <t>genuine skip hop bottle</t>
  </si>
  <si>
    <t>creamy foamy texture feels clean white washing</t>
  </si>
  <si>
    <t>suitable combination facial skin like</t>
  </si>
  <si>
    <t>grab wear mouth aloe night skin care routine face glowing</t>
  </si>
  <si>
    <t>perfume bottle certified free anxious try hope compatible skin</t>
  </si>
  <si>
    <t>try send sticky liquid smelled strange odor drug weird maker throws photograph like sticky hands</t>
  </si>
  <si>
    <t>disposable pull wool spicy cream self park</t>
  </si>
  <si>
    <t>shampoo head shoulders anti dan anderton executors formula kool menthol compound dandruff new products manufactured march aroma</t>
  </si>
  <si>
    <t>comes smell sure rid fabric</t>
  </si>
  <si>
    <t>gels wash water forever tron greasy</t>
  </si>
  <si>
    <t>queenshopcha bioaqua aloevera mask sheet maskerwajah aloevera content spoil skin making skin moist helps skin look brighter mask mineral rich alami aloevera easy abortion terser</t>
  </si>
  <si>
    <t>glued steel rani came second time attracted older generation dry different colors different tube meat meat glue smell smell different dry quickly suffer adhesive peeling easy fake imitation disappointing order came matters</t>
  </si>
  <si>
    <t>clouds water visually smells great sellers push</t>
  </si>
  <si>
    <t>aromatic filled dishwashing liquid rewarding</t>
  </si>
  <si>
    <t>satisfied silky smooth skin bath clean fast absorbing lotion pole</t>
  </si>
  <si>
    <t>thanks bonus nya corresponding image</t>
  </si>
  <si>
    <t>thanks shopee kece cool bag children pemgecasnya</t>
  </si>
  <si>
    <t>nyeselll thanks sis</t>
  </si>
  <si>
    <t>thanks yaa like like</t>
  </si>
  <si>
    <t>pakett sempurnaaaa packingan baguss thanksss</t>
  </si>
  <si>
    <t>order funny imut happy thanks</t>
  </si>
  <si>
    <t>syukaa thanks snack bonus qiqi</t>
  </si>
  <si>
    <t>loved quickly create widths resellerku sukaaa thanks</t>
  </si>
  <si>
    <t>oookkkkkkk ooooookkkkkkkk sukkkaaaaa thanks sellerrrrr</t>
  </si>
  <si>
    <t>sip thanks kak</t>
  </si>
  <si>
    <t>color bagus thanks barangny arrived</t>
  </si>
  <si>
    <t>alhamdulillah thank shopee thanks lot</t>
  </si>
  <si>
    <t>thanks seller clothes bagussss customers sukaaa recommended seller</t>
  </si>
  <si>
    <t>thanks yaa confirmation</t>
  </si>
  <si>
    <t>thanks order kak</t>
  </si>
  <si>
    <t>small brg kirain adult size</t>
  </si>
  <si>
    <t>dikirainlampu teranyata small size blmdicobasih</t>
  </si>
  <si>
    <t>size standards likely small size</t>
  </si>
  <si>
    <t>relatively small size</t>
  </si>
  <si>
    <t>size fit small</t>
  </si>
  <si>
    <t>small size age</t>
  </si>
  <si>
    <t>small size bgt</t>
  </si>
  <si>
    <t>size small look like size</t>
  </si>
  <si>
    <t>ordered size cutting small sigh</t>
  </si>
  <si>
    <t>small size like size</t>
  </si>
  <si>
    <t>small size bingitss</t>
  </si>
  <si>
    <t>ung small size yrs old baby crowded</t>
  </si>
  <si>
    <t>small size kids aged pounds thun download</t>
  </si>
  <si>
    <t>super big small size pang large person</t>
  </si>
  <si>
    <t>ingredients tebel small size</t>
  </si>
  <si>
    <t>order pairs deliver pair complained seller today received pair</t>
  </si>
  <si>
    <t>order came jumsuit came sleeveless jumpsuit different order</t>
  </si>
  <si>
    <t>told seller assorted order follow</t>
  </si>
  <si>
    <t>received order set couple watch ordered sets couple watch disappointing</t>
  </si>
  <si>
    <t>delivered rejects plus freebie thanks definitely order</t>
  </si>
  <si>
    <t>tank order tank accept mgawa</t>
  </si>
  <si>
    <t>receipt comply order</t>
  </si>
  <si>
    <t>order broken hmpir payahhh</t>
  </si>
  <si>
    <t>second order request limited product edition terimakasih</t>
  </si>
  <si>
    <t>okay order case angtagal arrived hahaha</t>
  </si>
  <si>
    <t>neck cut buttons buttons order request given</t>
  </si>
  <si>
    <t>shoes high arrival floss seller respond komplainan order</t>
  </si>
  <si>
    <t>responsive seller arrival aunt order order till pending pick feeling overseas</t>
  </si>
  <si>
    <t>receive order seller reply blehh</t>
  </si>
  <si>
    <t>kona ung orders store good quality definitely order</t>
  </si>
  <si>
    <t>awesome awesome quality goods shipped speed awesome value</t>
  </si>
  <si>
    <t>awesome awesome quality goods shipped speed awesome speed ship awesome value</t>
  </si>
  <si>
    <t>values awesome awesome awesome quality goods shipped speed</t>
  </si>
  <si>
    <t>awesome awesome quality goods shipped speed awesome speed ship awesome awesome value value</t>
  </si>
  <si>
    <t>awesome awesome quality goods shipped speed value awesome awesome service</t>
  </si>
  <si>
    <t>leave according active</t>
  </si>
  <si>
    <t>dtng goods according pesenan</t>
  </si>
  <si>
    <t>pesanan cepat goods according funny</t>
  </si>
  <si>
    <t>gan steady according basmati rice pictures</t>
  </si>
  <si>
    <t>goood according ekspektasiiii baguus recomen</t>
  </si>
  <si>
    <t>according hargaaa yes</t>
  </si>
  <si>
    <t>semuaa according realpick sukka</t>
  </si>
  <si>
    <t>according ekpetasi luamayan</t>
  </si>
  <si>
    <t>suitable according cepet makasih harganya pengiriman bro</t>
  </si>
  <si>
    <t>baguss according gambr</t>
  </si>
  <si>
    <t>according pict goods washing somewhat faded faded cepet wrnanya yes according hrga laah</t>
  </si>
  <si>
    <t>bad according trimakasih</t>
  </si>
  <si>
    <t>goods come according pesanan makasihh mantappp</t>
  </si>
  <si>
    <t>cool according picture</t>
  </si>
  <si>
    <t>keren according pci quick chat</t>
  </si>
  <si>
    <t>good color unfortunately buy hope time add</t>
  </si>
  <si>
    <t>steady goods come regrets going buy shop</t>
  </si>
  <si>
    <t>love delivery time overall nyesel buy reccomend seller</t>
  </si>
  <si>
    <t>good quality items recommend people buy store</t>
  </si>
  <si>
    <t>pretty hours ago bye buy goods thanks</t>
  </si>
  <si>
    <t>buy time said fastidious satisfactory sales beautiful attentive service</t>
  </si>
  <si>
    <t>time continue buy store buy month</t>
  </si>
  <si>
    <t>excellent service packaging mode save condition time buying seller tks seller star</t>
  </si>
  <si>
    <t>goods shipped complete money refunded regrets shopping</t>
  </si>
  <si>
    <t>buy times beautiful stone sad quality good good good good good good good good</t>
  </si>
  <si>
    <t>purchase items ori expired long time definitely order</t>
  </si>
  <si>
    <t>time order shop good condition works laptop sira worth price</t>
  </si>
  <si>
    <t>alhamdulliah woke delivery fast times buy clothes ngecewain</t>
  </si>
  <si>
    <t>satisfied sightseeing products expensive processing errors</t>
  </si>
  <si>
    <t>second time purchase product excellent quality loving recommend buy shop</t>
  </si>
  <si>
    <t>response good seller packing neatly blm try sipp lah</t>
  </si>
  <si>
    <t>mantaaaapp goods quickly packing neatly thanks</t>
  </si>
  <si>
    <t>delivery cepat packing neat thanks order dehhhh</t>
  </si>
  <si>
    <t>safe packingnya goods quickly seamlessly</t>
  </si>
  <si>
    <t>packing neatly goods order thank</t>
  </si>
  <si>
    <t>mantul goods according specifications packing neatly safely thank seller</t>
  </si>
  <si>
    <t>thanks products safe packing hopefully fit</t>
  </si>
  <si>
    <t>accepted stuff pengirimsn fast neat packing hehe thanks</t>
  </si>
  <si>
    <t>pretty lah crisp safely reached destination good packing competitive prices</t>
  </si>
  <si>
    <t>old packaging packing neatly safely accordance ordered products terimakasiih</t>
  </si>
  <si>
    <t>cepet goods packing safe thks seller</t>
  </si>
  <si>
    <t>thanks smapai goods quickly packing neatly</t>
  </si>
  <si>
    <t>neatly packed goods accordance pesanan dapat believable satisfying</t>
  </si>
  <si>
    <t>good packing bubble smpi kalimantan safely deh</t>
  </si>
  <si>
    <t>alhamdulillah arrived safely packaged neatly packingan realpict bgtzzz satisfied thank satisfactory</t>
  </si>
  <si>
    <t>excellent product quality excellent product quality fast delivery time</t>
  </si>
  <si>
    <t>good product quality excellent service seller fast delivery</t>
  </si>
  <si>
    <t>excellent product quality delivery cepet</t>
  </si>
  <si>
    <t>excellent product quality product packaging sure fast delivery</t>
  </si>
  <si>
    <t>fast delivery excellent service seller</t>
  </si>
  <si>
    <t>alhamdulillah excellent product quality good delivery fast</t>
  </si>
  <si>
    <t>good product quality fast delivery excellent service seller recommended shoppe shopper</t>
  </si>
  <si>
    <t>product quality excellent fast delivery goods order</t>
  </si>
  <si>
    <t>good product quality fast delivery excellent service seller</t>
  </si>
  <si>
    <t>excellent service seller fast delivery</t>
  </si>
  <si>
    <t>good product quality good product quality faster delivery excellent service sellers</t>
  </si>
  <si>
    <t>product quality excellent orders landed good fast delivery</t>
  </si>
  <si>
    <t>excellent product quality fast delivery recommended</t>
  </si>
  <si>
    <t>happy barangny dah pas open paketny polish check dong</t>
  </si>
  <si>
    <t>sis soap dilute yes kayak bit ssmoga match thxs</t>
  </si>
  <si>
    <t>cepet unfortunately suited shower backs spotty product weve body aja lebay</t>
  </si>
  <si>
    <t>sorry star love upset condition goods cardboard koyak filthy dirty kompor berminyak bau brown wrna itu hrsnya bhn stenlis shiny new wktu</t>
  </si>
  <si>
    <t>beliin create sya turns disappointed bgt cepet low battery</t>
  </si>
  <si>
    <t>tararengkyu shopeeeee adain dong gardens rice nyaaaaaa let comfortable mainnyaaaaa</t>
  </si>
  <si>
    <t>acne toner bguss kerink tdak high lain alkoholnya brand brand lain pool deh klo ertos sukses sister online shop yah</t>
  </si>
  <si>
    <t>hihihi turns beauty blendernya separated guess udh sma place didlm tmpt hehehe</t>
  </si>
  <si>
    <t>brg despite tetep love gan plastic wrap order org think sell brg entered better lah brg according hrg</t>
  </si>
  <si>
    <t>cet ngk bls kok fitting long use ngeresapnya skin ngk sure jdi aprox sure</t>
  </si>
  <si>
    <t>green plants hopefully flourish</t>
  </si>
  <si>
    <t>stain dibersihin gabisa ilang thoroughly goods shipment</t>
  </si>
  <si>
    <t>udh gini perforated packaging bitten rats inside sngaja dikurangin</t>
  </si>
  <si>
    <t>finishing mulus jadi soften</t>
  </si>
  <si>
    <t>chaotic rich product gaboong dirty rich creamnya kebuka user faded writing umiku sedih</t>
  </si>
  <si>
    <t>awesome speed ship awesome product quality values awesome awesome service dvd question happy process good seller visit shop thank</t>
  </si>
  <si>
    <t>awesome awesome quality goods shipped speed awesome value specially written small cards feel gratifying</t>
  </si>
  <si>
    <t>awesome product quality delivery speed awesome awesome service awesome quality continuous use afraid dirty milk powder</t>
  </si>
  <si>
    <t>receive liked shipped super fast awesome awesome quality goods shipped speed awesome value</t>
  </si>
  <si>
    <t>awesome speed ship awesome awesome quality merchandise value folded pants tall material good comfortable wear</t>
  </si>
  <si>
    <t>soon ship quality varies good service attitude</t>
  </si>
  <si>
    <t>awesome awesome speed delivery goods quality packing super careful attitude super friendly version good mother thank</t>
  </si>
  <si>
    <t>ultra fast speed ship originally wanted given away variety awesome send battery intimate</t>
  </si>
  <si>
    <t>awesome speed ship awesome awesome quality goods value awesome service thank shipped fast careful packing seller booked posters barrel trouble</t>
  </si>
  <si>
    <t>awesome awesome speed delivery service seller nice small gift thank</t>
  </si>
  <si>
    <t>super nice oil bottles awesome value</t>
  </si>
  <si>
    <t>little loose supposed buy smaller size awesome good quality goods shipped speed</t>
  </si>
  <si>
    <t>good seller super awesome merchandise like thank good product thanksgiving</t>
  </si>
  <si>
    <t>price favorable numbers shipping speed awesome time repurchase like like like like</t>
  </si>
  <si>
    <t>awesome speed ship sweet price makeup obedient repurchase come</t>
  </si>
  <si>
    <t>free standard shipping</t>
  </si>
  <si>
    <t>free standard shipping free standard delivery</t>
  </si>
  <si>
    <t>good quality merchandise value</t>
  </si>
  <si>
    <t>good quality general merchandise shipments speed</t>
  </si>
  <si>
    <t>bad bad quality merchandise value</t>
  </si>
  <si>
    <t>good good quality merchandise value</t>
  </si>
  <si>
    <t>general merchandise quality common values</t>
  </si>
  <si>
    <t>bad bad bad quality merchandise goods quality poor quality goods shipped speed bad quality goods shipped speed bad bad bad delivery speed value</t>
  </si>
  <si>
    <t>value ordinary ordinary ordinary merchandise quality service</t>
  </si>
  <si>
    <t>general merchandise quality general merchandise quality</t>
  </si>
  <si>
    <t>color darker picture fast delivery</t>
  </si>
  <si>
    <t>okay blue washed gray fabric awry stretch new</t>
  </si>
  <si>
    <t>delivery long weeks pink color fit picture</t>
  </si>
  <si>
    <t>color appropriate tumbler color gold think genie bring school</t>
  </si>
  <si>
    <t>wrong color delivery</t>
  </si>
  <si>
    <t>lavender color shirt pocket damaged torn good</t>
  </si>
  <si>
    <t>order purple receive blue delivery time expected</t>
  </si>
  <si>
    <t>previously tried buy blue color okay use colors rest time ink sense purchase</t>
  </si>
  <si>
    <t>siiihhh good buy silky shirt otw buy colors</t>
  </si>
  <si>
    <t>know random color ishiship choices received plain light blue sticky pad lol supposedly bought daughter likes purple gradient colors ignored sorted unused</t>
  </si>
  <si>
    <t>send color match order quality constituents</t>
  </si>
  <si>
    <t>color like long time fade</t>
  </si>
  <si>
    <t>exactly cover color teal disappointed buy expensive like colors love art stars</t>
  </si>
  <si>
    <t>star magchoose color match locker anyways beautiful sya</t>
  </si>
  <si>
    <t>set color communicates colors funny chat guests delivery rake</t>
  </si>
  <si>
    <t>accordance pesanan pengiriman cepet banget recommended seller</t>
  </si>
  <si>
    <t>thank according pesanan pengiriman kirim terimakasih shopee langsung jnt</t>
  </si>
  <si>
    <t>awaited product berikutnya harga packking steady</t>
  </si>
  <si>
    <t>bagus bagus bagus bagus bagus bagus bagus bagus bagus bagus bagus bagussesuai harga terimakasih</t>
  </si>
  <si>
    <t>delivery cepat barang rapiii</t>
  </si>
  <si>
    <t>delivery nice cepat barang cheap price satisfied priced fitting kecewa terima love bnayak</t>
  </si>
  <si>
    <t>products accordance gambar pokoknya</t>
  </si>
  <si>
    <t>sesuai pretty good price delivery cepat sukses kak</t>
  </si>
  <si>
    <t>yaaa dcoba semoga desired colors trimakasih seller response baik</t>
  </si>
  <si>
    <t>orders faster perkiraan barang according pesanan semoga cocok packing passable rapi oooooooook</t>
  </si>
  <si>
    <t>quality goods bagus terimakasih min</t>
  </si>
  <si>
    <t>admittedly alhmdulilah rapi kualitas harganya ptg product accordance neat stitching tks yaa</t>
  </si>
  <si>
    <t>berbaloi penghantaran sepehrti dijangkakan barang safely baik kualiti goods harga perkhidmatan good match seller</t>
  </si>
  <si>
    <t>delivery cepat real pict</t>
  </si>
  <si>
    <t>packaging passable cepet pengiriman cepet barang nice semua ada dikirim semua according pesanan penjual ramah packing neat juga good pokonya</t>
  </si>
  <si>
    <t>good packaging cepet live hole big luvvvv</t>
  </si>
  <si>
    <t>lipstick smarting probably suitable aku understand cheap price</t>
  </si>
  <si>
    <t>red onion ckup bnyk fast delivery bnyk kecil</t>
  </si>
  <si>
    <t>pashmina materials bergo nice adem tebel face different jaitan different loose small price worth lah delivery fast hopefully attention suturing</t>
  </si>
  <si>
    <t>turned goods better picture recommended bgt</t>
  </si>
  <si>
    <t>clothes good rokx correct torn klau rokx quality life</t>
  </si>
  <si>
    <t>cantiiiik bahanyaaa nerawang tap iii shipments goods fast</t>
  </si>
  <si>
    <t>response quick delivery models nice trnyata packed mouth xxl description wrote range measuring meter</t>
  </si>
  <si>
    <t>reached good sweetheart somewhat oversized worth</t>
  </si>
  <si>
    <t>thanks kak costumer like pants said smallness</t>
  </si>
  <si>
    <t>good product nice stitching krna handbag purse turns entrance sign good overall bag success sll</t>
  </si>
  <si>
    <t>hargalah fit cut capnya like thrift respond dichat</t>
  </si>
  <si>
    <t>fast delivery wallet small aga place photos</t>
  </si>
  <si>
    <t>kain according ssuai price alhamdllah children like bit small remedy umr</t>
  </si>
  <si>
    <t>child underwear socks complete appropriate orders</t>
  </si>
  <si>
    <t>boxed solutions sampai balut alhamdulilllah best thanks terbaik terbaik</t>
  </si>
  <si>
    <t>seller berpuashati kualiti fabric song berpatutan suka sgt time repeat order</t>
  </si>
  <si>
    <t>cantik selesa fluffy mattress penghtrn pounds fast</t>
  </si>
  <si>
    <t>perfume smpai survived fragrant best</t>
  </si>
  <si>
    <t>brg smpai cepat packaging kms free gift good good good good good good good</t>
  </si>
  <si>
    <t>telekung sgt cantik sgt berpuas hati penghantaran cpt</t>
  </si>
  <si>
    <t>sampai cable survived goods cun seller terbaik</t>
  </si>
  <si>
    <t>trusted seller second time beli mmg contented</t>
  </si>
  <si>
    <t>sgt pantas sis seller repeat order</t>
  </si>
  <si>
    <t>nice berbaloi deco sendiri barang lovely fast sampai payment sampai recomended</t>
  </si>
  <si>
    <t>terbaik barang selamat agak jugak difficult mmg suitable crimped price</t>
  </si>
  <si>
    <t>low price terbaik low price terbaik low price terbaik low price terbaik low price terbaik low price terbaik</t>
  </si>
  <si>
    <t>sangat cantik gift kids happy functional</t>
  </si>
  <si>
    <t>terbaik good servies cepat post brg berkualiti tqvm sir</t>
  </si>
  <si>
    <t>brg sampai free gift siap dpt beg letak mekap</t>
  </si>
  <si>
    <t>dislodged parts broken chipped glass krn think</t>
  </si>
  <si>
    <t>bolt nut missing satu</t>
  </si>
  <si>
    <t>easily scratched essential normal</t>
  </si>
  <si>
    <t>agd broken mounting</t>
  </si>
  <si>
    <t>little lacking easily broken careful unpack</t>
  </si>
  <si>
    <t>broken connection check sending</t>
  </si>
  <si>
    <t>common bolt clamps glue glasses single mirissssss</t>
  </si>
  <si>
    <t>tight glue film broken crack length worth</t>
  </si>
  <si>
    <t>string band easily broken</t>
  </si>
  <si>
    <t>broken damaged goods</t>
  </si>
  <si>
    <t>wheels jammed dibenerin fear broken</t>
  </si>
  <si>
    <t>new wear iron directly damaged easily cracked</t>
  </si>
  <si>
    <t>period covered camera gimna haduuuuuuuh</t>
  </si>
  <si>
    <t>careful board mother shushu feed fresh</t>
  </si>
  <si>
    <t>commanded forgot shop smell slightly pungent odor</t>
  </si>
  <si>
    <t>cleanup night set light saw cockroach lying near box turned old kkk hope long support long sir</t>
  </si>
  <si>
    <t>furniture shop demons lack nostalgic dining delivery buy ngta donate cheap thuejc substances shop price dodged home luowjng substances honestly hear bear game</t>
  </si>
  <si>
    <t>sell spending plugged rolls heard annoyed</t>
  </si>
  <si>
    <t>shop carefully packaged stickers bottle cap shock proof initially thought lice treatment lotion smell drugs reality kind pleasant scented dental</t>
  </si>
  <si>
    <t>probe basic channels razor sharp television receiver integrated terrestrial people offline</t>
  </si>
  <si>
    <t>medical image tongue feels bit flimsy review spending finish</t>
  </si>
  <si>
    <t>pair earring type wholesale retail sell fake jewelry earrings know type shot</t>
  </si>
  <si>
    <t>lemons requires putting shoep lose face post sao</t>
  </si>
  <si>
    <t>known type short short reviews</t>
  </si>
  <si>
    <t>sets palm trees beautiful bag palm hit eye sockets extremely disappointing tree style coat tree burnt heat scrutiny view hairy head hard palm tree palm trees rest white feathers</t>
  </si>
  <si>
    <t>customers beautiful shaped shop packaging solid things pleasant shop turned sheets torn shop glue sides white spend glued tape acceptable hoping overcome shop</t>
  </si>
  <si>
    <t>set rag delivered teeth</t>
  </si>
  <si>
    <t>paper towels image recording donated wipes</t>
  </si>
  <si>
    <t>funny dear cuman worn size turned narrow packaging bit old thank</t>
  </si>
  <si>
    <t>wait vain robe beautiful unfortunately greatness</t>
  </si>
  <si>
    <t>shoes small size bgt udh lebihin number suggestions future buyers buy number usual number added numbers feet order number number order number small size foot beautiful shoes</t>
  </si>
  <si>
    <t>good unfortunately somewhat ngepas dipaha like culottes wide thigh circumference sweetheart want buy size keabisan</t>
  </si>
  <si>
    <t>short kirain size long waist want long aga mending pesen big size tpi okay shirt</t>
  </si>
  <si>
    <t>bought fits head circumference kekexilan unt uniform size</t>
  </si>
  <si>
    <t>material cool greatness usual wear size body normally wear size fitting thanks bonus jugaa</t>
  </si>
  <si>
    <t>good material sekali tapi dear little greatness sizenya</t>
  </si>
  <si>
    <t>brang nice size reply ket brang ukran dsna smpey</t>
  </si>
  <si>
    <t>size super small like xxs material okay</t>
  </si>
  <si>
    <t>baguss large size bangett aga loose good</t>
  </si>
  <si>
    <t>cantikk shirt unfortunately bought size big time buy size</t>
  </si>
  <si>
    <t>replace nmr shoes large bgt</t>
  </si>
  <si>
    <t>kok shirt pesen size xxl fast delivery</t>
  </si>
  <si>
    <t>danger cool size small passable balmut prices good luck</t>
  </si>
  <si>
    <t>good value fast delivery good product quality good parts service store good service carrier</t>
  </si>
  <si>
    <t>services provided nice shops good service carrier fast delivery good good value good value</t>
  </si>
  <si>
    <t>services provided stores sad</t>
  </si>
  <si>
    <t>good value product quality good good service store service great carrier</t>
  </si>
  <si>
    <t>product quality good good value good value fast delivery good good service carrier</t>
  </si>
  <si>
    <t>good quality good value speed delivery good good service shops services provided transport company packing good</t>
  </si>
  <si>
    <t>product quality good good value service great carrier</t>
  </si>
  <si>
    <t>fast delivery good good value fast delivery good good value services provided nice shops good service carrier</t>
  </si>
  <si>
    <t>product quality good good value fast delivery good services provided nice shops good service carrier</t>
  </si>
  <si>
    <t>fast delivery good good value good service carrier</t>
  </si>
  <si>
    <t>product quality good fast delivery good services provided nice shops</t>
  </si>
  <si>
    <t>good value good service carrier</t>
  </si>
  <si>
    <t>product quality good good value services provided nice shops fast delivery good transport services</t>
  </si>
  <si>
    <t>product quality excellent product price good delivery speed good</t>
  </si>
  <si>
    <t>excellent product quality original product price product good good product delivery speed</t>
  </si>
  <si>
    <t>product quality excellent original product product price good delivery speed good</t>
  </si>
  <si>
    <t>excellent product quality good delivery speed</t>
  </si>
  <si>
    <t>excellent delivery speed</t>
  </si>
  <si>
    <t>product quality excellent delivery speed good thank</t>
  </si>
  <si>
    <t>delivery speed fast excellent product quality</t>
  </si>
  <si>
    <t>excellent product quality excellent product prices delivery speed good</t>
  </si>
  <si>
    <t>excellent product quality excellent product price good delivery speed</t>
  </si>
  <si>
    <t>product quality excellent original product product price good delivery speed good fast</t>
  </si>
  <si>
    <t>product quality excellent original product product price good product price good delivery speed good</t>
  </si>
  <si>
    <t>product quality excellent product quality excellent original product product price good delivery speed good</t>
  </si>
  <si>
    <t>excellent product quality excellent product price good seller response</t>
  </si>
  <si>
    <t>excellent product price product price good good product quality good seller response</t>
  </si>
  <si>
    <t>product quality good fast delivery product price good response good seller</t>
  </si>
  <si>
    <t>product quality excellent product price good response good seller</t>
  </si>
  <si>
    <t>good product quality good seller response product price good</t>
  </si>
  <si>
    <t>original product product price good good seller response</t>
  </si>
  <si>
    <t>good product quality good product quality original product product price good good seller response</t>
  </si>
  <si>
    <t>good product quality product price good good seller response</t>
  </si>
  <si>
    <t>quality goods according price good delivery good seller response</t>
  </si>
  <si>
    <t>good product quality product price good good seller response slow delivery</t>
  </si>
  <si>
    <t>product quality excellent product price good response good seller response good seller</t>
  </si>
  <si>
    <t>standard product quality standard product price seller good response</t>
  </si>
  <si>
    <t>good product prices good seller response</t>
  </si>
  <si>
    <t>good product quality good seller response</t>
  </si>
  <si>
    <t>cover chipped hassle return</t>
  </si>
  <si>
    <t>telling salad obviously indoor feelings tidy tidy tricky thought good car cover reflects poor car love cars clay disappoint</t>
  </si>
  <si>
    <t>remember subwoofer circuit circuit assembly countless bass treble disappointed</t>
  </si>
  <si>
    <t>edit comment tong palang use day nonocoil wire attachment</t>
  </si>
  <si>
    <t>tried easily set</t>
  </si>
  <si>
    <t>need little improvement possible effects junk</t>
  </si>
  <si>
    <t>aktifasinya hard cra</t>
  </si>
  <si>
    <t>recommend product gives stingy feeling skin maybe allergy content product able fair review product</t>
  </si>
  <si>
    <t>yes banana orange baby teeth formed teether bite eat enjoy taste great handle compact cover children eat insect protection good turn apple good ball bite good ordered</t>
  </si>
  <si>
    <t>fraud traffic handled properly worth buying need kidney</t>
  </si>
  <si>
    <t>magnets weak loose wires prone falling</t>
  </si>
  <si>
    <t>odourless spray hopefully works spray parts house hope lizards spot</t>
  </si>
  <si>
    <t>pack product comes good set extras included ordered break good clean feeling actually sent clean pores wipe toner left stains yes better cleansing waters flannel sheets required</t>
  </si>
  <si>
    <t>shocked overseas box sticker tapeworm like open box understand details padded cushioning inside break course rubber tie love thank attention</t>
  </si>
  <si>
    <t>wait immediately applicable described strong hope want improve dark circles</t>
  </si>
  <si>
    <t>ret kutukuret comb comb kutukuret kutukuret comb comb kutukuret kutukuret comb comb curse</t>
  </si>
  <si>
    <t>tpi japan brand written clock china series authenticity hours jgk</t>
  </si>
  <si>
    <t>stunning cooler housing</t>
  </si>
  <si>
    <t>reta serum gold princess april egg mask dina egg mask iin strawberry body spa ani nasa agis naturgo syb box</t>
  </si>
  <si>
    <t>goods harmed bagaiamana gain krn lack goods lose lot</t>
  </si>
  <si>
    <t>buy change battery clock reset old run thousand additional cost little buy cheap finally rolls available</t>
  </si>
  <si>
    <t>sula balanagk slucvvvv sian ask skshvsksy skshbvss sausage skins snkshsve slugs skudvbsksuswn bke egke suksgsis says susan shs subs usk</t>
  </si>
  <si>
    <t>help separating gan especially duss difference tools bring dus dus clear bought fried ostimewanya</t>
  </si>
  <si>
    <t>glue uneven stars purchaser prices rise transferred party buy</t>
  </si>
  <si>
    <t>shopee electronic trading platform headquartered singapore sea group founded forrest shopee launched singapore expanded reach malaysia thailand taiwan indonesia vietnam fil</t>
  </si>
  <si>
    <t>day package updated check quota internet hub bima click goo mlq day package updated check quota internet hub bima click goo mlq</t>
  </si>
  <si>
    <t>kabiasaan select excelso issue price following coffee flavor source price difference different bag different flavors</t>
  </si>
  <si>
    <t>frustrated received pocket multi breakouts ini wiper</t>
  </si>
  <si>
    <t>funniest joker shoppee seller dont know typing maybe careless oldman want scooter sticker wonder seller banned</t>
  </si>
  <si>
    <t>caution bro note regulations money returned form koin shopeepay transfer aka money ascertained shopping nombok remember koin pay transaction fundraising program</t>
  </si>
  <si>
    <t>ninja van slow</t>
  </si>
  <si>
    <t>delivery took long understand parcel china</t>
  </si>
  <si>
    <t>good expiry date glass tinting lips talk april soon feel rest expiry dates</t>
  </si>
  <si>
    <t>regularly orders public holiday slower usual second day time days worth</t>
  </si>
  <si>
    <t>correct product waiting long watson process order understandable mco</t>
  </si>
  <si>
    <t>delivered time complete</t>
  </si>
  <si>
    <t>slow sure okay quality price ordered come long way mainland china</t>
  </si>
  <si>
    <t>pack heavy items come good statement delivery takes days soon</t>
  </si>
  <si>
    <t>finally firstly terms packaging doubt wrap nicely need worries organize delivery bit loose need improve shipment process took awhile sent worry cancel discount</t>
  </si>
  <si>
    <t>took days ordering deliver house</t>
  </si>
  <si>
    <t>wait little longer delivery china payment accepted stuffing package including shopee polite staff</t>
  </si>
  <si>
    <t>shop bringing goods shipping slow days traffic shop told thanks noon instant delivery instant delivery ultimately reminds delivery far longer date carefully packaged good buy</t>
  </si>
  <si>
    <t>packing looks dirty seller improve packaging box good value money delivery time abit slow takes week time reach</t>
  </si>
  <si>
    <t>expiry date tad close months jan</t>
  </si>
  <si>
    <t>sensitive days arrive</t>
  </si>
  <si>
    <t>thank visit happy shopping search activity</t>
  </si>
  <si>
    <t>bag super nice liked thank seller order speed come</t>
  </si>
  <si>
    <t>thanks seller love taste nice going repeat order dahmakan apps</t>
  </si>
  <si>
    <t>cute nice thank bottle natutupe feeling mababale tas disappear nkadikit</t>
  </si>
  <si>
    <t>affordable especially dont sell thank lage bundle</t>
  </si>
  <si>
    <t>thank smooth transaction like taste matcha milk powder willing buy price bit expensive hope buy soon</t>
  </si>
  <si>
    <t>sent quickly thank seller thank use warm reminder hope good results</t>
  </si>
  <si>
    <t>nice casing fix phone thank</t>
  </si>
  <si>
    <t>happy purchase shipment considerably okay thank</t>
  </si>
  <si>
    <t>receive item good pakaging nice item son love</t>
  </si>
  <si>
    <t>order monday delivered today satisfied korean sneakers shoes thank seller quick deliver laddies grab oppurtunities order nice affordable items love</t>
  </si>
  <si>
    <t>wowwww nice absolutely worth sumpahhh thank</t>
  </si>
  <si>
    <t>works great hopefully longer thank</t>
  </si>
  <si>
    <t>smell good send gift nice come thx</t>
  </si>
  <si>
    <t>nice thanks strap additional pula seller</t>
  </si>
  <si>
    <t>delivery week long bgt pdhl send tangerang kejkt plus pay postage fitting checked application jne ternyta pdhl kmrn totalan deliveries</t>
  </si>
  <si>
    <t>pdhl bought come lama possible expedition delivery accordance order thanks</t>
  </si>
  <si>
    <t>packaging old new sent pesen till date baguss products glasses thank god sellernya fastrespon applying refund</t>
  </si>
  <si>
    <t>car broken broken guns tau store kebanting slam delivery passable cepet psbb reply yes lago check goods want send</t>
  </si>
  <si>
    <t>alahmdulillah akhir nyampe package traveling lama nknk love</t>
  </si>
  <si>
    <t>sorry late rating love new nerima ngabarin outstanding delivery cpt thanks</t>
  </si>
  <si>
    <t>lamaaaaaaa sampenya chat balesnya lamaaaaa recommendation klo sale trigger cancel order time</t>
  </si>
  <si>
    <t>timeout week finally landing packing rapiiih amaaan siiiip cuman transfer process goods delivered expedition ages daily moga lbh packing process quickly yaa</t>
  </si>
  <si>
    <t>new tau check torn time check shipping goods</t>
  </si>
  <si>
    <t>hri pesen friday dteng tuesday feels tired waiting maybe red krn date psbb times yes late usually fellow sby dteng ttp trimkasih krn bli ttp served</t>
  </si>
  <si>
    <t>lama packaging days responsive seller msh goods tmn open sdah trlanjur outgoing city brgkat sya</t>
  </si>
  <si>
    <t>mantaaaaappp appropriate hargaaaaa protected corona virus</t>
  </si>
  <si>
    <t>god bless packages landed safely yes walou long reply important engga come alive pesen color hijou come blue maap later kalou kalou later pesenan engga pesen love know</t>
  </si>
  <si>
    <t>subscriptions purchased hehehehe thanks steady response love location rented complicated gara gosend abang waiting bete thanks bang gojekkk</t>
  </si>
  <si>
    <t>courier expires sanggat disappointed address order nungu office hours damaged goods cardboard kayak years life crushed like satay sauce disappointed sanggat</t>
  </si>
  <si>
    <t>nice stuff product price affordable old pengirman bsa delivery upregulated okay</t>
  </si>
  <si>
    <t>nice drawing funny butek padahal promises like funny sale product price good</t>
  </si>
  <si>
    <t>high quality mah tebel jeans color good shipping cepet bangeets thx puasssss seller</t>
  </si>
  <si>
    <t>funny socks dpt hrga sale quality okay</t>
  </si>
  <si>
    <t>good fast kirimannya smpe color according kualitanya good product original hqrga sesua sukaaaaaa</t>
  </si>
  <si>
    <t>good stuff pretty pretty fast shipping gag regret buying stores</t>
  </si>
  <si>
    <t>drawing fast fast response treatment good discussion thank like picture</t>
  </si>
  <si>
    <t>product quality excellent product quality excellent product quality excellent cepet bgt sampenya yesterday new order material good soft color according picture thanks buy</t>
  </si>
  <si>
    <t>goods arrived customer nice bgus bagussss bangeettt quality price</t>
  </si>
  <si>
    <t>defective goods okay guns discount fitting buy price okay untested hopefully problem gifts goods</t>
  </si>
  <si>
    <t>fast delivery goods okay bangeet loves good praise given truly remarkable hopefully fit</t>
  </si>
  <si>
    <t>product place adek safely deliberately send gifts christmas delivery fast size sent abroad recomended seller pokonya deh thanks seller thanks shopee</t>
  </si>
  <si>
    <t>satisfied shopping nice product material brilliant line price disappointing kerennnnn</t>
  </si>
  <si>
    <t>delivery fast nice stuff hopefully passable customers syuka</t>
  </si>
  <si>
    <t>cpt delivery produck soft sesuia</t>
  </si>
  <si>
    <t>far good working charge class controllers</t>
  </si>
  <si>
    <t>actual powerbank defective gets charged goes directly indicator says phone charging carry half power cable came defective current passes</t>
  </si>
  <si>
    <t>oem battery replacement power rating works fine</t>
  </si>
  <si>
    <t>single use press power button stick need</t>
  </si>
  <si>
    <t>works great refill frequently</t>
  </si>
  <si>
    <t>received earphones spare rubber ear plugs shown seller photo shopee ensure misleading advertisement</t>
  </si>
  <si>
    <t>quality broken item immediately feel happy bluetooth headset snap malobat hour</t>
  </si>
  <si>
    <t>works packaged charging cable provides power car lights cost want use good</t>
  </si>
  <si>
    <t>functioning connected monitor</t>
  </si>
  <si>
    <t>bind device reinstall apps times worst</t>
  </si>
  <si>
    <t>properly described light switches automatically remain light battery</t>
  </si>
  <si>
    <t>function properly led flash auto disconnect function cable strong vulnerable scratched aluminum parts especially parts usb adapter</t>
  </si>
  <si>
    <t>waste money working</t>
  </si>
  <si>
    <t>damaged goods timbol right click working</t>
  </si>
  <si>
    <t>slight scratches electric port</t>
  </si>
  <si>
    <t>best speed transmission</t>
  </si>
  <si>
    <t>repair quality good speed comes delivery</t>
  </si>
  <si>
    <t>color according delivery speed good</t>
  </si>
  <si>
    <t>product quality good good value speed delivery good size good standard length fit height</t>
  </si>
  <si>
    <t>shipping faster expected delivery speed figure shipping faster expected delivery speed figure delivered faster expected delivery speed figure shipping faster expected delivery speed figure</t>
  </si>
  <si>
    <t>product quality good price good product delivery speed little bit dented course</t>
  </si>
  <si>
    <t>delivery speed like eating delicious korean</t>
  </si>
  <si>
    <t>product quality good speed delivery good delivery terms product information</t>
  </si>
  <si>
    <t>good delivery speed standard quality standard product price discounts case longar little viable use</t>
  </si>
  <si>
    <t>free oreo thins delivery speed good</t>
  </si>
  <si>
    <t>bad bad service delivery speed</t>
  </si>
  <si>
    <t>poor delivery speed thought price pair</t>
  </si>
  <si>
    <t>delivery speed good steady schedule</t>
  </si>
  <si>
    <t>good product quality rapii packaging speed delivery poor</t>
  </si>
  <si>
    <t>fast delivery good product delivered faster product delivery good product fast delivery good faster product delivery good product good fast delivery speed good product delivered faster product delivery good product good fast delivery good product fast</t>
  </si>
  <si>
    <t>got package hardly open coz sealed lotions arrived good conditions actually lotion scent thankful purchased shoppe lower cost thanks seller</t>
  </si>
  <si>
    <t>bad experience seller beware told seller pack carefully item seller follow item delivered dents folds scratches refund becoz shipping lbc cost price item dont buy seller</t>
  </si>
  <si>
    <t>proper mask allergic times week improve skin</t>
  </si>
  <si>
    <t>product claims submitted restored shopee need extended case claim fairness buyers sellers</t>
  </si>
  <si>
    <t>nagkaleak start juice time happen order siguros courier sad</t>
  </si>
  <si>
    <t>ultra low quality sellers goods stock honest delay dump buyers disappear swagger advise buy goods</t>
  </si>
  <si>
    <t>biashe quality follow harge</t>
  </si>
  <si>
    <t>order nearly month going away let shake parcel delivery said success self signed</t>
  </si>
  <si>
    <t>yay love sooooo yummy buying box contains half dozen favourite snack packaging great doesnt damage product thank seller dap dapnyew</t>
  </si>
  <si>
    <t>set looks complete inner wooden ring cut broken seller offered replace refund declined long waiting time delivery holder works taped</t>
  </si>
  <si>
    <t>useful difficult use access card sellernya difference transfer thank seller sorry lack care</t>
  </si>
  <si>
    <t>yeeah happy customer happy seller thanks sis payment today parcel tracking number posted print stay tuned</t>
  </si>
  <si>
    <t>inexpensive items list products bought seller slight defect product finishing dipakai produk issue love stars</t>
  </si>
  <si>
    <t>wait month receive klang valley totally disappointed</t>
  </si>
  <si>
    <t>received curtains today singpost took shipment arrive happy purchase length curtain indicated buyer responsive ensure correct highly recommend</t>
  </si>
  <si>
    <t>size match message beda image order nyambunginnya</t>
  </si>
  <si>
    <t>ordered masalah pesen day night faxed day night thoroughly</t>
  </si>
  <si>
    <t>good helmet discrepant orders reply message bee motif send minion motif</t>
  </si>
  <si>
    <t>wrong size xxxl message dtg</t>
  </si>
  <si>
    <t>missing orders message</t>
  </si>
  <si>
    <t>kak orders shipped sets sets later set yes nyusull message kak</t>
  </si>
  <si>
    <t>sent orders ask diem aja disappointed heart heart messages klo sent lengap</t>
  </si>
  <si>
    <t>messages led led flame disappointed lah</t>
  </si>
  <si>
    <t>brg tdk quickly sent dear order variants message sent variant</t>
  </si>
  <si>
    <t>message number equals reply nyampe</t>
  </si>
  <si>
    <t>satisfied message ducks sent doraemon</t>
  </si>
  <si>
    <t>kereennnnnn good begeteee pengwn message jadinyaaa teope dah rekomendettttt</t>
  </si>
  <si>
    <t>good message new jupitermx actually given beat</t>
  </si>
  <si>
    <t>kok order insom bang hell difference kan reply message arrival difference</t>
  </si>
  <si>
    <t>messages existing hadeuhh btw thanks bonusny</t>
  </si>
  <si>
    <t>delivery cepat produk original harga good product</t>
  </si>
  <si>
    <t>yee dah cepatny tuk original product quality baik produk baik pokokny hancurr utuh delivery smua kecepatan okay deh</t>
  </si>
  <si>
    <t>baik kecepatan product price good delivery product order</t>
  </si>
  <si>
    <t>product quality baik produk original harga baik kecepatan product delivery baik respon good seller</t>
  </si>
  <si>
    <t>product quality standards hrga long baik pengiriman product standard seller response</t>
  </si>
  <si>
    <t>quality product prices kexepatan pengirimann sangatt baikkkk terimakasihhhh</t>
  </si>
  <si>
    <t>okeehhh product quality packaging rapihhh sangaatttt pengirimann sanatt cepattt good seller response</t>
  </si>
  <si>
    <t>baik penjual product quality fast response</t>
  </si>
  <si>
    <t>product quality excellent original product accordance gambar mantap dah pokoknya recomended</t>
  </si>
  <si>
    <t>product quality good prices baik pengiriman good product thanks</t>
  </si>
  <si>
    <t>excellent product quality product price baik pelayanannya ramah paket neatly</t>
  </si>
  <si>
    <t>good seller response original product quality standard prices steady mantappp mantappp pokonya mamtapppppp</t>
  </si>
  <si>
    <t>product quality good baik kecepatan product baik respon delivery good seller</t>
  </si>
  <si>
    <t>product quality baik produk original harga baik kecepatan products seller delivery baik respon baik makasii shopee seller ramah</t>
  </si>
  <si>
    <t>good product price setandar delivery baik terima love</t>
  </si>
  <si>
    <t>aroma little like</t>
  </si>
  <si>
    <t>cloth little piece good cut</t>
  </si>
  <si>
    <t>packing little worn</t>
  </si>
  <si>
    <t>hook thinner hooks daily home little bit disappointed</t>
  </si>
  <si>
    <t>bag nice furing stitching leash little twisted</t>
  </si>
  <si>
    <t>rings little dented bent wearable probably shipping fine</t>
  </si>
  <si>
    <t>quickly white little yellow</t>
  </si>
  <si>
    <t>product matches scuffed damaged little kurirnyaa kegencet</t>
  </si>
  <si>
    <t>quality little soap bottle little howl star</t>
  </si>
  <si>
    <t>delivered little longer</t>
  </si>
  <si>
    <t>send little longer</t>
  </si>
  <si>
    <t>tanned skin little dark</t>
  </si>
  <si>
    <t>sorry gave stars nice clothes cmn little flaw</t>
  </si>
  <si>
    <t>good little short</t>
  </si>
  <si>
    <t>okay little dirty okay</t>
  </si>
  <si>
    <t>thanks free gifts sooo cute</t>
  </si>
  <si>
    <t>hoho dpt free gift sekali thank</t>
  </si>
  <si>
    <t>fast delivery thank sller free gift xsabar try primer</t>
  </si>
  <si>
    <t>cute bat dah free sim adapter pulaaakkkkk</t>
  </si>
  <si>
    <t>package cheap price plus free postage thanks seller</t>
  </si>
  <si>
    <t>thank bagi key chain free gift nice</t>
  </si>
  <si>
    <t>thanks free cream</t>
  </si>
  <si>
    <t>begging planting free buy good</t>
  </si>
  <si>
    <t>says free earbuds pas sampai penipuan goods</t>
  </si>
  <si>
    <t>free gift promised screen</t>
  </si>
  <si>
    <t>purchase second satisfied thanks shopee free ongkirnya</t>
  </si>
  <si>
    <t>ready wrap tightly free fast shipping thanks</t>
  </si>
  <si>
    <t>good character cheap free shipping sukak child thank shopee seller</t>
  </si>
  <si>
    <t>parcel arrived safely good packaging damage thanks entertain chat free gift</t>
  </si>
  <si>
    <t>cheap free sis nice</t>
  </si>
  <si>
    <t>suggest order money returned greed people want party report shopee bank kepolisian supaya man account refrigerate freeze atmnya police picked waiting traders aja</t>
  </si>
  <si>
    <t>poor poor quality goods services money buy ask stains clearly told place signature words yellow seat inform honest time reply reply wait days finally said seller stay know dumbfounded sell know responsible attitude want communicate respond negative comment</t>
  </si>
  <si>
    <t>time negative feedback perfectionist send friends buy mini capsule toy received defective goods seller response evaluation happens begin seller meaning treated flawed matter course subsequent received store canned preset message reply evaluation looked store realized receive defective think twice index seller received negative evaluation gave negative assessment obviously defective handle merchandise nerve buyers negative feedback seen person</t>
  </si>
  <si>
    <t>fraud lit shopee act decisively accept fraud</t>
  </si>
  <si>
    <t>great products begun inform advance pick arrived send reminder messages irritated</t>
  </si>
  <si>
    <t>product liability colors light blue color teal pretty accepted transfer money complete baht baht maintains buy pay baht expensive cost send envelope writing speaking baht reality fabrics treated better baht time shop</t>
  </si>
  <si>
    <t>message send return money</t>
  </si>
  <si>
    <t>increase value nap applied receive message detailed free refuse soan gui tran</t>
  </si>
  <si>
    <t>lot crap waste money hit free transfer</t>
  </si>
  <si>
    <t>shops answered questions asked answer shirts color wrong order orders little fabric money good</t>
  </si>
  <si>
    <t>shop service poor incredibly frustrating sales professional send recently reported shirt accept charges transferred completely change smaller hnay reclaim self goods money product report customer money lost</t>
  </si>
  <si>
    <t>bad bad service delivery speed arrival month single middle pass message seller response displayed line press cancel order days clever received shipping notice unpleasant shopping experience</t>
  </si>
  <si>
    <t>check code nhueng confident nearly million goods purchased use assured</t>
  </si>
  <si>
    <t>like waited long results wrong goods silent limited volume discount merchandise dumbfounded</t>
  </si>
  <si>
    <t>bad service like general focus attitude offensive accessories small glass paste send wrong rift reaction send urgent request directly ignore question asked store</t>
  </si>
  <si>
    <t>shop fast delivery product standards packaging solid</t>
  </si>
  <si>
    <t>relatively quality fast delivery packaging carefully</t>
  </si>
  <si>
    <t>packaging carefully fast shipping store</t>
  </si>
  <si>
    <t>shop serves good packaging carefully fast delivery shop serves good packaging carefully fast delivery shop serves good packaging carefully fast delivery shop serves good packaging carefully affairs shop delivery service good careful package delivery</t>
  </si>
  <si>
    <t>fast delivery time packaging carefully sure user know quality hope effective</t>
  </si>
  <si>
    <t>received product delivery fast packed carefully beautiful beautiful products satisfactory</t>
  </si>
  <si>
    <t>packaging carefully act fast delivery</t>
  </si>
  <si>
    <t>fast delivery carefully packaged sell chipping delicious cake</t>
  </si>
  <si>
    <t>shop hant fast delivery packaging carefully quality sqrn description</t>
  </si>
  <si>
    <t>fast delivery packaging carefully</t>
  </si>
  <si>
    <t>product packaging carefully sure product quality excellent delivery voi giao</t>
  </si>
  <si>
    <t>shop fast delivery packaging carefully test know quality tks shop</t>
  </si>
  <si>
    <t>packaging carefully fast delivery satisfied</t>
  </si>
  <si>
    <t>fast delivery packaging carefully cover product despite carefully note</t>
  </si>
  <si>
    <t>package carefully fast delivery quality fail evaluate</t>
  </si>
  <si>
    <t>add bubble wrap protect bulb test bulb good quality product price nice star</t>
  </si>
  <si>
    <t>sgt delivery good packaging bubble wrap good case line expectations</t>
  </si>
  <si>
    <t>super secured books naka minute wrap bubble wrap quickly nadeliver</t>
  </si>
  <si>
    <t>good product open box items semut admission</t>
  </si>
  <si>
    <t>smpi goods wrapped container resilience definitely</t>
  </si>
  <si>
    <t>parcel broken wrap item properly post</t>
  </si>
  <si>
    <t>hat pushes basic extra bubble wrap wrappp</t>
  </si>
  <si>
    <t>goods jewelery faster expected bubble wrap wrapping free gift pulak terbaiklah</t>
  </si>
  <si>
    <t>disappointed breakable items like given layer bubble wrap digabungin berpatahan plastic material</t>
  </si>
  <si>
    <t>packing product seller forgot lock lid spilled inside bubble wrap overall okay additional time hati spill contents</t>
  </si>
  <si>
    <t>bubble wrap thank god problematic products great</t>
  </si>
  <si>
    <t>seller wear bubble wrap fast delivery</t>
  </si>
  <si>
    <t>ways package good like layers bubble wrap placed speed shipping order sure</t>
  </si>
  <si>
    <t>product packaged big bubble wrap bottle taped nicely opening spill like recycled materials additional protection product</t>
  </si>
  <si>
    <t>item comes bubble wrap tin plated cover closed perfectly gas</t>
  </si>
  <si>
    <t>pretty good quality shirt suit</t>
  </si>
  <si>
    <t>suit fabric pretty good price</t>
  </si>
  <si>
    <t>pretty good little late hurry</t>
  </si>
  <si>
    <t>klu pretty good color clock</t>
  </si>
  <si>
    <t>skirt pretty good delivery</t>
  </si>
  <si>
    <t>head pretty good late</t>
  </si>
  <si>
    <t>pretty good like fabric overall okay</t>
  </si>
  <si>
    <t>pretty good kids</t>
  </si>
  <si>
    <t>look pretty delivery sudden lost shirt</t>
  </si>
  <si>
    <t>cantik goods pretty funny like</t>
  </si>
  <si>
    <t>pretty good blurry color products stars</t>
  </si>
  <si>
    <t>far battery pretty good</t>
  </si>
  <si>
    <t>thanks bag pretty</t>
  </si>
  <si>
    <t>tip good pretty good principal</t>
  </si>
  <si>
    <t>like pretty ceaaaaaaaa affordable ceaaaaaaaa strapping</t>
  </si>
  <si>
    <t>product quality good price good product delivery speed</t>
  </si>
  <si>
    <t>good product quality product price good delivery speed good</t>
  </si>
  <si>
    <t>product price good delivery speed good good product quality</t>
  </si>
  <si>
    <t>product quality good price good product delivery speed good</t>
  </si>
  <si>
    <t>delivery speed good product price good</t>
  </si>
  <si>
    <t>product price good delivery speed good</t>
  </si>
  <si>
    <t>delivery speed good good product product price good</t>
  </si>
  <si>
    <t>product price good good delivery speed</t>
  </si>
  <si>
    <t>thx seller received goods packaging jam posthaste hari nyampe kualitas excellent product accordance fig</t>
  </si>
  <si>
    <t>fast response brg accordingly time recommenda seller</t>
  </si>
  <si>
    <t>sure delivery seller response wrote</t>
  </si>
  <si>
    <t>regular product aja respon good seller</t>
  </si>
  <si>
    <t>bargain price fast packingan safe seller response quickly subscribed</t>
  </si>
  <si>
    <t>long delivery good seller response thanks ministry</t>
  </si>
  <si>
    <t>like spending seller response baik</t>
  </si>
  <si>
    <t>baguss fast delivery like semuanyaa original bgtt baikk seller response accordance reguest likee</t>
  </si>
  <si>
    <t>lgkp goods seller good response gak kayak kwlitas materials stores</t>
  </si>
  <si>
    <t>nice expected description response good seller</t>
  </si>
  <si>
    <t>future packaging old seller response goods okay</t>
  </si>
  <si>
    <t>thanks kak pengiriman fast good seller response</t>
  </si>
  <si>
    <t>tried asking seller response</t>
  </si>
  <si>
    <t>delivery cepet sooo packaging lamaa seller response</t>
  </si>
  <si>
    <t>product according pesanan long problem seller good response</t>
  </si>
  <si>
    <t>goods smpe realpict bgt mksi yak</t>
  </si>
  <si>
    <t>delivery cpt bgt udh subscription store</t>
  </si>
  <si>
    <t>teetherx bgus bgt</t>
  </si>
  <si>
    <t>loved small bgt</t>
  </si>
  <si>
    <t>packing kerennn secure bgt packing big</t>
  </si>
  <si>
    <t>baguuuuuus bgt thanks seller jastipnya</t>
  </si>
  <si>
    <t>fast packaging cuman clothes big bgt</t>
  </si>
  <si>
    <t>funny cute bgt trnyata</t>
  </si>
  <si>
    <t>bright lights nyampe bagus bangett useful bgt</t>
  </si>
  <si>
    <t>good bgt material sukaa</t>
  </si>
  <si>
    <t>cepet cool bgt</t>
  </si>
  <si>
    <t>fast response flat bgt</t>
  </si>
  <si>
    <t>trimakasih recomended bgt</t>
  </si>
  <si>
    <t>ownermya good bgt hehe</t>
  </si>
  <si>
    <t>sworn saucy bgt friendly sellernya thank</t>
  </si>
  <si>
    <t>cutting small wear</t>
  </si>
  <si>
    <t>mirror good condition fit roadbike handlebar rubber loop small</t>
  </si>
  <si>
    <t>product small unlike</t>
  </si>
  <si>
    <t>colour nice packaging small</t>
  </si>
  <si>
    <t>buy jumbo given small</t>
  </si>
  <si>
    <t>bag years old small suitable small children mga thanks</t>
  </si>
  <si>
    <t>smaller version bought large number small quality good</t>
  </si>
  <si>
    <t>mah shoulder bag handbag soal small</t>
  </si>
  <si>
    <t>size way small years old looks like years old size</t>
  </si>
  <si>
    <t>tiny sign small</t>
  </si>
  <si>
    <t>veil small picture</t>
  </si>
  <si>
    <t>short small different photos</t>
  </si>
  <si>
    <t>turned small duck hihi</t>
  </si>
  <si>
    <t>small package tricky saler differ picture</t>
  </si>
  <si>
    <t>colours small piece delivery weeks</t>
  </si>
  <si>
    <t>good product pack color matching cover like clothes buy land fabric soft warm hot like</t>
  </si>
  <si>
    <t>good value good service carrier wear review recommended increase site took try little loose socks fit overall okay attached soles shoes pull design</t>
  </si>
  <si>
    <t>nice wear pants little bundle styles pretty appropriate youth today moon suitable price male female students nay</t>
  </si>
  <si>
    <t>fast delivery soft hair colorful</t>
  </si>
  <si>
    <t>inflated real soft tight</t>
  </si>
  <si>
    <t>shipping fast faster actually disappointed price suit fabric color streamlined look like</t>
  </si>
  <si>
    <t>pretty quality soft yung comfortable wear order different color</t>
  </si>
  <si>
    <t>neat tailoring fabric soft slippery good hold fast shipping wait time days smudges blame straight skirts wash</t>
  </si>
  <si>
    <t>fabric prints high quality require altitude money</t>
  </si>
  <si>
    <t>product successfully quick delivery fabric soft hard washed coloreds pillowcases fabric color pale time patronize</t>
  </si>
  <si>
    <t>price worth soft cotton fabric going mario view</t>
  </si>
  <si>
    <t>pants beautiful beautiful colors good quality elasticity easy wear comfortable price points</t>
  </si>
  <si>
    <t>pretty fabrics comfortable meet color color fit contact store pick look conscious customers overall delivery fast order colors</t>
  </si>
  <si>
    <t>delivery fast striped pants cute little big unequal blamed screen little okay</t>
  </si>
  <si>
    <t>goods okay fast delivery charge high ship fabric heat</t>
  </si>
  <si>
    <t>item shipped late</t>
  </si>
  <si>
    <t>shipped product exactly ordered damage shipped product exactly ordered damage shipped product exactly ordered damage shipped product exactly ordered damage shipped product exactly ordered damage</t>
  </si>
  <si>
    <t>poor quality item shipped late</t>
  </si>
  <si>
    <t>quality item shipped time</t>
  </si>
  <si>
    <t>packaged item shipped quickly order</t>
  </si>
  <si>
    <t>items shipped complete</t>
  </si>
  <si>
    <t>item shipped quickly</t>
  </si>
  <si>
    <t>fast shipped time</t>
  </si>
  <si>
    <t>item shipped days late</t>
  </si>
  <si>
    <t>accordance sent gambar minta blue purple far good lah</t>
  </si>
  <si>
    <t>pesen color tell color hmm jngan love choice comes random</t>
  </si>
  <si>
    <t>ask colors sent color wanted compensation way doang</t>
  </si>
  <si>
    <t>writings pink page comes green yaudah lah probably big discounts random written random</t>
  </si>
  <si>
    <t>pesen milo comes warnya kek unguan gtuu kak speed delivery okay respond okay tpi kendalain different colors message send teleiti kak</t>
  </si>
  <si>
    <t>add black brown black trader check order cool</t>
  </si>
  <si>
    <t>sudsh purchase req requested color reply sent according</t>
  </si>
  <si>
    <t>clana knpa sent reply model image</t>
  </si>
  <si>
    <t>kcewa bit ask coming</t>
  </si>
  <si>
    <t>little disappointed orders second incoming black white message continues spinnernya stains pesenan people orderan dislodged difficulty installing middle bearing</t>
  </si>
  <si>
    <t>message black white dateng untung buyer complaints ndak time confirm dong kak color sent</t>
  </si>
  <si>
    <t>motif send discrepant order</t>
  </si>
  <si>
    <t>thanks kah like pants juice ask sent dark light guns pap good overall</t>
  </si>
  <si>
    <t>request given black white love star sorry ill order</t>
  </si>
  <si>
    <t>percent gmna maroon white white shuttlecock given gmna dong sya customers ngamuk</t>
  </si>
  <si>
    <t>like pretty good value overall good product like sad chance like know values</t>
  </si>
  <si>
    <t>product quality good good value leaves stain star</t>
  </si>
  <si>
    <t>value money touchpad sensitive use</t>
  </si>
  <si>
    <t>good purchase value money easy redeem app order</t>
  </si>
  <si>
    <t>good value money cladding firm tight fitting machine</t>
  </si>
  <si>
    <t>goods money envelope dikembalian</t>
  </si>
  <si>
    <t>good value money cute tiny</t>
  </si>
  <si>
    <t>slight gap brand feel good value</t>
  </si>
  <si>
    <t>fair value highly embarrassed</t>
  </si>
  <si>
    <t>poor product quality terrible value terrible service store lego provided table table loose repetitive pattern asked woman avoid answering money buy</t>
  </si>
  <si>
    <t>mention light pink actually light light pink look nice good value money</t>
  </si>
  <si>
    <t>delivery speed sad cute bag reed meets value money good like sewing brian weekend soon</t>
  </si>
  <si>
    <t>fair value price little late</t>
  </si>
  <si>
    <t>price good quality value money like okay cute pretty good like unites small cute</t>
  </si>
  <si>
    <t>good value money good packaging worry damage</t>
  </si>
  <si>
    <t>awesome awesome quality goods value awesome service</t>
  </si>
  <si>
    <t>awesome service awesome product quality</t>
  </si>
  <si>
    <t>values awesome awesome product quality</t>
  </si>
  <si>
    <t>awesome awesome product quality value value awesome awesome service awesome service awesome service awesome awesome value commodity quality</t>
  </si>
  <si>
    <t>awesome awesome quality goods services</t>
  </si>
  <si>
    <t>awesome boss service good value</t>
  </si>
  <si>
    <t>awesome service awesome awesome value commodity quality</t>
  </si>
  <si>
    <t>poor product quality shorter jacket image unlike lot pictures trg</t>
  </si>
  <si>
    <t>bought kit got kit robot different model</t>
  </si>
  <si>
    <t>totally different picture shows cutting abit funny</t>
  </si>
  <si>
    <t>expectation reality pricey unequal leaves pictures thank seller</t>
  </si>
  <si>
    <t>received distinguished brands photo ayuku</t>
  </si>
  <si>
    <t>bigger picture offseason good music</t>
  </si>
  <si>
    <t>picture cover got poket real</t>
  </si>
  <si>
    <t>product exactly picture</t>
  </si>
  <si>
    <t>photo posted fabric</t>
  </si>
  <si>
    <t>want cloth like picture</t>
  </si>
  <si>
    <t>paper brand wasnt consistent got different brands</t>
  </si>
  <si>
    <t>shoes sent expectation reality kakadisappoint complete set pay kapanget short</t>
  </si>
  <si>
    <t>poor mind color slightly different picture acceptable think different</t>
  </si>
  <si>
    <t>unhappy unlike yellow darker picture bought</t>
  </si>
  <si>
    <t>smaller shorter expected good</t>
  </si>
  <si>
    <t>asked mickey sent tosca</t>
  </si>
  <si>
    <t>nail disappointed pesen sent</t>
  </si>
  <si>
    <t>wrna sent pleadingly</t>
  </si>
  <si>
    <t>dear sent orange kepake</t>
  </si>
  <si>
    <t>sent different motives</t>
  </si>
  <si>
    <t>clear message vivo instead sent vivo</t>
  </si>
  <si>
    <t>kok sent shorts</t>
  </si>
  <si>
    <t>pink pcs sent instead pcs</t>
  </si>
  <si>
    <t>misdirected ask sent pet nonped</t>
  </si>
  <si>
    <t>mint green green grass sent</t>
  </si>
  <si>
    <t>messages sent size size</t>
  </si>
  <si>
    <t>message mustard moss sent mustard toska disconnected</t>
  </si>
  <si>
    <t>pesen mickey mouse sent doraemon</t>
  </si>
  <si>
    <t>ordered sent sent confirmation</t>
  </si>
  <si>
    <t>sent colors match request</t>
  </si>
  <si>
    <t>great appeal supporters shop</t>
  </si>
  <si>
    <t>quality know cave sour careful packing pro shop continue time</t>
  </si>
  <si>
    <t>kids love house shop stories reported</t>
  </si>
  <si>
    <t>money advice enthusiastic satisfied purchase</t>
  </si>
  <si>
    <t>wish shop plenty incentive programs thank shop</t>
  </si>
  <si>
    <t>beautiful handbag shop beautiful skin shop selling cheap beautiful goods cute shop owner talked advice rep continuous fai wait satisfied thank shop</t>
  </si>
  <si>
    <t>thousands stars careful thoughtful shop owners satisfied</t>
  </si>
  <si>
    <t>thank shop lixi infant wish shop expensive restaurant increasingly crowded</t>
  </si>
  <si>
    <t>buy enjoyed supplies products shop prices cheaper spend despite mistakes delivery wrong shop handled support continued</t>
  </si>
  <si>
    <t>like order shop</t>
  </si>
  <si>
    <t>nice dress shop sir</t>
  </si>
  <si>
    <t>shop buy satisfied thank shop shop business tonnes wish</t>
  </si>
  <si>
    <t>bought shop time products satisfied shop donated patch</t>
  </si>
  <si>
    <t>fast delivery like beautiful restaurant bought times shop time buy pink shop delivery white enthusiastic change delivery shop</t>
  </si>
  <si>
    <t>shop fast delivery compact goods lovely shaped cute talk shop owner</t>
  </si>
  <si>
    <t>product quality temporary</t>
  </si>
  <si>
    <t>slightly inferior product quality</t>
  </si>
  <si>
    <t>goods suitable good condition neat packaging</t>
  </si>
  <si>
    <t>fast delivery seller response quickly neat packaging goods ori good mask fit like</t>
  </si>
  <si>
    <t>fast response neat packaging quality fitted price</t>
  </si>
  <si>
    <t>original goods fast delivery secure packaging okedeh substantially recomended</t>
  </si>
  <si>
    <t>goods received packaging okay delivery passable glasses oke bgt price okay thank</t>
  </si>
  <si>
    <t>orders received packaging neat quick delivery pursuance deh</t>
  </si>
  <si>
    <t>good product packaging neat thanks seller</t>
  </si>
  <si>
    <t>like motive packaging neat thank</t>
  </si>
  <si>
    <t>baguuus product neat packaging recommended seller</t>
  </si>
  <si>
    <t>good quality fast delivery packaging neat steady</t>
  </si>
  <si>
    <t>custom product fast secure packaging delivery fast</t>
  </si>
  <si>
    <t>good stuff packaging neat fast delivery thanks</t>
  </si>
  <si>
    <t>accordance order packaging neat</t>
  </si>
  <si>
    <t>order received packaging neat fast delivery</t>
  </si>
  <si>
    <t>places error price range great place sell</t>
  </si>
  <si>
    <t>cover strong come easily overall good value fussed</t>
  </si>
  <si>
    <t>product image actually works enter fixed gear recommend</t>
  </si>
  <si>
    <t>good quality price affordable value money need buy little bit thickness mattress slightly stretched little bed mattress thicker version thickness piece mat waterproof layer fabric better</t>
  </si>
  <si>
    <t>received product pay price light baht product quality moderately money wide clamp thicker stronger clothing weigh overall obtainable</t>
  </si>
  <si>
    <t>goods received good condition quality okay image clear size pound baby fox saw face mirror recommended</t>
  </si>
  <si>
    <t>product quality good coaches bought ceaaaaaaaaa free ice starting soon hgaaaaaaaa great little ice hgaaaaaaa start smart good delivery</t>
  </si>
  <si>
    <t>delivery time products small tightness body difficulty elongation</t>
  </si>
  <si>
    <t>comes mos warranty great mouse overall lots features packaged</t>
  </si>
  <si>
    <t>identical product announcement came wrinkled shipment</t>
  </si>
  <si>
    <t>good rgaaaaaaa written interesting thread</t>
  </si>
  <si>
    <t>product looks good yellowish gabe longer little round</t>
  </si>
  <si>
    <t>good quality products meet style details set try bit loose height weight wash washed considered good compared price worthwhile delivery sensitive</t>
  </si>
  <si>
    <t>item decent looks sturdy price</t>
  </si>
  <si>
    <t>product quality good good value speed delivery good delivery takes days parts country days simple case fit machine making longer channels approximately think amendment add star</t>
  </si>
  <si>
    <t>bruktnya tebel klo bgus mnurutku hopefully custku sukaaa mksih kakk</t>
  </si>
  <si>
    <t>toptop toptop toptop toptop toptop toptop toptop toptop toptop toptop cpt friendly pelayanny dblsny pkokny dlbh dtngkatkn</t>
  </si>
  <si>
    <t>brang alhamdulillh dtag nice tidy kmasan safe principal belanjaaaa langganannn bangett sdah berpuluh blnjaa goods dsini hahaaaa lopeeeeeeeeeee</t>
  </si>
  <si>
    <t>akyuuu syuuukaaa sekaliiiiii puasssss semuaaa adaaaaaa ehh mannnyuullll mantullll cocokkkkkk cucok meonglah yes</t>
  </si>
  <si>
    <t>kecut segerrrrrrr mntap</t>
  </si>
  <si>
    <t>masyaaalloh cpet yaaaa hihihii alhamdulillaah</t>
  </si>
  <si>
    <t>mantul sma looseness</t>
  </si>
  <si>
    <t>blnja bgttt pretty satisfied planggan psen smoga satisfied</t>
  </si>
  <si>
    <t>skli satisfied brang sender kcepatan cpat makasi sist</t>
  </si>
  <si>
    <t>trimakasih kak nice clothes sesuai pesanan want order</t>
  </si>
  <si>
    <t>cpt bngt mksh kak</t>
  </si>
  <si>
    <t>bagus makasih bonus</t>
  </si>
  <si>
    <t>sukaaaaaa bangeeet bahannyaa baguuus bikin rumaaaah punyaa caantiiiiiik kualitas puaas deeh pokoknyaa costumer sukaa thanks seller</t>
  </si>
  <si>
    <t>pinginnya frozen gpp angpaunya lucu sis thanks</t>
  </si>
  <si>
    <t>jngan message sini produk ori</t>
  </si>
  <si>
    <t>received sufficient number socks thank shop boot beautiful nature low price</t>
  </si>
  <si>
    <t>beautiful delivery right wrong little dirty little tiny white shoes generally satisfied</t>
  </si>
  <si>
    <t>shop consignment properly correct sample size select slightly fabric pants</t>
  </si>
  <si>
    <t>unfortunately mistaken delivery form fit</t>
  </si>
  <si>
    <t>quality temporary thing snugly fitted like tiles</t>
  </si>
  <si>
    <t>super pretty cheap anymore sir bundled slings lazy borrow photo shoot</t>
  </si>
  <si>
    <t>buy second coat jacket beautiful nature coat fabric bad</t>
  </si>
  <si>
    <t>customers temporary hinh chat unknown quantity wearing ruffled feathers</t>
  </si>
  <si>
    <t>pants beautiful people buy home phom excellent quality price</t>
  </si>
  <si>
    <t>excellent product quality medical coat wearing shape airy fabrics</t>
  </si>
  <si>
    <t>unexpected huhu wire coat quality money</t>
  </si>
  <si>
    <t>beautiful fabrics elastic shop sales center consultation correct size deserve</t>
  </si>
  <si>
    <t>delivery beautiful earrings sparkling hairy generally buy item falcon buy finished unbelievably beautiful world price cheap</t>
  </si>
  <si>
    <t>beautiful blank photo troi sir little floating purple sure buy color purple custom kkk</t>
  </si>
  <si>
    <t>beautiful shoes size nha good general certainly beautiful garments</t>
  </si>
  <si>
    <t>ngk stitches fit rigid material</t>
  </si>
  <si>
    <t>nice lace material parachute</t>
  </si>
  <si>
    <t>like material jatoh</t>
  </si>
  <si>
    <t>materials hot enhancement smallness</t>
  </si>
  <si>
    <t>material nice unfortunately big</t>
  </si>
  <si>
    <t>color nice soft material whichsoever</t>
  </si>
  <si>
    <t>turns material huhu</t>
  </si>
  <si>
    <t>material similar image</t>
  </si>
  <si>
    <t>dress material shiny strange color material wolfice</t>
  </si>
  <si>
    <t>nice comfortable soft material cool ttp upright</t>
  </si>
  <si>
    <t>material comfortable cool sultry children comfortable</t>
  </si>
  <si>
    <t>material sesuaiiii photo</t>
  </si>
  <si>
    <t>cakeeeepp loves material lemes nice stiff</t>
  </si>
  <si>
    <t>material hot okay</t>
  </si>
  <si>
    <t>white color stitching neat material nerawang</t>
  </si>
  <si>
    <t>material super good goods defects satisfied fast delivery speed fond</t>
  </si>
  <si>
    <t>super fast good seller thank intimate small gift</t>
  </si>
  <si>
    <t>fast delivery praise kids liked fast delivery praise kids liked fast delivery praise kids liked</t>
  </si>
  <si>
    <t>great satisfied shopping super fast delivery like</t>
  </si>
  <si>
    <t>nice packaging super fast delivery expiry date</t>
  </si>
  <si>
    <t>super fast delivery</t>
  </si>
  <si>
    <t>super fast delivery goods good quality goods comfortable wear</t>
  </si>
  <si>
    <t>super fast shipping service</t>
  </si>
  <si>
    <t>super duration delivery ninja van packaging</t>
  </si>
  <si>
    <t>received goods super fast delivery nice seller</t>
  </si>
  <si>
    <t>excellent service great books super love</t>
  </si>
  <si>
    <t>original product like delivery super nice cepet</t>
  </si>
  <si>
    <t>good mantab goods super mantabbbbbbbb</t>
  </si>
  <si>
    <t>cheap murahaaaan eye quality super dupeeer recommended want gorgeous</t>
  </si>
  <si>
    <t>dont receive parcel</t>
  </si>
  <si>
    <t>damage hindi item close</t>
  </si>
  <si>
    <t>send wrong item</t>
  </si>
  <si>
    <t>receive item responsive seller</t>
  </si>
  <si>
    <t>item spoiled day</t>
  </si>
  <si>
    <t>damaged defective item order repeating magorder dto narecieve happy item</t>
  </si>
  <si>
    <t>item recieved actually picture money wasted</t>
  </si>
  <si>
    <t>defective items magcoconnect wlang sound waste money</t>
  </si>
  <si>
    <t>yung item seller good</t>
  </si>
  <si>
    <t>ordered items received items items missing disappointed</t>
  </si>
  <si>
    <t>quickly complete mareceive items</t>
  </si>
  <si>
    <t>fake item ori</t>
  </si>
  <si>
    <t>quality packaged needs batteries included thought bigger compare actual item</t>
  </si>
  <si>
    <t>extra point came items</t>
  </si>
  <si>
    <t>ordered yung quality items</t>
  </si>
  <si>
    <t>item sent responses bear sndri loss chat chat shopie buyer</t>
  </si>
  <si>
    <t>goods ill informed</t>
  </si>
  <si>
    <t>disappointing dirim incorrect goods orders complain good response inappropriate online shop</t>
  </si>
  <si>
    <t>good products reply chat buyer asks</t>
  </si>
  <si>
    <t>goods shipped pcs code fyi create buyer orderannya discrepant orders orders directly click submit button refund spy stuff kembali dan money sellers offer vouchers instead lbh jgn thank</t>
  </si>
  <si>
    <t>forget ask advance goods loading order seller packaging good appreciate</t>
  </si>
  <si>
    <t>time order lgsg impression disappointing goods come order goods ordered blank seller confirmation confirmation directly send items match order yes cost</t>
  </si>
  <si>
    <t>brg seller reti reply chat</t>
  </si>
  <si>
    <t>consumables bru told deadline delivery given hour seller said wanted refund money</t>
  </si>
  <si>
    <t>sorry love star goods shipped chat confirmation balas confirmed price trust confidence main</t>
  </si>
  <si>
    <t>seller liable uangny returned news appear appear website closed</t>
  </si>
  <si>
    <t>goods ordered coming goods come order list items receipt match contents package like request refund server error shopee</t>
  </si>
  <si>
    <t>stuff money returned</t>
  </si>
  <si>
    <t>order stores fast delivery orders usually long time came disappointing defective goods sent check photographed kalo emang diinfokan gara goods buyer disappointed</t>
  </si>
  <si>
    <t>bulan wait goods remain thank seller friendly willing consent refund</t>
  </si>
  <si>
    <t>prompt delivery goods received good condition</t>
  </si>
  <si>
    <t>goods received good condition try excellent service seller</t>
  </si>
  <si>
    <t>goods arrive good condition packaging thank</t>
  </si>
  <si>
    <t>item received fast delivery hope buy</t>
  </si>
  <si>
    <t>fast delivery love items</t>
  </si>
  <si>
    <t>fast delivery order today brg received good service thank pound</t>
  </si>
  <si>
    <t>goods received good condition offered price worth best shopee</t>
  </si>
  <si>
    <t>item received good condition free gift thanks seller best seller service proud</t>
  </si>
  <si>
    <t>fast delivery seller days received parcel thank seller</t>
  </si>
  <si>
    <t>packaged goods shipshape accepted good condition seller oder repeat</t>
  </si>
  <si>
    <t>product good condition blame</t>
  </si>
  <si>
    <t>fast delivery good stuff good condition hair wet</t>
  </si>
  <si>
    <t>item received good condition packaging overall satisfied quality product service</t>
  </si>
  <si>
    <t>goods received good condition neat packing fast shipping thank</t>
  </si>
  <si>
    <t>fast ship item received good condition thank</t>
  </si>
  <si>
    <t>fast delivery nice pack excellent quality packaged item shipped immediately order</t>
  </si>
  <si>
    <t>oily skin point oil minutes makeup foundation love sight wearing hours accommodating seller packaged item shipped immediately order excellent quality</t>
  </si>
  <si>
    <t>accommodating seller packaged shipped immediately item order spill proof sealed pump immediately natabig baby spilled</t>
  </si>
  <si>
    <t>nice item chaka immediately dumating salamat shopee</t>
  </si>
  <si>
    <t>good quality sale price accommodating seller item shipped time standard packaging order</t>
  </si>
  <si>
    <t>accommodating seller packaged item shipped immediately like smell mixed smell panghilot efficascent oil</t>
  </si>
  <si>
    <t>delivery fast packaged ung products surprised freebies included package thank seller</t>
  </si>
  <si>
    <t>excellent quality accommodating seller packaged shipped immediately item order super nice lips konti ought temper lips sya ganda color clientele proud tancey beauty avail kanila best seller thank ninja van</t>
  </si>
  <si>
    <t>good quality good quality packaged item shipped quickly order</t>
  </si>
  <si>
    <t>items properly packaged authentic definitely order thank</t>
  </si>
  <si>
    <t>highly recommended shop items arrived earlier damage properly packed thank order definitely excellent quality accomodatig seller packaged item shipped immediately order</t>
  </si>
  <si>
    <t>daughter love dress excellent quality accommodating seller packaged item shipped immediately order thank</t>
  </si>
  <si>
    <t>excellent quality accommodating seller super nice like kasi yung design sintipid</t>
  </si>
  <si>
    <t>excellent quality accommodating seller excellent quality packaged item shipped immediately packaged bang buck cute good quality blank notebook love shopeehaul</t>
  </si>
  <si>
    <t>good quality accommodating seller maganda ang fabric sure order thanks seller</t>
  </si>
  <si>
    <t>goods sampaii baguusss bangeetttt kaa terimakasihhhh</t>
  </si>
  <si>
    <t>good stuff like pokonyaaa funny interesting delivery cepatt lahh okeee tasty tasnyaa</t>
  </si>
  <si>
    <t>mukena bnget nice good quality realpict cust smoga love makasihh</t>
  </si>
  <si>
    <t>cepetttt bangettt upto bakallkk pursuance product results satisfy sangattt</t>
  </si>
  <si>
    <t>pokonya mantep deh sukaaaaaa cheap price quality goods baguss goods subscribed disiniii increasingly products kaa suitable sale asliiu makasiihhhh</t>
  </si>
  <si>
    <t>recommended seller cepet nyampe bgt good stuff gaada cacat likes shopping</t>
  </si>
  <si>
    <t>good bangettt danger tebell pemgirimanya fast days sampai</t>
  </si>
  <si>
    <t>delivery passable cepet lah kak passable goods adeeemmmm</t>
  </si>
  <si>
    <t>casenya good cheap price packaging cepet bgt delivery mantep</t>
  </si>
  <si>
    <t>mantep good stuff quality disappoint pokoke mantep bangeet</t>
  </si>
  <si>
    <t>nyampe somga durable goods friendly seller jdi fit bersihin</t>
  </si>
  <si>
    <t>good product quality product disappoint bgt create lucu</t>
  </si>
  <si>
    <t>material good product disappoint pngiriman cpt satisfied product</t>
  </si>
  <si>
    <t>bangeeeet great ulaalaaaa material alusss fast repson bangeeet recomended productnya baguuusss sukaaa price delivery cepet bangett friendly seller</t>
  </si>
  <si>
    <t>product quality baik nyesel substantially trbaikk dehh nntiborder yaaa</t>
  </si>
  <si>
    <t>stars talk things</t>
  </si>
  <si>
    <t>minus star slow</t>
  </si>
  <si>
    <t>okay shop stars</t>
  </si>
  <si>
    <t>star break broke shattered dessert</t>
  </si>
  <si>
    <t>star let little wind wind leakage problem problem raise star</t>
  </si>
  <si>
    <t>fragrant taste good add star match</t>
  </si>
  <si>
    <t>try add stars</t>
  </si>
  <si>
    <t>let stars speak</t>
  </si>
  <si>
    <t>terbaikkkk good star</t>
  </si>
  <si>
    <t>guess star till</t>
  </si>
  <si>
    <t>want comment answer let star</t>
  </si>
  <si>
    <t>plastic mabwibwisit ordered zero star zero stars nice</t>
  </si>
  <si>
    <t>stars unbalanced cover order</t>
  </si>
  <si>
    <t>send goods quickly seller good patient answer questions important commodity effective bought second time buy talent lost kilograms discomfort values awesome continue buy reduced ideal body weight</t>
  </si>
  <si>
    <t>awesome seller ask seller size gas fryer accessories related issues seller patiently answered carefully high value goods packaging sloppy awesome</t>
  </si>
  <si>
    <t>recommended good seller package carefully wrapped superior texture</t>
  </si>
  <si>
    <t>seller shipped super fast intimate reminder arrival complete package ceremony thank good seller big push</t>
  </si>
  <si>
    <t>shipping fast things good eat commodity</t>
  </si>
  <si>
    <t>send help deal immediately inform send good sales attitude repurchase</t>
  </si>
  <si>
    <t>fast shipping packaging carefully crash protection good quality smooth drawer purchase seller repurchase</t>
  </si>
  <si>
    <t>delivery speed milk tablets good eat genuine cheap delicious thank send seller small snacks repurchase</t>
  </si>
  <si>
    <t>articles clothing new neatly time delivery return clear steps column awesome value recommend mothers rent store left precious memories</t>
  </si>
  <si>
    <t>people nice polite boss tights wear warm nice cold snap cold intimate small gift buy tights right</t>
  </si>
  <si>
    <t>seller super invincible good yeah entity like</t>
  </si>
  <si>
    <t>awesome awesome quality merchandise value look forward receiving castle finally came spent hours assembled rabbit thank satisfied</t>
  </si>
  <si>
    <t>fast shipping speed items new sellers polite super fun game bought continued recommendation</t>
  </si>
  <si>
    <t>fast shipping packaging intact high value need repurchase recommended good seller</t>
  </si>
  <si>
    <t>mother board super fast shipping live respond messages careful patience focus small things cute like</t>
  </si>
  <si>
    <t>product quality good good value good service store</t>
  </si>
  <si>
    <t>good good good goods quality value added services</t>
  </si>
  <si>
    <t>product quality good good service store</t>
  </si>
  <si>
    <t>good service store good value</t>
  </si>
  <si>
    <t>good value product quality good good service store</t>
  </si>
  <si>
    <t>good value good service store</t>
  </si>
  <si>
    <t>good service store product quality good</t>
  </si>
  <si>
    <t>exelent service exelent service exelent service exelent service exelent service exelent service exelent service exelent service exelent service exelent service exelent service exelent service exelent service exelent service exelent service exelent service exelent service exelen</t>
  </si>
  <si>
    <t>goods like lalik engineering</t>
  </si>
  <si>
    <t>good shoes like</t>
  </si>
  <si>
    <t>single cheap good looking like like like like like like like like like like like like like like like like like</t>
  </si>
  <si>
    <t>remind cheap product low wiring safety like toys kids</t>
  </si>
  <si>
    <t>like toy phone amusing</t>
  </si>
  <si>
    <t>good like ngebass</t>
  </si>
  <si>
    <t>like glue korea heat</t>
  </si>
  <si>
    <t>strong material let good bargain like add</t>
  </si>
  <si>
    <t>pedesnya emplood likes</t>
  </si>
  <si>
    <t>wrong product popular wrong like</t>
  </si>
  <si>
    <t>like fabric cover direct</t>
  </si>
  <si>
    <t>like scales weighing times</t>
  </si>
  <si>
    <t>good like perfect picture</t>
  </si>
  <si>
    <t>like soft smooth lips</t>
  </si>
  <si>
    <t>good like shopping little torn pants culottes likes rest</t>
  </si>
  <si>
    <t>mntpp dah satisfied thank comfort maintain</t>
  </si>
  <si>
    <t>shopping second time satisfied fur smooth bangeett</t>
  </si>
  <si>
    <t>satisfied gia cheap</t>
  </si>
  <si>
    <t>brg good reasonable price repeat beautiful satisfied thanks</t>
  </si>
  <si>
    <t>okay satisfied thanks</t>
  </si>
  <si>
    <t>fast delivery satisfied shopping</t>
  </si>
  <si>
    <t>gooooooooooood satisfied buy</t>
  </si>
  <si>
    <t>goods satisfied hati terbaek terbaek terbaek</t>
  </si>
  <si>
    <t>hti satisfied seller nice</t>
  </si>
  <si>
    <t>second time shopping satisfied</t>
  </si>
  <si>
    <t>satisfied goods accordance orders</t>
  </si>
  <si>
    <t>long time satisfied thanks</t>
  </si>
  <si>
    <t>umpteenth time remain satisfied</t>
  </si>
  <si>
    <t>price thank satisfied blnj</t>
  </si>
  <si>
    <t>thank god bought semenjak satisfied</t>
  </si>
  <si>
    <t>stuff okay seller makes long process</t>
  </si>
  <si>
    <t>nice dear old delivery good god lah</t>
  </si>
  <si>
    <t>product fit image corresponding price seller friendly packaging dear days long diekspedisi weekly btm pku lamaaaa</t>
  </si>
  <si>
    <t>nyampenya bit long maklumin flooding stuff okay</t>
  </si>
  <si>
    <t>barng lumyan delivery bit old</t>
  </si>
  <si>
    <t>jne good faster old jnt nyampe mksih</t>
  </si>
  <si>
    <t>response seller old nanya new dibales times delivery bit long yes makassar packing safe standard aja orginal quality thanks gan success</t>
  </si>
  <si>
    <t>package received suitcase pretty good pretty material dear aga hard retractable handle long short sereet delivery long jkt bgr tgl overload yaa outgoing jln bad city hopefully durable thanks seller shopee</t>
  </si>
  <si>
    <t>products according image function properly cepet passable delivery problem week nyampe</t>
  </si>
  <si>
    <t>product tasty pakek moisturizes lips long look delivery aja</t>
  </si>
  <si>
    <t>old packaging aja</t>
  </si>
  <si>
    <t>old packaging chat response response rubber rigid hours nice function</t>
  </si>
  <si>
    <t>saucy aja dah nii headset pick process bit long goods ngecewain continued success borr</t>
  </si>
  <si>
    <t>baguusss bangeeetttt price muraaahhhh cuman wait overseas memuaskaaaannn</t>
  </si>
  <si>
    <t>nice stuff long delivery cuman buy tetep sent</t>
  </si>
  <si>
    <t>pair small little bit quality</t>
  </si>
  <si>
    <t>good bit late</t>
  </si>
  <si>
    <t>think read price bit expensive opinion</t>
  </si>
  <si>
    <t>little bit long delivery rest good</t>
  </si>
  <si>
    <t>lumayanlah bit big aja</t>
  </si>
  <si>
    <t>nice bit late delivery</t>
  </si>
  <si>
    <t>bit slow nice</t>
  </si>
  <si>
    <t>original product cupnya little bit loose okeee</t>
  </si>
  <si>
    <t>gambat bit senget overall fine</t>
  </si>
  <si>
    <t>sheath bit dirty</t>
  </si>
  <si>
    <t>bit smaller thought job</t>
  </si>
  <si>
    <t>bit delivery sensitive</t>
  </si>
  <si>
    <t>bit overall good little slow works</t>
  </si>
  <si>
    <t>bahanmya good quality unfortunately smaller bit hanging</t>
  </si>
  <si>
    <t>wait bit longer stronger bottle</t>
  </si>
  <si>
    <t>good like nice linen suit expectations</t>
  </si>
  <si>
    <t>nice step foot dry</t>
  </si>
  <si>
    <t>nice fondly kgedean</t>
  </si>
  <si>
    <t>nice perfect image</t>
  </si>
  <si>
    <t>friendly messenger nice earrings</t>
  </si>
  <si>
    <t>nice smooth material</t>
  </si>
  <si>
    <t>nice bag nong</t>
  </si>
  <si>
    <t>nice like item</t>
  </si>
  <si>
    <t>nice nice nice nice tried baseball</t>
  </si>
  <si>
    <t>big btw nice set</t>
  </si>
  <si>
    <t>nice color like</t>
  </si>
  <si>
    <t>nice bag mengecwakan</t>
  </si>
  <si>
    <t>big big nice seed great</t>
  </si>
  <si>
    <t>nice order material thickness sturdy</t>
  </si>
  <si>
    <t>nice skirt fell love</t>
  </si>
  <si>
    <t>values awesome awesome awesome service service</t>
  </si>
  <si>
    <t>values awesome awesome service</t>
  </si>
  <si>
    <t>awesome service awesome service awesome value</t>
  </si>
  <si>
    <t>awesome service awesome value</t>
  </si>
  <si>
    <t>fabulous value fabulous service</t>
  </si>
  <si>
    <t>awesome service awesome awesome service value</t>
  </si>
  <si>
    <t>good value awesome value</t>
  </si>
  <si>
    <t>poor quality shipping box look good set pocket baht plastic bag exhaust</t>
  </si>
  <si>
    <t>pack bags delivered good value free shipping better</t>
  </si>
  <si>
    <t>fast good pack jar product damaged</t>
  </si>
  <si>
    <t>successfully good condition enter box ordered beef jame jame sweet fit small plate delicious</t>
  </si>
  <si>
    <t>store delivery fast pack goods cushioned envelope bubble product damaged</t>
  </si>
  <si>
    <t>stems played wrap good roots plant subsidize</t>
  </si>
  <si>
    <t>products packed carton packs decisive lead time statement comes colors bagging orders eat snacks day</t>
  </si>
  <si>
    <t>pack bags sent total cost free shipping better</t>
  </si>
  <si>
    <t>okay pack box box like watching old sheep ago device works martin outside container good</t>
  </si>
  <si>
    <t>cases gone pack sachets</t>
  </si>
  <si>
    <t>store wrapped cushioning product slit brown leaked slightly transport takes longer</t>
  </si>
  <si>
    <t>collection boxes headphones good cushioning storage capacity introduced shockproof protection outside contribute new</t>
  </si>
  <si>
    <t>pack goods good sucked like straw stuck resolve scored</t>
  </si>
  <si>
    <t>try try try try try try try pack box big deal</t>
  </si>
  <si>
    <t>delivery sensitive date set product comes wrapped good condition undamaged trial available try tolerance</t>
  </si>
  <si>
    <t>ordered shipped seller received fast handling process seller</t>
  </si>
  <si>
    <t>delivered earlier stated overall good condition</t>
  </si>
  <si>
    <t>exactly shown illustrated trough seller good job parcel received expected thankyou</t>
  </si>
  <si>
    <t>item shipped time delivered time received good condition packaging affordable sale price hassle free transaction</t>
  </si>
  <si>
    <t>order received good condition item wrap nicely didnt try cause trip gon na try soon come home far nicely</t>
  </si>
  <si>
    <t>parcel took week arrived happy purchase item true photo shown described definitely worth money paying continue patronise seller products cheap material good thank</t>
  </si>
  <si>
    <t>superb packaging items received mint condition thanks usual excellent experience honest descriptions items</t>
  </si>
  <si>
    <t>thank arrived earlier got home work working smoothly far items complete</t>
  </si>
  <si>
    <t>slightly worried ordering fragile item considering extensive delivery distance glad organiser came single damage excellent packaging delivery time slightly slow understandable current global pandemic good job</t>
  </si>
  <si>
    <t>quality good price shipper wrapped plastic luckily item received good condition damage</t>
  </si>
  <si>
    <t>delivery took weeks items came protected wrapping</t>
  </si>
  <si>
    <t>designs unique quality great scratches damages seller responded inquiry item received order</t>
  </si>
  <si>
    <t>item shipped time worth good need pack package box order protect recieve package like photo</t>
  </si>
  <si>
    <t>item working seller deliver stand separately great product</t>
  </si>
  <si>
    <t>received order like described facilitate kitchen thanks worth satisfied item received</t>
  </si>
  <si>
    <t>thanks yaa merchandise accordance photo good product quality price products aik</t>
  </si>
  <si>
    <t>goods arrived safely seller response quickly delivery bit long corona effect great level service quality merchandise thank hehe</t>
  </si>
  <si>
    <t>time shopping satisfied bgt response fast shipment product quality success</t>
  </si>
  <si>
    <t>good product quality original product nice packaging order lgi thank</t>
  </si>
  <si>
    <t>product quality excellent response good seller pengemasanya neat product yng damaged products according picture steady pokonya</t>
  </si>
  <si>
    <t>good satisfying original product resellers happy subscribed</t>
  </si>
  <si>
    <t>products complete trustworthy shop response good seller price cheap</t>
  </si>
  <si>
    <t>shipping supeerr fasttt sukaaaaaa quality product dabeestttt pisyannn puuaasss makasiihh brother</t>
  </si>
  <si>
    <t>good materials good quality good product prices especially yesterday dapet discounts delivery speed good line expectations</t>
  </si>
  <si>
    <t>product quality good delivery good reapon cepet thank sorry memoto goods anther custumer</t>
  </si>
  <si>
    <t>wowww baikkkk product quality product originalllll price product good delivery speed good baikk sangatt penjuallllll response syukaa goods come appropriate application pesenan makasih syuka shopee shop cheap price terjangkauu</t>
  </si>
  <si>
    <t>kak goods udh product quality pretty handshock dpat souvenir thanks</t>
  </si>
  <si>
    <t>excellent product quality product prices good fast packet arrived repeatedly order satisfied bangettt thank mamakeee</t>
  </si>
  <si>
    <t>good quality matches price delivery cepet day nyampe</t>
  </si>
  <si>
    <t>price appropriate quality thank seller jadii subscriptions</t>
  </si>
  <si>
    <t>damaged defective item remote control order wrong item received</t>
  </si>
  <si>
    <t>item damaged rest okay</t>
  </si>
  <si>
    <t>damaged defective item</t>
  </si>
  <si>
    <t>damaged defective item order</t>
  </si>
  <si>
    <t>damaged defective item damaged packaging</t>
  </si>
  <si>
    <t>damaged defective item damaged defective item</t>
  </si>
  <si>
    <t>damaged defective item disappointing</t>
  </si>
  <si>
    <t>damaged defective items ite purchase rip stitches</t>
  </si>
  <si>
    <t>items damaged open zipper</t>
  </si>
  <si>
    <t>item shipped late poor quality damaged defective item</t>
  </si>
  <si>
    <t>damaged defective itemd nagreply chat close</t>
  </si>
  <si>
    <t>order seller responsive poor quality damaged defective item</t>
  </si>
  <si>
    <t>poor quality damaged defective item</t>
  </si>
  <si>
    <t>good stuff packjng rapihh price okeee recomended shopping dsinii</t>
  </si>
  <si>
    <t>shopping dsini cepet response puasss puasss puasss thank</t>
  </si>
  <si>
    <t>order received excellent product quality principal deh syuka makasihhh kak</t>
  </si>
  <si>
    <t>disappointed pelapak friendly shopping delivery fast steady continue</t>
  </si>
  <si>
    <t>thank god order packing neat ramah semoga cepat penjual delivery subscribed olshop thanks</t>
  </si>
  <si>
    <t>jazaakallahu khoir kak goods order safety packingnya principally recommended seller</t>
  </si>
  <si>
    <t>baguuussss lucuu substantially material ademmlwmbut size fitting children good seller thanks lot friendly delivery cepat respon cepat pokokkkknyaaaa puaasss disiiii niiii shopping</t>
  </si>
  <si>
    <t>tastes friendly pengirmananya jugak fast success yaaaakk</t>
  </si>
  <si>
    <t>sista fast friendly response brang cepet sampaii</t>
  </si>
  <si>
    <t>thanks fast kak goods original friendly sangat fitting dihati added kept collection yes</t>
  </si>
  <si>
    <t>yes gods happy bgt products store bagus murah pokonya best parahhh</t>
  </si>
  <si>
    <t>thanks gan thanks shopee product ori</t>
  </si>
  <si>
    <t>yuhuu delivery cepet thank god response good seller goods original like material thanks brother definitely subscription deh rekomended</t>
  </si>
  <si>
    <t>seller response packing safe quality good stuff competitive price sukak teruss sukses subscriptions hopefully</t>
  </si>
  <si>
    <t>steady essentially like service satisfactory rambling recommended essentially like service satisfactory</t>
  </si>
  <si>
    <t>wrap beautiful tpi seal box seal goods seal open gam goods selotape jeee</t>
  </si>
  <si>
    <t>boxes dented merch inside good condition</t>
  </si>
  <si>
    <t>baret dented tin box good lah</t>
  </si>
  <si>
    <t>juncture dri dri outside box little dented die alert packaging</t>
  </si>
  <si>
    <t>new production months ago shock wrap risk boxes</t>
  </si>
  <si>
    <t>broken broken box note product packaging box plus pengemasanny glass goods broken</t>
  </si>
  <si>
    <t>tdk disposable box</t>
  </si>
  <si>
    <t>piece broken box rest</t>
  </si>
  <si>
    <t>slightly dented packing box carrier</t>
  </si>
  <si>
    <t>old steam box</t>
  </si>
  <si>
    <t>box dah dah cokakat fragile soft</t>
  </si>
  <si>
    <t>packaging bad box lid broken</t>
  </si>
  <si>
    <t>arrived timely dents damages poster arrived cardboard box</t>
  </si>
  <si>
    <t>new open box turns pecah</t>
  </si>
  <si>
    <t>kndisi dented box</t>
  </si>
  <si>
    <t>delivery speed good response good seller</t>
  </si>
  <si>
    <t>delivery speed good good seller response</t>
  </si>
  <si>
    <t>response good seller delivery speed good</t>
  </si>
  <si>
    <t>response speed good delivery good seller</t>
  </si>
  <si>
    <t>speed delivery good seller good response line disappointing</t>
  </si>
  <si>
    <t>delivery speed good response good sellers good thanks speed delivery response good seller thanks</t>
  </si>
  <si>
    <t>shopping sllu satisfactory price cheaper fast delivery packing neat nice</t>
  </si>
  <si>
    <t>original goods neatly packing fast delivery</t>
  </si>
  <si>
    <t>fast shipping packing tidy good recommended</t>
  </si>
  <si>
    <t>nice good packing neatly quick</t>
  </si>
  <si>
    <t>cheap price fast delivery rapiiiii packing sippppplllllll</t>
  </si>
  <si>
    <t>ori products packing safe tidy satisfactory service goods fast</t>
  </si>
  <si>
    <t>fast delivery original products packing neatly safely steadily</t>
  </si>
  <si>
    <t>thanks fast response neatly packing goods order</t>
  </si>
  <si>
    <t>packing neatly securely fast delivery kerenn price competitive thanks</t>
  </si>
  <si>
    <t>steady fast shipping packing neatly</t>
  </si>
  <si>
    <t>fast delivery delicious milk banget</t>
  </si>
  <si>
    <t>safe packing fast packaging okay recommended</t>
  </si>
  <si>
    <t>fast delivery packing standard safe cheap price shoddy goods moga function</t>
  </si>
  <si>
    <t>packing neatly fast delivery thanks kakak</t>
  </si>
  <si>
    <t>packing safety seller fast respon recomended seller</t>
  </si>
  <si>
    <t>nice thanks thanks thanks makasih thankyou hopefully orders thanks</t>
  </si>
  <si>
    <t>thank god good order mantul thanks</t>
  </si>
  <si>
    <t>thank god thank god sika like thank syuuuuukaaa</t>
  </si>
  <si>
    <t>thanks sis thank god waited long nice mksh shopee</t>
  </si>
  <si>
    <t>legit thank god bless</t>
  </si>
  <si>
    <t>thank god luggage arrived peaking bounced boss bsk order boss</t>
  </si>
  <si>
    <t>god bless like long delivery thanks lot</t>
  </si>
  <si>
    <t>pas god bless thank hopefully blessing</t>
  </si>
  <si>
    <t>thank god goods arrived good condition thanks yes good blessing aamiin</t>
  </si>
  <si>
    <t>thank god shipment package lumatan cepet</t>
  </si>
  <si>
    <t>okay thank god package arrived love subscribed</t>
  </si>
  <si>
    <t>sender speed thank god</t>
  </si>
  <si>
    <t>mashallah pretty kak son scarf cute thank god willing order</t>
  </si>
  <si>
    <t>thank god bless</t>
  </si>
  <si>
    <t>god bless arrived</t>
  </si>
  <si>
    <t>products order standard delivery standard packing kirain use plugs battery turns ttep hrs yes plugs connected user</t>
  </si>
  <si>
    <t>nice hdmi cable flat shape appropriate size function properly tested laptop led old school cheap thank seller packing security bubble stereofoam</t>
  </si>
  <si>
    <t>barangnyaaaa nice lacks bold bass suaranyaa overalls mantappppp</t>
  </si>
  <si>
    <t>good unfortunately flame projector</t>
  </si>
  <si>
    <t>garret garret anti fog function</t>
  </si>
  <si>
    <t>sorry lights charger damaged ngecas</t>
  </si>
  <si>
    <t>nice phone want flame boss tell clearly</t>
  </si>
  <si>
    <t>volume buttons compliance button instead discouraging harden</t>
  </si>
  <si>
    <t>regular voice tends ditail bass tribelnya passable</t>
  </si>
  <si>
    <t>goods arrive safely unfortunately mic bender plug cas card fitting gabisa cas</t>
  </si>
  <si>
    <t>konslet tried electricity rmh</t>
  </si>
  <si>
    <t>create long battery cepet charge runs ongkor send day</t>
  </si>
  <si>
    <t>hour die seting</t>
  </si>
  <si>
    <t>reached reviewed problem gatau functioning properly guns pesenan sister</t>
  </si>
  <si>
    <t>good quality super fast delivery seller response fast message</t>
  </si>
  <si>
    <t>corresponding goods fast delivery excellent product quality want order recommended seller</t>
  </si>
  <si>
    <t>steady rapid response fast delivery original</t>
  </si>
  <si>
    <t>fast seller response good fast delivery product matches packing good product good seller</t>
  </si>
  <si>
    <t>good product fast delivery good seller thanks</t>
  </si>
  <si>
    <t>good suit price offer delivery fast friendly seller response tks seller</t>
  </si>
  <si>
    <t>product okay fast delivery quick response friendly seller</t>
  </si>
  <si>
    <t>satisfied shopping okay fast delivery response fast</t>
  </si>
  <si>
    <t>response fast delivery packing neat original goods order recomended seller</t>
  </si>
  <si>
    <t>bgt fast delivery good product packaging communicative seller</t>
  </si>
  <si>
    <t>response seller delivery slow</t>
  </si>
  <si>
    <t>product quality good accordance photos displayed fast delivery sellernya good fast response</t>
  </si>
  <si>
    <t>steady extremely fast response delivery packaging goods good original product thank</t>
  </si>
  <si>
    <t>according deakripsi goods seller quick response fast delivery</t>
  </si>
  <si>
    <t>packaging safe products according picture fast delivery good seller response</t>
  </si>
  <si>
    <t>goods sent emng heck cma rbu intention pesen</t>
  </si>
  <si>
    <t>received raincoat love zipper bag broken closed deh nya saya bag ksh yea time tlg check yes sis</t>
  </si>
  <si>
    <t>thanks kak tas dtg</t>
  </si>
  <si>
    <t>description bner dong ori katany thanks loh yes report entry</t>
  </si>
  <si>
    <t>wrnany morbidly htm</t>
  </si>
  <si>
    <t>aduuh gmn ini pesanan tidak sesuai orderan right order types type knp incoming delivery unsatisfactory</t>
  </si>
  <si>
    <t>severe order date bilangnya shipped date new shipped pesen pink gpp abis replaced item salesman ngasih asked long response crazy fitting stains goods diilangin kecewaaaa bangeeeeet bangeeeeet bangeeeett</t>
  </si>
  <si>
    <t>hijab sent pcs good faith money skrg balikin refund request responya bgt ugly asked baik gmana answer ditungu mulu request money sndiri kek bossss begging merchandise honest kak kak reply mandate sdikit order</t>
  </si>
  <si>
    <t>gmn hell aph sya pesen send rich gini</t>
  </si>
  <si>
    <t>buildup response seller klo buy sandals jgn kurangin deh klo blg pke krna follow advice description response seller day bles short long buildup vows buy sni</t>
  </si>
  <si>
    <t>waduh langgannan komplen berantakan padahal stitches beli klo kex gini langganan jahitan rapi pdahal bru message hrus meticulous use right dropship klo gakpa andri</t>
  </si>
  <si>
    <t>gan paketan yes times like disappointed robe color army bya ngak kirim</t>
  </si>
  <si>
    <t>pesen dab originals switch turns dtg pdhl order org chat complaints bales days figure distinguished ready wares image profile complaint krna disappointed gubris selling</t>
  </si>
  <si>
    <t>ahm oil pesen matic dtg dihubungin exclamation point symbol chatnya gatau laen seller sent reply lancar wrote seller aja trus exclamation point position online yes jgn kecewain consumer confidence thx</t>
  </si>
  <si>
    <t>money balikin mksi kak</t>
  </si>
  <si>
    <t>new ship night today dah</t>
  </si>
  <si>
    <t>yesterday statement clock good proskin unspent slags</t>
  </si>
  <si>
    <t>good product quality till monday till wednesday order</t>
  </si>
  <si>
    <t>use day shipping yesterday today message goods diliat lecetnya mungkin cheap yaa</t>
  </si>
  <si>
    <t>late sunday got</t>
  </si>
  <si>
    <t>yesterday willing mlm alhamdulillah packed want add runs</t>
  </si>
  <si>
    <t>order received fast response pesen yesterday today little crushed matter recomended thank sister</t>
  </si>
  <si>
    <t>strainer quality sieve halls neat sturdy right flour fast delivery message yesterday today come</t>
  </si>
  <si>
    <t>thanks parcel fast try eat tomorrow</t>
  </si>
  <si>
    <t>parcel deliver successfully fast yesterday order today arrived star company</t>
  </si>
  <si>
    <t>nice price fast delivery order today retrievable tomorrow wow</t>
  </si>
  <si>
    <t>fast ordered yesterday today received shipped dungun received small token appreciation excellent</t>
  </si>
  <si>
    <t>bright orders yesterday today pretty good free</t>
  </si>
  <si>
    <t>hurry order monday tuesday arrived pom goods lovely dah try best mascara seller</t>
  </si>
  <si>
    <t>owner provide good order today receive order day</t>
  </si>
  <si>
    <t>oke bgt product long delivery knowing guangdong china</t>
  </si>
  <si>
    <t>delivery bit long abroad quickly forecast shoopee</t>
  </si>
  <si>
    <t>delivery goods long</t>
  </si>
  <si>
    <t>satisfied ministry long delivery</t>
  </si>
  <si>
    <t>old packaging god damned long delivery city</t>
  </si>
  <si>
    <t>udh long delivery bulan</t>
  </si>
  <si>
    <t>bit long delivery</t>
  </si>
  <si>
    <t>good long pants</t>
  </si>
  <si>
    <t>delivery long days recently sent</t>
  </si>
  <si>
    <t>delivery bit long like eid</t>
  </si>
  <si>
    <t>nice safe product packingan possible long delivery courier</t>
  </si>
  <si>
    <t>good long delivery</t>
  </si>
  <si>
    <t>long delivery bingit</t>
  </si>
  <si>
    <t>process delivery long color order</t>
  </si>
  <si>
    <t>delivery takes long</t>
  </si>
  <si>
    <t>awesome awesome speed ship delivery speed</t>
  </si>
  <si>
    <t>soft skin friendly vowed completely thorn spot arrival speed rapid sweaters liked shrimp buy clothes experience opposite gray sweater yarns hook fortunately prevent tie treatment short possible buy sweater number colors solid burn people hesitate cut sanity</t>
  </si>
  <si>
    <t>cute products let countless fish tank sees wrong wrong stop</t>
  </si>
  <si>
    <t>thank musch love hard spray package came hair spray attached</t>
  </si>
  <si>
    <t>parts letter fall visible square patterns number characters sure intended seller gave free wire strap like lettering better payed think good deal</t>
  </si>
  <si>
    <t>long awaited short clip petals clip received super happy super satisfied board thanks looking forward mother intentions personal key ring commodity multi function clip</t>
  </si>
  <si>
    <t>clothes hands itch itch hairy nasty sting chinese goods</t>
  </si>
  <si>
    <t>little worried absorbing live home knife good think little bit longer scissors sucked thank</t>
  </si>
  <si>
    <t>beautiful pengantinx face amoorea senterx kyk remember amoorea better longer fit exact</t>
  </si>
  <si>
    <t>takkrain great ternyataaaa</t>
  </si>
  <si>
    <t>customers true introduce careful packing bonus spinner spinner solid heavy handed like unfortunately female presented captain</t>
  </si>
  <si>
    <t>looks like big flowers small flowers hihi send detectors shop lat mice lack form wrong buy cheap nice try</t>
  </si>
  <si>
    <t>saw good reviews think suitable husband looking oily leave white cast looking forward try thank seller fast delivery days free sample</t>
  </si>
  <si>
    <t>soon received color looks good wild happens wear buying sweaters small neck little sexy great thank</t>
  </si>
  <si>
    <t>super sad count finish high magnets stick medical image home baby love</t>
  </si>
  <si>
    <t>life perspective short sage pieces advice wise beautiful words favorite positive thinkers right mindset tackle obstacles lie ahead inspirational quotes successful people like oprah helen keller maya angelou</t>
  </si>
  <si>
    <t>thank thank thank good son syukaaaaaaa</t>
  </si>
  <si>
    <t>got worth wait thank</t>
  </si>
  <si>
    <t>thank complete item</t>
  </si>
  <si>
    <t>time order thank</t>
  </si>
  <si>
    <t>recieved package thank</t>
  </si>
  <si>
    <t>nice items thank shoppe</t>
  </si>
  <si>
    <t>thank freebies madam</t>
  </si>
  <si>
    <t>time order fails thank</t>
  </si>
  <si>
    <t>thank satisfied customer thanks freebie</t>
  </si>
  <si>
    <t>thank shipping immediately love</t>
  </si>
  <si>
    <t>thank terimakaaih terimakaaih thank thank terimakaasih thank thank thank</t>
  </si>
  <si>
    <t>thank loved item customers</t>
  </si>
  <si>
    <t>thank delivering correctly</t>
  </si>
  <si>
    <t>thank complete orders</t>
  </si>
  <si>
    <t>compatible price thank</t>
  </si>
  <si>
    <t>thank seller wait try products thanks</t>
  </si>
  <si>
    <t>thank amazing product</t>
  </si>
  <si>
    <t>fast delivery good quality affordable wrapped thank</t>
  </si>
  <si>
    <t>products suitable fast thank thank thank</t>
  </si>
  <si>
    <t>fast delivery seller courier quality clothes okay low price thank</t>
  </si>
  <si>
    <t>thank seller love cheap fast delivery</t>
  </si>
  <si>
    <t>thank supplier protected fast delivery test</t>
  </si>
  <si>
    <t>thank somewhat late delivery</t>
  </si>
  <si>
    <t>package received good packing good quality fast delivery thank</t>
  </si>
  <si>
    <t>gooooooooddd quality thaannnnnkkk youuuuu thank thank</t>
  </si>
  <si>
    <t>sale purchase easy fast service fast delivery thank seller</t>
  </si>
  <si>
    <t>quick delivery thank</t>
  </si>
  <si>
    <t>thank goods received delivery fast cheap prices thank seller</t>
  </si>
  <si>
    <t>goods received thank fast delivery use fast</t>
  </si>
  <si>
    <t>thank goods survived affordable prices fast shipment success</t>
  </si>
  <si>
    <t>goods crack betul ada packing space cause cracks nak refund postage costs buyers responsibility postage costs</t>
  </si>
  <si>
    <t>brg money place hydrofoil packing cut</t>
  </si>
  <si>
    <t>cloth lovely nnti buy repeat small children sek yrs depan terbaik</t>
  </si>
  <si>
    <t>best mmbazir buy original flavor buy reply soft cloth price affordable similar color mcm gmbr okay bole gift kwn hehe</t>
  </si>
  <si>
    <t>goods okay receive calar skit okay allowed</t>
  </si>
  <si>
    <t>big igtkan small brg nice big park refrigerator basuh harap machine got broken huhuhuhu</t>
  </si>
  <si>
    <t>goods received selamat kali buyer order wet tip lembik function xtau xkali harap problem</t>
  </si>
  <si>
    <t>long wait nak mth mandailing brewing order ntk slim bad seller</t>
  </si>
  <si>
    <t>big bag fit mcm mcm warna cntik bpuas heart sangat sangat</t>
  </si>
  <si>
    <t>overall choc mandailing cabbage weather agk panas bukak pgg choc mcm lembik trus msuk freezer</t>
  </si>
  <si>
    <t>brg nice cloth circumcision tidy bye</t>
  </si>
  <si>
    <t>download lbh mgu spring outwardly ngara smp mgkn pkp blm hrp function lovely</t>
  </si>
  <si>
    <t>mula things need getting pasang kalut jugak remember leh bye clever</t>
  </si>
  <si>
    <t>slow sampi jugak end buy joyous time deflation stomach faham jelah eat wrong highway pounds eat thanks seller gift cute</t>
  </si>
  <si>
    <t>terbaek post thursday tuesday postage rate haramjadah</t>
  </si>
  <si>
    <t>good good good good stuff thing picture good good good good stuff thing picture good good good good stuff thing picture good good good good stuff thing picture good good good good stuff thing picture good good good good stuff dlm gmbr</t>
  </si>
  <si>
    <t>packing neatly respone cepet cmn rack cosmetik match photos bit disappointing combination wrnnya bedaaa photographed size mungiel sekali</t>
  </si>
  <si>
    <t>goods accordance photos little bright colors</t>
  </si>
  <si>
    <t>hot material pretty smooth nerawang lean mean different motives shipped motif booked tpi yauudh receive thank bonus</t>
  </si>
  <si>
    <t>packing secure according stalk color photos old hjau photo young datengnya bgt</t>
  </si>
  <si>
    <t>turns good weve color seeker favorite color</t>
  </si>
  <si>
    <t>color flowers thank god different order cust</t>
  </si>
  <si>
    <t>goods pingin nice color shape trmksh money</t>
  </si>
  <si>
    <t>voice small volume set accordance tdk color</t>
  </si>
  <si>
    <t>good stuff brands display send different antecedent</t>
  </si>
  <si>
    <t>cheap price quality goods according price fit image drawn dress shirt coming sejejnis long sleeves sort tunic actually somewhat incongruous price gpp created experience shopping disini tdk sempet fotoin goods time note</t>
  </si>
  <si>
    <t>baranf okay sorry time photograph lah accordance price variety</t>
  </si>
  <si>
    <t>idem nyampe udh goods goods color accordance order thxz ller udh commit sent according hope</t>
  </si>
  <si>
    <t>wine color alright bad delivery cepet makasiiih</t>
  </si>
  <si>
    <t>order pants yes pretty lah price cheapness packing neat given maroon blue items thanks seller sophee</t>
  </si>
  <si>
    <t>product quality excellent original product product price good delivery speed good response good seller</t>
  </si>
  <si>
    <t>product quality excellent product quality excellent original product product price good product price good delivery speed good response good seller</t>
  </si>
  <si>
    <t>product quality excellent original product product price good response good seller delivery speed good</t>
  </si>
  <si>
    <t>excellent product quality original product price good product good delivery speed packaging baikk</t>
  </si>
  <si>
    <t>excellent quality accommodating seller packaged</t>
  </si>
  <si>
    <t>excellent quality excellent quality accommodating seller packaged</t>
  </si>
  <si>
    <t>excellent quality packaged accommodating seller order</t>
  </si>
  <si>
    <t>excellent quality accommodating seller packaged definitely order</t>
  </si>
  <si>
    <t>excellent quality accommodating seller excellent quality packaged</t>
  </si>
  <si>
    <t>accommodating seller packaged</t>
  </si>
  <si>
    <t>excellent quality excellent quality excellent quality excellent quality accommodating seller packaged order</t>
  </si>
  <si>
    <t>excellent quality accommodating seller packaged order</t>
  </si>
  <si>
    <t>packaged seller responsive</t>
  </si>
  <si>
    <t>excellent quality accommodating seller packaged packaged order order order</t>
  </si>
  <si>
    <t>good quality goods shipped speed ordinary</t>
  </si>
  <si>
    <t>good good quality goods shipped speed</t>
  </si>
  <si>
    <t>good good quality goods shipped speed value</t>
  </si>
  <si>
    <t>bad bad quality goods shipped speed</t>
  </si>
  <si>
    <t>good quality goods shipped speed good value</t>
  </si>
  <si>
    <t>good good quality goods shipped speed service</t>
  </si>
  <si>
    <t>son love excellent service</t>
  </si>
  <si>
    <t>excellent quality order</t>
  </si>
  <si>
    <t>excellent quality cute nia</t>
  </si>
  <si>
    <t>thank excellent work</t>
  </si>
  <si>
    <t>excellent quality order delicious thanks</t>
  </si>
  <si>
    <t>got sale excellent quality</t>
  </si>
  <si>
    <t>excellent product quality bin best</t>
  </si>
  <si>
    <t>excellent quality satisfied packaging unit thumbs seller</t>
  </si>
  <si>
    <t>excellent product quality love voucher love shopee love love love</t>
  </si>
  <si>
    <t>product quality excellent reseletingnya hard damaged</t>
  </si>
  <si>
    <t>excellent quality order order order order</t>
  </si>
  <si>
    <t>pretty good deh goods cheap good quality thanks</t>
  </si>
  <si>
    <t>bangeeeeeeet cheap middling create etol cards thank</t>
  </si>
  <si>
    <t>thank god passable price cheap hehe</t>
  </si>
  <si>
    <t>excellent product prices cheap discount exp</t>
  </si>
  <si>
    <t>thank god dapet tissue fairly cheap price quality</t>
  </si>
  <si>
    <t>price cheap quality original recommenda nyesel buagusssss delivery cuepet pol</t>
  </si>
  <si>
    <t>material comfortable fast delivery cheap price thanks krn</t>
  </si>
  <si>
    <t>passable cheap prices cheap thanks</t>
  </si>
  <si>
    <t>goods arrived neatly packing bgt safe cheap price bgt retractable flash sale price</t>
  </si>
  <si>
    <t>nice order okay bget cheap</t>
  </si>
  <si>
    <t>good cheap funny</t>
  </si>
  <si>
    <t>cepattt delivery seller responsive price cheap bangettt thanks lot</t>
  </si>
  <si>
    <t>pretty lah cheap price seller recomended steady</t>
  </si>
  <si>
    <t>good cheap prices nice recommended deh</t>
  </si>
  <si>
    <t>cheap price passable kapok buy cheap</t>
  </si>
  <si>
    <t>prices affordable love fit answered lid loves</t>
  </si>
  <si>
    <t>love nice thanks</t>
  </si>
  <si>
    <t>love good bought budget thanks</t>
  </si>
  <si>
    <t>loves stuff wash direct pakai</t>
  </si>
  <si>
    <t>luplupppppoppp love bgtttt</t>
  </si>
  <si>
    <t>love love love thanks bangeeeeet</t>
  </si>
  <si>
    <t>recognize love cam thanks</t>
  </si>
  <si>
    <t>son loves price</t>
  </si>
  <si>
    <t>kids love thanks</t>
  </si>
  <si>
    <t>dah dah hasilnya surprised fall love badly</t>
  </si>
  <si>
    <t>loves reply dipesann thankyou muchhhhhhhhhhh</t>
  </si>
  <si>
    <t>love love indonesian products kamh hiyahiyahiya</t>
  </si>
  <si>
    <t>mantullllll like like likes love shoope like jnt like thanks</t>
  </si>
  <si>
    <t>love thanks kak</t>
  </si>
  <si>
    <t>kegunting love love color</t>
  </si>
  <si>
    <t>category</t>
  </si>
  <si>
    <t>Service-Seller</t>
  </si>
  <si>
    <t>Shipping</t>
  </si>
  <si>
    <t>Price</t>
  </si>
  <si>
    <t>Packaging</t>
  </si>
  <si>
    <t>Mixed</t>
  </si>
  <si>
    <t>Product-Quality</t>
  </si>
  <si>
    <t>Product-Spec</t>
  </si>
  <si>
    <t>Spam</t>
  </si>
  <si>
    <t>catid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</si>
</sst>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51"/>
  <sheetViews>
    <sheetView tabSelected="1" workbookViewId="0">
      <selection activeCell="E1" sqref="A1:E1048576"/>
    </sheetView>
  </sheetViews>
  <sheetFormatPr defaultRowHeight="15" x14ac:dyDescent="0.25"/>
  <cols>
    <col min="3" max="3" width="185" customWidth="1"/>
    <col min="4" max="4" width="15.28515625" customWidth="1"/>
    <col min="9" max="9" width="16.5703125" customWidth="1"/>
  </cols>
  <sheetData>
    <row r="1" spans="1:10" x14ac:dyDescent="0.25">
      <c r="A1" t="s">
        <v>0</v>
      </c>
      <c r="B1" t="s">
        <v>1</v>
      </c>
      <c r="C1" t="s">
        <v>2</v>
      </c>
      <c r="D1" t="s">
        <v>4068</v>
      </c>
      <c r="E1" t="s">
        <v>4077</v>
      </c>
      <c r="I1" t="s">
        <v>4068</v>
      </c>
      <c r="J1" t="s">
        <v>4077</v>
      </c>
    </row>
    <row r="2" spans="1:10" x14ac:dyDescent="0.25">
      <c r="A2">
        <v>0</v>
      </c>
      <c r="B2">
        <v>24984</v>
      </c>
      <c r="C2" t="s">
        <v>3</v>
      </c>
      <c r="D2" t="s">
        <v>4075</v>
      </c>
      <c r="E2">
        <f>VLOOKUP(D2,$I$2:$J$9,2,FALSE)</f>
        <v>7</v>
      </c>
      <c r="I2" t="s">
        <v>4073</v>
      </c>
      <c r="J2">
        <v>6</v>
      </c>
    </row>
    <row r="3" spans="1:10" x14ac:dyDescent="0.25">
      <c r="A3">
        <v>0</v>
      </c>
      <c r="B3">
        <v>160759</v>
      </c>
      <c r="C3" t="s">
        <v>4</v>
      </c>
      <c r="D3" t="s">
        <v>4075</v>
      </c>
      <c r="E3">
        <f t="shared" ref="E3:E66" si="0">VLOOKUP(D3,$I$2:$J$9,2,FALSE)</f>
        <v>7</v>
      </c>
      <c r="I3" t="s">
        <v>4072</v>
      </c>
      <c r="J3">
        <v>5</v>
      </c>
    </row>
    <row r="4" spans="1:10" x14ac:dyDescent="0.25">
      <c r="A4">
        <v>0</v>
      </c>
      <c r="B4">
        <v>152802</v>
      </c>
      <c r="C4" t="s">
        <v>5</v>
      </c>
      <c r="D4" t="s">
        <v>4075</v>
      </c>
      <c r="E4">
        <f t="shared" si="0"/>
        <v>7</v>
      </c>
      <c r="I4" t="s">
        <v>4071</v>
      </c>
      <c r="J4">
        <v>4</v>
      </c>
    </row>
    <row r="5" spans="1:10" x14ac:dyDescent="0.25">
      <c r="A5">
        <v>0</v>
      </c>
      <c r="B5">
        <v>5875</v>
      </c>
      <c r="C5" t="s">
        <v>6</v>
      </c>
      <c r="D5" t="s">
        <v>4075</v>
      </c>
      <c r="E5">
        <f t="shared" si="0"/>
        <v>7</v>
      </c>
      <c r="I5" t="s">
        <v>4074</v>
      </c>
      <c r="J5">
        <v>1</v>
      </c>
    </row>
    <row r="6" spans="1:10" x14ac:dyDescent="0.25">
      <c r="A6">
        <v>0</v>
      </c>
      <c r="B6">
        <v>59797</v>
      </c>
      <c r="C6" t="s">
        <v>7</v>
      </c>
      <c r="D6" t="s">
        <v>4075</v>
      </c>
      <c r="E6">
        <f t="shared" si="0"/>
        <v>7</v>
      </c>
      <c r="I6" t="s">
        <v>4075</v>
      </c>
      <c r="J6">
        <v>7</v>
      </c>
    </row>
    <row r="7" spans="1:10" x14ac:dyDescent="0.25">
      <c r="A7">
        <v>0</v>
      </c>
      <c r="B7">
        <v>21628</v>
      </c>
      <c r="C7" t="s">
        <v>8</v>
      </c>
      <c r="D7" t="s">
        <v>4075</v>
      </c>
      <c r="E7">
        <f t="shared" si="0"/>
        <v>7</v>
      </c>
      <c r="I7" t="s">
        <v>4069</v>
      </c>
      <c r="J7">
        <v>2</v>
      </c>
    </row>
    <row r="8" spans="1:10" x14ac:dyDescent="0.25">
      <c r="A8">
        <v>0</v>
      </c>
      <c r="B8">
        <v>154822</v>
      </c>
      <c r="C8" t="s">
        <v>9</v>
      </c>
      <c r="D8" t="s">
        <v>4075</v>
      </c>
      <c r="E8">
        <f t="shared" si="0"/>
        <v>7</v>
      </c>
      <c r="I8" t="s">
        <v>4070</v>
      </c>
      <c r="J8">
        <v>3</v>
      </c>
    </row>
    <row r="9" spans="1:10" x14ac:dyDescent="0.25">
      <c r="A9">
        <v>0</v>
      </c>
      <c r="B9">
        <v>108933</v>
      </c>
      <c r="C9" t="s">
        <v>10</v>
      </c>
      <c r="D9" t="s">
        <v>4075</v>
      </c>
      <c r="E9">
        <f t="shared" si="0"/>
        <v>7</v>
      </c>
      <c r="I9" t="s">
        <v>4076</v>
      </c>
      <c r="J9">
        <v>8</v>
      </c>
    </row>
    <row r="10" spans="1:10" x14ac:dyDescent="0.25">
      <c r="A10">
        <v>0</v>
      </c>
      <c r="B10">
        <v>167579</v>
      </c>
      <c r="C10" t="s">
        <v>11</v>
      </c>
      <c r="D10" t="s">
        <v>4075</v>
      </c>
      <c r="E10">
        <f t="shared" si="0"/>
        <v>7</v>
      </c>
    </row>
    <row r="11" spans="1:10" x14ac:dyDescent="0.25">
      <c r="A11">
        <v>0</v>
      </c>
      <c r="B11">
        <v>176833</v>
      </c>
      <c r="C11" t="s">
        <v>12</v>
      </c>
      <c r="D11" t="s">
        <v>4075</v>
      </c>
      <c r="E11">
        <f t="shared" si="0"/>
        <v>7</v>
      </c>
    </row>
    <row r="12" spans="1:10" x14ac:dyDescent="0.25">
      <c r="A12">
        <v>0</v>
      </c>
      <c r="B12">
        <v>202744</v>
      </c>
      <c r="C12" t="s">
        <v>13</v>
      </c>
      <c r="D12" t="s">
        <v>4075</v>
      </c>
      <c r="E12">
        <f t="shared" si="0"/>
        <v>7</v>
      </c>
    </row>
    <row r="13" spans="1:10" x14ac:dyDescent="0.25">
      <c r="A13">
        <v>0</v>
      </c>
      <c r="B13">
        <v>259</v>
      </c>
      <c r="C13" t="s">
        <v>14</v>
      </c>
      <c r="D13" t="s">
        <v>4075</v>
      </c>
      <c r="E13">
        <f t="shared" si="0"/>
        <v>7</v>
      </c>
    </row>
    <row r="14" spans="1:10" x14ac:dyDescent="0.25">
      <c r="A14">
        <v>0</v>
      </c>
      <c r="B14">
        <v>149852</v>
      </c>
      <c r="C14" t="s">
        <v>15</v>
      </c>
      <c r="D14" t="s">
        <v>4075</v>
      </c>
      <c r="E14">
        <f t="shared" si="0"/>
        <v>7</v>
      </c>
    </row>
    <row r="15" spans="1:10" x14ac:dyDescent="0.25">
      <c r="A15">
        <v>0</v>
      </c>
      <c r="B15">
        <v>178651</v>
      </c>
      <c r="C15" t="s">
        <v>16</v>
      </c>
      <c r="D15" t="s">
        <v>4075</v>
      </c>
      <c r="E15">
        <f t="shared" si="0"/>
        <v>7</v>
      </c>
    </row>
    <row r="16" spans="1:10" x14ac:dyDescent="0.25">
      <c r="A16">
        <v>0</v>
      </c>
      <c r="B16">
        <v>26234</v>
      </c>
      <c r="C16" t="s">
        <v>17</v>
      </c>
      <c r="D16" t="s">
        <v>4075</v>
      </c>
      <c r="E16">
        <f t="shared" si="0"/>
        <v>7</v>
      </c>
    </row>
    <row r="17" spans="1:5" x14ac:dyDescent="0.25">
      <c r="A17">
        <v>1</v>
      </c>
      <c r="B17">
        <v>80374</v>
      </c>
      <c r="C17" t="s">
        <v>18</v>
      </c>
      <c r="D17" t="s">
        <v>4074</v>
      </c>
      <c r="E17">
        <f t="shared" si="0"/>
        <v>1</v>
      </c>
    </row>
    <row r="18" spans="1:5" x14ac:dyDescent="0.25">
      <c r="A18">
        <v>1</v>
      </c>
      <c r="B18">
        <v>160565</v>
      </c>
      <c r="C18" t="s">
        <v>18</v>
      </c>
      <c r="D18" t="s">
        <v>4074</v>
      </c>
      <c r="E18">
        <f t="shared" si="0"/>
        <v>1</v>
      </c>
    </row>
    <row r="19" spans="1:5" x14ac:dyDescent="0.25">
      <c r="A19">
        <v>1</v>
      </c>
      <c r="B19">
        <v>53643</v>
      </c>
      <c r="C19" t="s">
        <v>18</v>
      </c>
      <c r="D19" t="s">
        <v>4074</v>
      </c>
      <c r="E19">
        <f t="shared" si="0"/>
        <v>1</v>
      </c>
    </row>
    <row r="20" spans="1:5" x14ac:dyDescent="0.25">
      <c r="A20">
        <v>1</v>
      </c>
      <c r="B20">
        <v>78744</v>
      </c>
      <c r="C20" t="s">
        <v>18</v>
      </c>
      <c r="D20" t="s">
        <v>4074</v>
      </c>
      <c r="E20">
        <f t="shared" si="0"/>
        <v>1</v>
      </c>
    </row>
    <row r="21" spans="1:5" x14ac:dyDescent="0.25">
      <c r="A21">
        <v>1</v>
      </c>
      <c r="B21">
        <v>137118</v>
      </c>
      <c r="C21" t="s">
        <v>18</v>
      </c>
      <c r="D21" t="s">
        <v>4074</v>
      </c>
      <c r="E21">
        <f t="shared" si="0"/>
        <v>1</v>
      </c>
    </row>
    <row r="22" spans="1:5" x14ac:dyDescent="0.25">
      <c r="A22">
        <v>1</v>
      </c>
      <c r="B22">
        <v>135008</v>
      </c>
      <c r="C22" t="s">
        <v>18</v>
      </c>
      <c r="D22" t="s">
        <v>4074</v>
      </c>
      <c r="E22">
        <f t="shared" si="0"/>
        <v>1</v>
      </c>
    </row>
    <row r="23" spans="1:5" x14ac:dyDescent="0.25">
      <c r="A23">
        <v>1</v>
      </c>
      <c r="B23">
        <v>47018</v>
      </c>
      <c r="C23" t="s">
        <v>18</v>
      </c>
      <c r="D23" t="s">
        <v>4074</v>
      </c>
      <c r="E23">
        <f t="shared" si="0"/>
        <v>1</v>
      </c>
    </row>
    <row r="24" spans="1:5" x14ac:dyDescent="0.25">
      <c r="A24">
        <v>1</v>
      </c>
      <c r="B24">
        <v>110189</v>
      </c>
      <c r="C24" t="s">
        <v>18</v>
      </c>
      <c r="D24" t="s">
        <v>4074</v>
      </c>
      <c r="E24">
        <f t="shared" si="0"/>
        <v>1</v>
      </c>
    </row>
    <row r="25" spans="1:5" x14ac:dyDescent="0.25">
      <c r="A25">
        <v>1</v>
      </c>
      <c r="B25">
        <v>178737</v>
      </c>
      <c r="C25" t="s">
        <v>19</v>
      </c>
      <c r="D25" t="s">
        <v>4074</v>
      </c>
      <c r="E25">
        <f t="shared" si="0"/>
        <v>1</v>
      </c>
    </row>
    <row r="26" spans="1:5" x14ac:dyDescent="0.25">
      <c r="A26">
        <v>1</v>
      </c>
      <c r="B26">
        <v>99816</v>
      </c>
      <c r="C26" t="s">
        <v>20</v>
      </c>
      <c r="D26" t="s">
        <v>4074</v>
      </c>
      <c r="E26">
        <f t="shared" si="0"/>
        <v>1</v>
      </c>
    </row>
    <row r="27" spans="1:5" x14ac:dyDescent="0.25">
      <c r="A27">
        <v>1</v>
      </c>
      <c r="B27">
        <v>41509</v>
      </c>
      <c r="C27" t="s">
        <v>18</v>
      </c>
      <c r="D27" t="s">
        <v>4074</v>
      </c>
      <c r="E27">
        <f t="shared" si="0"/>
        <v>1</v>
      </c>
    </row>
    <row r="28" spans="1:5" x14ac:dyDescent="0.25">
      <c r="A28">
        <v>1</v>
      </c>
      <c r="B28">
        <v>31216</v>
      </c>
      <c r="C28" t="s">
        <v>18</v>
      </c>
      <c r="D28" t="s">
        <v>4074</v>
      </c>
      <c r="E28">
        <f t="shared" si="0"/>
        <v>1</v>
      </c>
    </row>
    <row r="29" spans="1:5" x14ac:dyDescent="0.25">
      <c r="A29">
        <v>1</v>
      </c>
      <c r="B29">
        <v>115918</v>
      </c>
      <c r="C29" t="s">
        <v>19</v>
      </c>
      <c r="D29" t="s">
        <v>4074</v>
      </c>
      <c r="E29">
        <f t="shared" si="0"/>
        <v>1</v>
      </c>
    </row>
    <row r="30" spans="1:5" x14ac:dyDescent="0.25">
      <c r="A30">
        <v>1</v>
      </c>
      <c r="B30">
        <v>72848</v>
      </c>
      <c r="C30" t="s">
        <v>19</v>
      </c>
      <c r="D30" t="s">
        <v>4074</v>
      </c>
      <c r="E30">
        <f t="shared" si="0"/>
        <v>1</v>
      </c>
    </row>
    <row r="31" spans="1:5" x14ac:dyDescent="0.25">
      <c r="A31">
        <v>1</v>
      </c>
      <c r="B31">
        <v>28981</v>
      </c>
      <c r="C31" t="s">
        <v>18</v>
      </c>
      <c r="D31" t="s">
        <v>4074</v>
      </c>
      <c r="E31">
        <f t="shared" si="0"/>
        <v>1</v>
      </c>
    </row>
    <row r="32" spans="1:5" x14ac:dyDescent="0.25">
      <c r="A32">
        <v>2</v>
      </c>
      <c r="B32">
        <v>3656</v>
      </c>
      <c r="C32" t="s">
        <v>21</v>
      </c>
      <c r="D32" t="s">
        <v>4075</v>
      </c>
      <c r="E32">
        <f t="shared" si="0"/>
        <v>7</v>
      </c>
    </row>
    <row r="33" spans="1:5" x14ac:dyDescent="0.25">
      <c r="A33">
        <v>2</v>
      </c>
      <c r="B33">
        <v>89839</v>
      </c>
      <c r="C33" t="s">
        <v>22</v>
      </c>
      <c r="D33" t="s">
        <v>4075</v>
      </c>
      <c r="E33">
        <f t="shared" si="0"/>
        <v>7</v>
      </c>
    </row>
    <row r="34" spans="1:5" x14ac:dyDescent="0.25">
      <c r="A34">
        <v>2</v>
      </c>
      <c r="B34">
        <v>178924</v>
      </c>
      <c r="C34" t="s">
        <v>23</v>
      </c>
      <c r="D34" t="s">
        <v>4075</v>
      </c>
      <c r="E34">
        <f t="shared" si="0"/>
        <v>7</v>
      </c>
    </row>
    <row r="35" spans="1:5" x14ac:dyDescent="0.25">
      <c r="A35">
        <v>2</v>
      </c>
      <c r="B35">
        <v>15931</v>
      </c>
      <c r="C35" t="s">
        <v>24</v>
      </c>
      <c r="D35" t="s">
        <v>4075</v>
      </c>
      <c r="E35">
        <f t="shared" si="0"/>
        <v>7</v>
      </c>
    </row>
    <row r="36" spans="1:5" x14ac:dyDescent="0.25">
      <c r="A36">
        <v>2</v>
      </c>
      <c r="B36">
        <v>77685</v>
      </c>
      <c r="C36" t="s">
        <v>25</v>
      </c>
      <c r="D36" t="s">
        <v>4075</v>
      </c>
      <c r="E36">
        <f t="shared" si="0"/>
        <v>7</v>
      </c>
    </row>
    <row r="37" spans="1:5" x14ac:dyDescent="0.25">
      <c r="A37">
        <v>2</v>
      </c>
      <c r="B37">
        <v>167587</v>
      </c>
      <c r="C37" t="s">
        <v>26</v>
      </c>
      <c r="D37" t="s">
        <v>4075</v>
      </c>
      <c r="E37">
        <f t="shared" si="0"/>
        <v>7</v>
      </c>
    </row>
    <row r="38" spans="1:5" x14ac:dyDescent="0.25">
      <c r="A38">
        <v>2</v>
      </c>
      <c r="B38">
        <v>155762</v>
      </c>
      <c r="C38" t="s">
        <v>27</v>
      </c>
      <c r="D38" t="s">
        <v>4075</v>
      </c>
      <c r="E38">
        <f t="shared" si="0"/>
        <v>7</v>
      </c>
    </row>
    <row r="39" spans="1:5" x14ac:dyDescent="0.25">
      <c r="A39">
        <v>2</v>
      </c>
      <c r="B39">
        <v>184887</v>
      </c>
      <c r="C39" t="s">
        <v>28</v>
      </c>
      <c r="D39" t="s">
        <v>4075</v>
      </c>
      <c r="E39">
        <f t="shared" si="0"/>
        <v>7</v>
      </c>
    </row>
    <row r="40" spans="1:5" x14ac:dyDescent="0.25">
      <c r="A40">
        <v>2</v>
      </c>
      <c r="B40">
        <v>3581</v>
      </c>
      <c r="C40" t="s">
        <v>29</v>
      </c>
      <c r="D40" t="s">
        <v>4075</v>
      </c>
      <c r="E40">
        <f t="shared" si="0"/>
        <v>7</v>
      </c>
    </row>
    <row r="41" spans="1:5" x14ac:dyDescent="0.25">
      <c r="A41">
        <v>2</v>
      </c>
      <c r="B41">
        <v>70363</v>
      </c>
      <c r="C41" t="s">
        <v>30</v>
      </c>
      <c r="D41" t="s">
        <v>4075</v>
      </c>
      <c r="E41">
        <f t="shared" si="0"/>
        <v>7</v>
      </c>
    </row>
    <row r="42" spans="1:5" x14ac:dyDescent="0.25">
      <c r="A42">
        <v>2</v>
      </c>
      <c r="B42">
        <v>3773</v>
      </c>
      <c r="C42" t="s">
        <v>31</v>
      </c>
      <c r="D42" t="s">
        <v>4075</v>
      </c>
      <c r="E42">
        <f t="shared" si="0"/>
        <v>7</v>
      </c>
    </row>
    <row r="43" spans="1:5" x14ac:dyDescent="0.25">
      <c r="A43">
        <v>2</v>
      </c>
      <c r="B43">
        <v>24173</v>
      </c>
      <c r="C43" t="s">
        <v>32</v>
      </c>
      <c r="D43" t="s">
        <v>4075</v>
      </c>
      <c r="E43">
        <f t="shared" si="0"/>
        <v>7</v>
      </c>
    </row>
    <row r="44" spans="1:5" x14ac:dyDescent="0.25">
      <c r="A44">
        <v>2</v>
      </c>
      <c r="B44">
        <v>33684</v>
      </c>
      <c r="C44" t="s">
        <v>33</v>
      </c>
      <c r="D44" t="s">
        <v>4075</v>
      </c>
      <c r="E44">
        <f t="shared" si="0"/>
        <v>7</v>
      </c>
    </row>
    <row r="45" spans="1:5" x14ac:dyDescent="0.25">
      <c r="A45">
        <v>2</v>
      </c>
      <c r="B45">
        <v>3898</v>
      </c>
      <c r="C45" t="s">
        <v>34</v>
      </c>
      <c r="D45" t="s">
        <v>4075</v>
      </c>
      <c r="E45">
        <f t="shared" si="0"/>
        <v>7</v>
      </c>
    </row>
    <row r="46" spans="1:5" x14ac:dyDescent="0.25">
      <c r="A46">
        <v>2</v>
      </c>
      <c r="B46">
        <v>22531</v>
      </c>
      <c r="C46" t="s">
        <v>35</v>
      </c>
      <c r="D46" t="s">
        <v>4075</v>
      </c>
      <c r="E46">
        <f t="shared" si="0"/>
        <v>7</v>
      </c>
    </row>
    <row r="47" spans="1:5" x14ac:dyDescent="0.25">
      <c r="A47">
        <v>3</v>
      </c>
      <c r="B47">
        <v>77288</v>
      </c>
      <c r="C47" t="s">
        <v>36</v>
      </c>
      <c r="D47" t="s">
        <v>4069</v>
      </c>
      <c r="E47">
        <f t="shared" si="0"/>
        <v>2</v>
      </c>
    </row>
    <row r="48" spans="1:5" x14ac:dyDescent="0.25">
      <c r="A48">
        <v>3</v>
      </c>
      <c r="B48">
        <v>118077</v>
      </c>
      <c r="C48" t="s">
        <v>37</v>
      </c>
      <c r="D48" t="s">
        <v>4069</v>
      </c>
      <c r="E48">
        <f t="shared" si="0"/>
        <v>2</v>
      </c>
    </row>
    <row r="49" spans="1:5" x14ac:dyDescent="0.25">
      <c r="A49">
        <v>3</v>
      </c>
      <c r="B49">
        <v>30318</v>
      </c>
      <c r="C49" t="s">
        <v>38</v>
      </c>
      <c r="D49" t="s">
        <v>4069</v>
      </c>
      <c r="E49">
        <f t="shared" si="0"/>
        <v>2</v>
      </c>
    </row>
    <row r="50" spans="1:5" x14ac:dyDescent="0.25">
      <c r="A50">
        <v>3</v>
      </c>
      <c r="B50">
        <v>30898</v>
      </c>
      <c r="C50" t="s">
        <v>39</v>
      </c>
      <c r="D50" t="s">
        <v>4069</v>
      </c>
      <c r="E50">
        <f t="shared" si="0"/>
        <v>2</v>
      </c>
    </row>
    <row r="51" spans="1:5" x14ac:dyDescent="0.25">
      <c r="A51">
        <v>3</v>
      </c>
      <c r="B51">
        <v>14365</v>
      </c>
      <c r="C51" t="s">
        <v>40</v>
      </c>
      <c r="D51" t="s">
        <v>4069</v>
      </c>
      <c r="E51">
        <f t="shared" si="0"/>
        <v>2</v>
      </c>
    </row>
    <row r="52" spans="1:5" x14ac:dyDescent="0.25">
      <c r="A52">
        <v>3</v>
      </c>
      <c r="B52">
        <v>57744</v>
      </c>
      <c r="C52" t="s">
        <v>41</v>
      </c>
      <c r="D52" t="s">
        <v>4069</v>
      </c>
      <c r="E52">
        <f t="shared" si="0"/>
        <v>2</v>
      </c>
    </row>
    <row r="53" spans="1:5" x14ac:dyDescent="0.25">
      <c r="A53">
        <v>3</v>
      </c>
      <c r="B53">
        <v>113202</v>
      </c>
      <c r="C53" t="s">
        <v>42</v>
      </c>
      <c r="D53" t="s">
        <v>4069</v>
      </c>
      <c r="E53">
        <f t="shared" si="0"/>
        <v>2</v>
      </c>
    </row>
    <row r="54" spans="1:5" x14ac:dyDescent="0.25">
      <c r="A54">
        <v>3</v>
      </c>
      <c r="B54">
        <v>184180</v>
      </c>
      <c r="C54" t="s">
        <v>43</v>
      </c>
      <c r="D54" t="s">
        <v>4069</v>
      </c>
      <c r="E54">
        <f t="shared" si="0"/>
        <v>2</v>
      </c>
    </row>
    <row r="55" spans="1:5" x14ac:dyDescent="0.25">
      <c r="A55">
        <v>3</v>
      </c>
      <c r="B55">
        <v>169635</v>
      </c>
      <c r="C55" t="s">
        <v>44</v>
      </c>
      <c r="D55" t="s">
        <v>4069</v>
      </c>
      <c r="E55">
        <f t="shared" si="0"/>
        <v>2</v>
      </c>
    </row>
    <row r="56" spans="1:5" x14ac:dyDescent="0.25">
      <c r="A56">
        <v>3</v>
      </c>
      <c r="B56">
        <v>184081</v>
      </c>
      <c r="C56" t="s">
        <v>45</v>
      </c>
      <c r="D56" t="s">
        <v>4069</v>
      </c>
      <c r="E56">
        <f t="shared" si="0"/>
        <v>2</v>
      </c>
    </row>
    <row r="57" spans="1:5" x14ac:dyDescent="0.25">
      <c r="A57">
        <v>3</v>
      </c>
      <c r="B57">
        <v>67818</v>
      </c>
      <c r="C57" t="s">
        <v>46</v>
      </c>
      <c r="D57" t="s">
        <v>4069</v>
      </c>
      <c r="E57">
        <f t="shared" si="0"/>
        <v>2</v>
      </c>
    </row>
    <row r="58" spans="1:5" x14ac:dyDescent="0.25">
      <c r="A58">
        <v>3</v>
      </c>
      <c r="B58">
        <v>111184</v>
      </c>
      <c r="C58" t="s">
        <v>47</v>
      </c>
      <c r="D58" t="s">
        <v>4069</v>
      </c>
      <c r="E58">
        <f t="shared" si="0"/>
        <v>2</v>
      </c>
    </row>
    <row r="59" spans="1:5" x14ac:dyDescent="0.25">
      <c r="A59">
        <v>3</v>
      </c>
      <c r="B59">
        <v>161636</v>
      </c>
      <c r="C59" t="s">
        <v>48</v>
      </c>
      <c r="D59" t="s">
        <v>4069</v>
      </c>
      <c r="E59">
        <f t="shared" si="0"/>
        <v>2</v>
      </c>
    </row>
    <row r="60" spans="1:5" x14ac:dyDescent="0.25">
      <c r="A60">
        <v>3</v>
      </c>
      <c r="B60">
        <v>169111</v>
      </c>
      <c r="C60" t="s">
        <v>49</v>
      </c>
      <c r="D60" t="s">
        <v>4069</v>
      </c>
      <c r="E60">
        <f t="shared" si="0"/>
        <v>2</v>
      </c>
    </row>
    <row r="61" spans="1:5" x14ac:dyDescent="0.25">
      <c r="A61">
        <v>3</v>
      </c>
      <c r="B61">
        <v>59409</v>
      </c>
      <c r="C61" t="s">
        <v>50</v>
      </c>
      <c r="D61" t="s">
        <v>4069</v>
      </c>
      <c r="E61">
        <f t="shared" si="0"/>
        <v>2</v>
      </c>
    </row>
    <row r="62" spans="1:5" x14ac:dyDescent="0.25">
      <c r="A62">
        <v>4</v>
      </c>
      <c r="B62">
        <v>119794</v>
      </c>
      <c r="C62" t="s">
        <v>51</v>
      </c>
      <c r="D62" t="s">
        <v>4073</v>
      </c>
      <c r="E62">
        <f t="shared" si="0"/>
        <v>6</v>
      </c>
    </row>
    <row r="63" spans="1:5" x14ac:dyDescent="0.25">
      <c r="A63">
        <v>4</v>
      </c>
      <c r="B63">
        <v>195532</v>
      </c>
      <c r="C63" t="s">
        <v>52</v>
      </c>
      <c r="D63" t="s">
        <v>4073</v>
      </c>
      <c r="E63">
        <f t="shared" si="0"/>
        <v>6</v>
      </c>
    </row>
    <row r="64" spans="1:5" x14ac:dyDescent="0.25">
      <c r="A64">
        <v>4</v>
      </c>
      <c r="B64">
        <v>81004</v>
      </c>
      <c r="C64" t="s">
        <v>51</v>
      </c>
      <c r="D64" t="s">
        <v>4073</v>
      </c>
      <c r="E64">
        <f t="shared" si="0"/>
        <v>6</v>
      </c>
    </row>
    <row r="65" spans="1:5" x14ac:dyDescent="0.25">
      <c r="A65">
        <v>4</v>
      </c>
      <c r="B65">
        <v>205459</v>
      </c>
      <c r="C65" t="s">
        <v>53</v>
      </c>
      <c r="D65" t="s">
        <v>4073</v>
      </c>
      <c r="E65">
        <f t="shared" si="0"/>
        <v>6</v>
      </c>
    </row>
    <row r="66" spans="1:5" x14ac:dyDescent="0.25">
      <c r="A66">
        <v>4</v>
      </c>
      <c r="B66">
        <v>422</v>
      </c>
      <c r="C66" t="s">
        <v>54</v>
      </c>
      <c r="D66" t="s">
        <v>4073</v>
      </c>
      <c r="E66">
        <f t="shared" si="0"/>
        <v>6</v>
      </c>
    </row>
    <row r="67" spans="1:5" x14ac:dyDescent="0.25">
      <c r="A67">
        <v>4</v>
      </c>
      <c r="B67">
        <v>84344</v>
      </c>
      <c r="C67" t="s">
        <v>55</v>
      </c>
      <c r="D67" t="s">
        <v>4073</v>
      </c>
      <c r="E67">
        <f t="shared" ref="E67:E130" si="1">VLOOKUP(D67,$I$2:$J$9,2,FALSE)</f>
        <v>6</v>
      </c>
    </row>
    <row r="68" spans="1:5" x14ac:dyDescent="0.25">
      <c r="A68">
        <v>4</v>
      </c>
      <c r="B68">
        <v>109348</v>
      </c>
      <c r="C68" t="s">
        <v>51</v>
      </c>
      <c r="D68" t="s">
        <v>4073</v>
      </c>
      <c r="E68">
        <f t="shared" si="1"/>
        <v>6</v>
      </c>
    </row>
    <row r="69" spans="1:5" x14ac:dyDescent="0.25">
      <c r="A69">
        <v>4</v>
      </c>
      <c r="B69">
        <v>52470</v>
      </c>
      <c r="C69" t="s">
        <v>56</v>
      </c>
      <c r="D69" t="s">
        <v>4073</v>
      </c>
      <c r="E69">
        <f t="shared" si="1"/>
        <v>6</v>
      </c>
    </row>
    <row r="70" spans="1:5" x14ac:dyDescent="0.25">
      <c r="A70">
        <v>4</v>
      </c>
      <c r="B70">
        <v>179540</v>
      </c>
      <c r="C70" t="s">
        <v>57</v>
      </c>
      <c r="D70" t="s">
        <v>4073</v>
      </c>
      <c r="E70">
        <f t="shared" si="1"/>
        <v>6</v>
      </c>
    </row>
    <row r="71" spans="1:5" x14ac:dyDescent="0.25">
      <c r="A71">
        <v>4</v>
      </c>
      <c r="B71">
        <v>180228</v>
      </c>
      <c r="C71" t="s">
        <v>51</v>
      </c>
      <c r="D71" t="s">
        <v>4073</v>
      </c>
      <c r="E71">
        <f t="shared" si="1"/>
        <v>6</v>
      </c>
    </row>
    <row r="72" spans="1:5" x14ac:dyDescent="0.25">
      <c r="A72">
        <v>4</v>
      </c>
      <c r="B72">
        <v>135210</v>
      </c>
      <c r="C72" t="s">
        <v>58</v>
      </c>
      <c r="D72" t="s">
        <v>4073</v>
      </c>
      <c r="E72">
        <f t="shared" si="1"/>
        <v>6</v>
      </c>
    </row>
    <row r="73" spans="1:5" x14ac:dyDescent="0.25">
      <c r="A73">
        <v>4</v>
      </c>
      <c r="B73">
        <v>182017</v>
      </c>
      <c r="C73" t="s">
        <v>59</v>
      </c>
      <c r="D73" t="s">
        <v>4073</v>
      </c>
      <c r="E73">
        <f t="shared" si="1"/>
        <v>6</v>
      </c>
    </row>
    <row r="74" spans="1:5" x14ac:dyDescent="0.25">
      <c r="A74">
        <v>4</v>
      </c>
      <c r="B74">
        <v>199028</v>
      </c>
      <c r="C74" t="s">
        <v>51</v>
      </c>
      <c r="D74" t="s">
        <v>4073</v>
      </c>
      <c r="E74">
        <f t="shared" si="1"/>
        <v>6</v>
      </c>
    </row>
    <row r="75" spans="1:5" x14ac:dyDescent="0.25">
      <c r="A75">
        <v>4</v>
      </c>
      <c r="B75">
        <v>132978</v>
      </c>
      <c r="C75" t="s">
        <v>60</v>
      </c>
      <c r="D75" t="s">
        <v>4073</v>
      </c>
      <c r="E75">
        <f t="shared" si="1"/>
        <v>6</v>
      </c>
    </row>
    <row r="76" spans="1:5" x14ac:dyDescent="0.25">
      <c r="A76">
        <v>4</v>
      </c>
      <c r="B76">
        <v>203533</v>
      </c>
      <c r="C76" t="s">
        <v>61</v>
      </c>
      <c r="D76" t="s">
        <v>4073</v>
      </c>
      <c r="E76">
        <f t="shared" si="1"/>
        <v>6</v>
      </c>
    </row>
    <row r="77" spans="1:5" x14ac:dyDescent="0.25">
      <c r="A77">
        <v>5</v>
      </c>
      <c r="B77">
        <v>121309</v>
      </c>
      <c r="C77" t="s">
        <v>62</v>
      </c>
      <c r="D77" t="s">
        <v>4070</v>
      </c>
      <c r="E77">
        <f t="shared" si="1"/>
        <v>3</v>
      </c>
    </row>
    <row r="78" spans="1:5" x14ac:dyDescent="0.25">
      <c r="A78">
        <v>5</v>
      </c>
      <c r="B78">
        <v>186742</v>
      </c>
      <c r="C78" t="s">
        <v>63</v>
      </c>
      <c r="D78" t="s">
        <v>4070</v>
      </c>
      <c r="E78">
        <f t="shared" si="1"/>
        <v>3</v>
      </c>
    </row>
    <row r="79" spans="1:5" x14ac:dyDescent="0.25">
      <c r="A79">
        <v>5</v>
      </c>
      <c r="B79">
        <v>76217</v>
      </c>
      <c r="C79" t="s">
        <v>62</v>
      </c>
      <c r="D79" t="s">
        <v>4070</v>
      </c>
      <c r="E79">
        <f t="shared" si="1"/>
        <v>3</v>
      </c>
    </row>
    <row r="80" spans="1:5" x14ac:dyDescent="0.25">
      <c r="A80">
        <v>5</v>
      </c>
      <c r="B80">
        <v>143854</v>
      </c>
      <c r="C80" t="s">
        <v>64</v>
      </c>
      <c r="D80" t="s">
        <v>4070</v>
      </c>
      <c r="E80">
        <f t="shared" si="1"/>
        <v>3</v>
      </c>
    </row>
    <row r="81" spans="1:5" x14ac:dyDescent="0.25">
      <c r="A81">
        <v>5</v>
      </c>
      <c r="B81">
        <v>95781</v>
      </c>
      <c r="C81" t="s">
        <v>65</v>
      </c>
      <c r="D81" t="s">
        <v>4070</v>
      </c>
      <c r="E81">
        <f t="shared" si="1"/>
        <v>3</v>
      </c>
    </row>
    <row r="82" spans="1:5" x14ac:dyDescent="0.25">
      <c r="A82">
        <v>5</v>
      </c>
      <c r="B82">
        <v>97778</v>
      </c>
      <c r="C82" t="s">
        <v>62</v>
      </c>
      <c r="D82" t="s">
        <v>4070</v>
      </c>
      <c r="E82">
        <f t="shared" si="1"/>
        <v>3</v>
      </c>
    </row>
    <row r="83" spans="1:5" x14ac:dyDescent="0.25">
      <c r="A83">
        <v>5</v>
      </c>
      <c r="B83">
        <v>199834</v>
      </c>
      <c r="C83" t="s">
        <v>66</v>
      </c>
      <c r="D83" t="s">
        <v>4070</v>
      </c>
      <c r="E83">
        <f t="shared" si="1"/>
        <v>3</v>
      </c>
    </row>
    <row r="84" spans="1:5" x14ac:dyDescent="0.25">
      <c r="A84">
        <v>5</v>
      </c>
      <c r="B84">
        <v>120352</v>
      </c>
      <c r="C84" t="s">
        <v>62</v>
      </c>
      <c r="D84" t="s">
        <v>4070</v>
      </c>
      <c r="E84">
        <f t="shared" si="1"/>
        <v>3</v>
      </c>
    </row>
    <row r="85" spans="1:5" x14ac:dyDescent="0.25">
      <c r="A85">
        <v>5</v>
      </c>
      <c r="B85">
        <v>208062</v>
      </c>
      <c r="C85" t="s">
        <v>62</v>
      </c>
      <c r="D85" t="s">
        <v>4070</v>
      </c>
      <c r="E85">
        <f t="shared" si="1"/>
        <v>3</v>
      </c>
    </row>
    <row r="86" spans="1:5" x14ac:dyDescent="0.25">
      <c r="A86">
        <v>5</v>
      </c>
      <c r="B86">
        <v>128278</v>
      </c>
      <c r="C86" t="s">
        <v>64</v>
      </c>
      <c r="D86" t="s">
        <v>4070</v>
      </c>
      <c r="E86">
        <f t="shared" si="1"/>
        <v>3</v>
      </c>
    </row>
    <row r="87" spans="1:5" x14ac:dyDescent="0.25">
      <c r="A87">
        <v>5</v>
      </c>
      <c r="B87">
        <v>187773</v>
      </c>
      <c r="C87" t="s">
        <v>62</v>
      </c>
      <c r="D87" t="s">
        <v>4070</v>
      </c>
      <c r="E87">
        <f t="shared" si="1"/>
        <v>3</v>
      </c>
    </row>
    <row r="88" spans="1:5" x14ac:dyDescent="0.25">
      <c r="A88">
        <v>5</v>
      </c>
      <c r="B88">
        <v>180954</v>
      </c>
      <c r="C88" t="s">
        <v>62</v>
      </c>
      <c r="D88" t="s">
        <v>4070</v>
      </c>
      <c r="E88">
        <f t="shared" si="1"/>
        <v>3</v>
      </c>
    </row>
    <row r="89" spans="1:5" x14ac:dyDescent="0.25">
      <c r="A89">
        <v>5</v>
      </c>
      <c r="B89">
        <v>84074</v>
      </c>
      <c r="C89" t="s">
        <v>66</v>
      </c>
      <c r="D89" t="s">
        <v>4070</v>
      </c>
      <c r="E89">
        <f t="shared" si="1"/>
        <v>3</v>
      </c>
    </row>
    <row r="90" spans="1:5" x14ac:dyDescent="0.25">
      <c r="A90">
        <v>5</v>
      </c>
      <c r="B90">
        <v>75831</v>
      </c>
      <c r="C90" t="s">
        <v>62</v>
      </c>
      <c r="D90" t="s">
        <v>4070</v>
      </c>
      <c r="E90">
        <f t="shared" si="1"/>
        <v>3</v>
      </c>
    </row>
    <row r="91" spans="1:5" x14ac:dyDescent="0.25">
      <c r="A91">
        <v>5</v>
      </c>
      <c r="B91">
        <v>178396</v>
      </c>
      <c r="C91" t="s">
        <v>62</v>
      </c>
      <c r="D91" t="s">
        <v>4070</v>
      </c>
      <c r="E91">
        <f t="shared" si="1"/>
        <v>3</v>
      </c>
    </row>
    <row r="92" spans="1:5" x14ac:dyDescent="0.25">
      <c r="A92">
        <v>6</v>
      </c>
      <c r="B92">
        <v>33418</v>
      </c>
      <c r="C92" t="s">
        <v>67</v>
      </c>
      <c r="D92" t="s">
        <v>4069</v>
      </c>
      <c r="E92">
        <f t="shared" si="1"/>
        <v>2</v>
      </c>
    </row>
    <row r="93" spans="1:5" x14ac:dyDescent="0.25">
      <c r="A93">
        <v>6</v>
      </c>
      <c r="B93">
        <v>41430</v>
      </c>
      <c r="C93" t="s">
        <v>68</v>
      </c>
      <c r="D93" t="s">
        <v>4069</v>
      </c>
      <c r="E93">
        <f t="shared" si="1"/>
        <v>2</v>
      </c>
    </row>
    <row r="94" spans="1:5" x14ac:dyDescent="0.25">
      <c r="A94">
        <v>6</v>
      </c>
      <c r="B94">
        <v>1940</v>
      </c>
      <c r="C94" t="s">
        <v>69</v>
      </c>
      <c r="D94" t="s">
        <v>4069</v>
      </c>
      <c r="E94">
        <f t="shared" si="1"/>
        <v>2</v>
      </c>
    </row>
    <row r="95" spans="1:5" x14ac:dyDescent="0.25">
      <c r="A95">
        <v>6</v>
      </c>
      <c r="B95">
        <v>105176</v>
      </c>
      <c r="C95" t="s">
        <v>70</v>
      </c>
      <c r="D95" t="s">
        <v>4069</v>
      </c>
      <c r="E95">
        <f t="shared" si="1"/>
        <v>2</v>
      </c>
    </row>
    <row r="96" spans="1:5" x14ac:dyDescent="0.25">
      <c r="A96">
        <v>6</v>
      </c>
      <c r="B96">
        <v>150404</v>
      </c>
      <c r="C96" t="s">
        <v>71</v>
      </c>
      <c r="D96" t="s">
        <v>4069</v>
      </c>
      <c r="E96">
        <f t="shared" si="1"/>
        <v>2</v>
      </c>
    </row>
    <row r="97" spans="1:5" x14ac:dyDescent="0.25">
      <c r="A97">
        <v>6</v>
      </c>
      <c r="B97">
        <v>151783</v>
      </c>
      <c r="C97" t="s">
        <v>72</v>
      </c>
      <c r="D97" t="s">
        <v>4069</v>
      </c>
      <c r="E97">
        <f t="shared" si="1"/>
        <v>2</v>
      </c>
    </row>
    <row r="98" spans="1:5" x14ac:dyDescent="0.25">
      <c r="A98">
        <v>6</v>
      </c>
      <c r="B98">
        <v>149922</v>
      </c>
      <c r="C98" t="s">
        <v>73</v>
      </c>
      <c r="D98" t="s">
        <v>4069</v>
      </c>
      <c r="E98">
        <f t="shared" si="1"/>
        <v>2</v>
      </c>
    </row>
    <row r="99" spans="1:5" x14ac:dyDescent="0.25">
      <c r="A99">
        <v>6</v>
      </c>
      <c r="B99">
        <v>148377</v>
      </c>
      <c r="C99" t="s">
        <v>74</v>
      </c>
      <c r="D99" t="s">
        <v>4069</v>
      </c>
      <c r="E99">
        <f t="shared" si="1"/>
        <v>2</v>
      </c>
    </row>
    <row r="100" spans="1:5" x14ac:dyDescent="0.25">
      <c r="A100">
        <v>6</v>
      </c>
      <c r="B100">
        <v>137751</v>
      </c>
      <c r="C100" t="s">
        <v>75</v>
      </c>
      <c r="D100" t="s">
        <v>4069</v>
      </c>
      <c r="E100">
        <f t="shared" si="1"/>
        <v>2</v>
      </c>
    </row>
    <row r="101" spans="1:5" x14ac:dyDescent="0.25">
      <c r="A101">
        <v>6</v>
      </c>
      <c r="B101">
        <v>57869</v>
      </c>
      <c r="C101" t="s">
        <v>76</v>
      </c>
      <c r="D101" t="s">
        <v>4069</v>
      </c>
      <c r="E101">
        <f t="shared" si="1"/>
        <v>2</v>
      </c>
    </row>
    <row r="102" spans="1:5" x14ac:dyDescent="0.25">
      <c r="A102">
        <v>6</v>
      </c>
      <c r="B102">
        <v>26125</v>
      </c>
      <c r="C102" t="s">
        <v>77</v>
      </c>
      <c r="D102" t="s">
        <v>4069</v>
      </c>
      <c r="E102">
        <f t="shared" si="1"/>
        <v>2</v>
      </c>
    </row>
    <row r="103" spans="1:5" x14ac:dyDescent="0.25">
      <c r="A103">
        <v>6</v>
      </c>
      <c r="B103">
        <v>15928</v>
      </c>
      <c r="C103" t="s">
        <v>78</v>
      </c>
      <c r="D103" t="s">
        <v>4069</v>
      </c>
      <c r="E103">
        <f t="shared" si="1"/>
        <v>2</v>
      </c>
    </row>
    <row r="104" spans="1:5" x14ac:dyDescent="0.25">
      <c r="A104">
        <v>6</v>
      </c>
      <c r="B104">
        <v>164354</v>
      </c>
      <c r="C104" t="s">
        <v>79</v>
      </c>
      <c r="D104" t="s">
        <v>4069</v>
      </c>
      <c r="E104">
        <f t="shared" si="1"/>
        <v>2</v>
      </c>
    </row>
    <row r="105" spans="1:5" x14ac:dyDescent="0.25">
      <c r="A105">
        <v>6</v>
      </c>
      <c r="B105">
        <v>155474</v>
      </c>
      <c r="C105" t="s">
        <v>80</v>
      </c>
      <c r="D105" t="s">
        <v>4069</v>
      </c>
      <c r="E105">
        <f t="shared" si="1"/>
        <v>2</v>
      </c>
    </row>
    <row r="106" spans="1:5" x14ac:dyDescent="0.25">
      <c r="A106">
        <v>6</v>
      </c>
      <c r="B106">
        <v>4675</v>
      </c>
      <c r="C106" t="s">
        <v>81</v>
      </c>
      <c r="D106" t="s">
        <v>4069</v>
      </c>
      <c r="E106">
        <f t="shared" si="1"/>
        <v>2</v>
      </c>
    </row>
    <row r="107" spans="1:5" x14ac:dyDescent="0.25">
      <c r="A107">
        <v>7</v>
      </c>
      <c r="B107">
        <v>66344</v>
      </c>
      <c r="C107" t="s">
        <v>82</v>
      </c>
      <c r="D107" t="s">
        <v>4072</v>
      </c>
      <c r="E107">
        <f t="shared" si="1"/>
        <v>5</v>
      </c>
    </row>
    <row r="108" spans="1:5" x14ac:dyDescent="0.25">
      <c r="A108">
        <v>7</v>
      </c>
      <c r="B108">
        <v>154750</v>
      </c>
      <c r="C108" t="s">
        <v>83</v>
      </c>
      <c r="D108" t="s">
        <v>4072</v>
      </c>
      <c r="E108">
        <f t="shared" si="1"/>
        <v>5</v>
      </c>
    </row>
    <row r="109" spans="1:5" x14ac:dyDescent="0.25">
      <c r="A109">
        <v>7</v>
      </c>
      <c r="B109">
        <v>118474</v>
      </c>
      <c r="C109" t="s">
        <v>84</v>
      </c>
      <c r="D109" t="s">
        <v>4072</v>
      </c>
      <c r="E109">
        <f t="shared" si="1"/>
        <v>5</v>
      </c>
    </row>
    <row r="110" spans="1:5" x14ac:dyDescent="0.25">
      <c r="A110">
        <v>7</v>
      </c>
      <c r="B110">
        <v>49016</v>
      </c>
      <c r="C110" t="s">
        <v>85</v>
      </c>
      <c r="D110" t="s">
        <v>4072</v>
      </c>
      <c r="E110">
        <f t="shared" si="1"/>
        <v>5</v>
      </c>
    </row>
    <row r="111" spans="1:5" x14ac:dyDescent="0.25">
      <c r="A111">
        <v>7</v>
      </c>
      <c r="B111">
        <v>151204</v>
      </c>
      <c r="C111" t="s">
        <v>86</v>
      </c>
      <c r="D111" t="s">
        <v>4072</v>
      </c>
      <c r="E111">
        <f t="shared" si="1"/>
        <v>5</v>
      </c>
    </row>
    <row r="112" spans="1:5" x14ac:dyDescent="0.25">
      <c r="A112">
        <v>7</v>
      </c>
      <c r="B112">
        <v>165344</v>
      </c>
      <c r="C112" t="s">
        <v>87</v>
      </c>
      <c r="D112" t="s">
        <v>4072</v>
      </c>
      <c r="E112">
        <f t="shared" si="1"/>
        <v>5</v>
      </c>
    </row>
    <row r="113" spans="1:5" x14ac:dyDescent="0.25">
      <c r="A113">
        <v>7</v>
      </c>
      <c r="B113">
        <v>160140</v>
      </c>
      <c r="C113" t="s">
        <v>88</v>
      </c>
      <c r="D113" t="s">
        <v>4072</v>
      </c>
      <c r="E113">
        <f t="shared" si="1"/>
        <v>5</v>
      </c>
    </row>
    <row r="114" spans="1:5" x14ac:dyDescent="0.25">
      <c r="A114">
        <v>7</v>
      </c>
      <c r="B114">
        <v>12949</v>
      </c>
      <c r="C114" t="s">
        <v>89</v>
      </c>
      <c r="D114" t="s">
        <v>4072</v>
      </c>
      <c r="E114">
        <f t="shared" si="1"/>
        <v>5</v>
      </c>
    </row>
    <row r="115" spans="1:5" x14ac:dyDescent="0.25">
      <c r="A115">
        <v>7</v>
      </c>
      <c r="B115">
        <v>41656</v>
      </c>
      <c r="C115" t="s">
        <v>90</v>
      </c>
      <c r="D115" t="s">
        <v>4072</v>
      </c>
      <c r="E115">
        <f t="shared" si="1"/>
        <v>5</v>
      </c>
    </row>
    <row r="116" spans="1:5" x14ac:dyDescent="0.25">
      <c r="A116">
        <v>7</v>
      </c>
      <c r="B116">
        <v>92937</v>
      </c>
      <c r="C116" t="s">
        <v>91</v>
      </c>
      <c r="D116" t="s">
        <v>4072</v>
      </c>
      <c r="E116">
        <f t="shared" si="1"/>
        <v>5</v>
      </c>
    </row>
    <row r="117" spans="1:5" x14ac:dyDescent="0.25">
      <c r="A117">
        <v>7</v>
      </c>
      <c r="B117">
        <v>153272</v>
      </c>
      <c r="C117" t="s">
        <v>92</v>
      </c>
      <c r="D117" t="s">
        <v>4072</v>
      </c>
      <c r="E117">
        <f t="shared" si="1"/>
        <v>5</v>
      </c>
    </row>
    <row r="118" spans="1:5" x14ac:dyDescent="0.25">
      <c r="A118">
        <v>7</v>
      </c>
      <c r="B118">
        <v>78358</v>
      </c>
      <c r="C118" t="s">
        <v>93</v>
      </c>
      <c r="D118" t="s">
        <v>4072</v>
      </c>
      <c r="E118">
        <f t="shared" si="1"/>
        <v>5</v>
      </c>
    </row>
    <row r="119" spans="1:5" x14ac:dyDescent="0.25">
      <c r="A119">
        <v>7</v>
      </c>
      <c r="B119">
        <v>142845</v>
      </c>
      <c r="C119" t="s">
        <v>94</v>
      </c>
      <c r="D119" t="s">
        <v>4072</v>
      </c>
      <c r="E119">
        <f t="shared" si="1"/>
        <v>5</v>
      </c>
    </row>
    <row r="120" spans="1:5" x14ac:dyDescent="0.25">
      <c r="A120">
        <v>7</v>
      </c>
      <c r="B120">
        <v>7476</v>
      </c>
      <c r="C120" t="s">
        <v>95</v>
      </c>
      <c r="D120" t="s">
        <v>4072</v>
      </c>
      <c r="E120">
        <f t="shared" si="1"/>
        <v>5</v>
      </c>
    </row>
    <row r="121" spans="1:5" x14ac:dyDescent="0.25">
      <c r="A121">
        <v>7</v>
      </c>
      <c r="B121">
        <v>183774</v>
      </c>
      <c r="C121" t="s">
        <v>96</v>
      </c>
      <c r="D121" t="s">
        <v>4072</v>
      </c>
      <c r="E121">
        <f t="shared" si="1"/>
        <v>5</v>
      </c>
    </row>
    <row r="122" spans="1:5" x14ac:dyDescent="0.25">
      <c r="A122">
        <v>8</v>
      </c>
      <c r="B122">
        <v>85231</v>
      </c>
      <c r="C122" t="s">
        <v>97</v>
      </c>
      <c r="D122" t="s">
        <v>4073</v>
      </c>
      <c r="E122">
        <f t="shared" si="1"/>
        <v>6</v>
      </c>
    </row>
    <row r="123" spans="1:5" x14ac:dyDescent="0.25">
      <c r="A123">
        <v>8</v>
      </c>
      <c r="B123">
        <v>114840</v>
      </c>
      <c r="C123" t="s">
        <v>98</v>
      </c>
      <c r="D123" t="s">
        <v>4073</v>
      </c>
      <c r="E123">
        <f t="shared" si="1"/>
        <v>6</v>
      </c>
    </row>
    <row r="124" spans="1:5" x14ac:dyDescent="0.25">
      <c r="A124">
        <v>8</v>
      </c>
      <c r="B124">
        <v>136400</v>
      </c>
      <c r="C124" t="s">
        <v>99</v>
      </c>
      <c r="D124" t="s">
        <v>4073</v>
      </c>
      <c r="E124">
        <f t="shared" si="1"/>
        <v>6</v>
      </c>
    </row>
    <row r="125" spans="1:5" x14ac:dyDescent="0.25">
      <c r="A125">
        <v>8</v>
      </c>
      <c r="B125">
        <v>129917</v>
      </c>
      <c r="C125" t="s">
        <v>100</v>
      </c>
      <c r="D125" t="s">
        <v>4073</v>
      </c>
      <c r="E125">
        <f t="shared" si="1"/>
        <v>6</v>
      </c>
    </row>
    <row r="126" spans="1:5" x14ac:dyDescent="0.25">
      <c r="A126">
        <v>8</v>
      </c>
      <c r="B126">
        <v>115749</v>
      </c>
      <c r="C126" t="s">
        <v>101</v>
      </c>
      <c r="D126" t="s">
        <v>4073</v>
      </c>
      <c r="E126">
        <f t="shared" si="1"/>
        <v>6</v>
      </c>
    </row>
    <row r="127" spans="1:5" x14ac:dyDescent="0.25">
      <c r="A127">
        <v>8</v>
      </c>
      <c r="B127">
        <v>123854</v>
      </c>
      <c r="C127" t="s">
        <v>102</v>
      </c>
      <c r="D127" t="s">
        <v>4073</v>
      </c>
      <c r="E127">
        <f t="shared" si="1"/>
        <v>6</v>
      </c>
    </row>
    <row r="128" spans="1:5" x14ac:dyDescent="0.25">
      <c r="A128">
        <v>8</v>
      </c>
      <c r="B128">
        <v>204427</v>
      </c>
      <c r="C128" t="s">
        <v>103</v>
      </c>
      <c r="D128" t="s">
        <v>4073</v>
      </c>
      <c r="E128">
        <f t="shared" si="1"/>
        <v>6</v>
      </c>
    </row>
    <row r="129" spans="1:5" x14ac:dyDescent="0.25">
      <c r="A129">
        <v>8</v>
      </c>
      <c r="B129">
        <v>107219</v>
      </c>
      <c r="C129" t="s">
        <v>104</v>
      </c>
      <c r="D129" t="s">
        <v>4073</v>
      </c>
      <c r="E129">
        <f t="shared" si="1"/>
        <v>6</v>
      </c>
    </row>
    <row r="130" spans="1:5" x14ac:dyDescent="0.25">
      <c r="A130">
        <v>8</v>
      </c>
      <c r="B130">
        <v>64922</v>
      </c>
      <c r="C130" t="s">
        <v>105</v>
      </c>
      <c r="D130" t="s">
        <v>4073</v>
      </c>
      <c r="E130">
        <f t="shared" si="1"/>
        <v>6</v>
      </c>
    </row>
    <row r="131" spans="1:5" x14ac:dyDescent="0.25">
      <c r="A131">
        <v>8</v>
      </c>
      <c r="B131">
        <v>128066</v>
      </c>
      <c r="C131" t="s">
        <v>106</v>
      </c>
      <c r="D131" t="s">
        <v>4073</v>
      </c>
      <c r="E131">
        <f t="shared" ref="E131:E194" si="2">VLOOKUP(D131,$I$2:$J$9,2,FALSE)</f>
        <v>6</v>
      </c>
    </row>
    <row r="132" spans="1:5" x14ac:dyDescent="0.25">
      <c r="A132">
        <v>8</v>
      </c>
      <c r="B132">
        <v>107387</v>
      </c>
      <c r="C132" t="s">
        <v>107</v>
      </c>
      <c r="D132" t="s">
        <v>4073</v>
      </c>
      <c r="E132">
        <f t="shared" si="2"/>
        <v>6</v>
      </c>
    </row>
    <row r="133" spans="1:5" x14ac:dyDescent="0.25">
      <c r="A133">
        <v>8</v>
      </c>
      <c r="B133">
        <v>199594</v>
      </c>
      <c r="C133" t="s">
        <v>108</v>
      </c>
      <c r="D133" t="s">
        <v>4073</v>
      </c>
      <c r="E133">
        <f t="shared" si="2"/>
        <v>6</v>
      </c>
    </row>
    <row r="134" spans="1:5" x14ac:dyDescent="0.25">
      <c r="A134">
        <v>8</v>
      </c>
      <c r="B134">
        <v>181115</v>
      </c>
      <c r="C134" t="s">
        <v>109</v>
      </c>
      <c r="D134" t="s">
        <v>4073</v>
      </c>
      <c r="E134">
        <f t="shared" si="2"/>
        <v>6</v>
      </c>
    </row>
    <row r="135" spans="1:5" x14ac:dyDescent="0.25">
      <c r="A135">
        <v>8</v>
      </c>
      <c r="B135">
        <v>101821</v>
      </c>
      <c r="C135" t="s">
        <v>110</v>
      </c>
      <c r="D135" t="s">
        <v>4073</v>
      </c>
      <c r="E135">
        <f t="shared" si="2"/>
        <v>6</v>
      </c>
    </row>
    <row r="136" spans="1:5" x14ac:dyDescent="0.25">
      <c r="A136">
        <v>8</v>
      </c>
      <c r="B136">
        <v>92758</v>
      </c>
      <c r="C136" t="s">
        <v>111</v>
      </c>
      <c r="D136" t="s">
        <v>4073</v>
      </c>
      <c r="E136">
        <f t="shared" si="2"/>
        <v>6</v>
      </c>
    </row>
    <row r="137" spans="1:5" x14ac:dyDescent="0.25">
      <c r="A137">
        <v>9</v>
      </c>
      <c r="B137">
        <v>25611</v>
      </c>
      <c r="C137" t="s">
        <v>112</v>
      </c>
      <c r="D137" t="s">
        <v>4074</v>
      </c>
      <c r="E137">
        <f t="shared" si="2"/>
        <v>1</v>
      </c>
    </row>
    <row r="138" spans="1:5" x14ac:dyDescent="0.25">
      <c r="A138">
        <v>9</v>
      </c>
      <c r="B138">
        <v>49283</v>
      </c>
      <c r="C138" t="s">
        <v>113</v>
      </c>
      <c r="D138" t="s">
        <v>4074</v>
      </c>
      <c r="E138">
        <f t="shared" si="2"/>
        <v>1</v>
      </c>
    </row>
    <row r="139" spans="1:5" x14ac:dyDescent="0.25">
      <c r="A139">
        <v>9</v>
      </c>
      <c r="B139">
        <v>82635</v>
      </c>
      <c r="C139" t="s">
        <v>114</v>
      </c>
      <c r="D139" t="s">
        <v>4074</v>
      </c>
      <c r="E139">
        <f t="shared" si="2"/>
        <v>1</v>
      </c>
    </row>
    <row r="140" spans="1:5" x14ac:dyDescent="0.25">
      <c r="A140">
        <v>9</v>
      </c>
      <c r="B140">
        <v>116679</v>
      </c>
      <c r="C140" t="s">
        <v>115</v>
      </c>
      <c r="D140" t="s">
        <v>4074</v>
      </c>
      <c r="E140">
        <f t="shared" si="2"/>
        <v>1</v>
      </c>
    </row>
    <row r="141" spans="1:5" x14ac:dyDescent="0.25">
      <c r="A141">
        <v>9</v>
      </c>
      <c r="B141">
        <v>164284</v>
      </c>
      <c r="C141" t="s">
        <v>116</v>
      </c>
      <c r="D141" t="s">
        <v>4074</v>
      </c>
      <c r="E141">
        <f t="shared" si="2"/>
        <v>1</v>
      </c>
    </row>
    <row r="142" spans="1:5" x14ac:dyDescent="0.25">
      <c r="A142">
        <v>9</v>
      </c>
      <c r="B142">
        <v>132932</v>
      </c>
      <c r="C142" t="s">
        <v>117</v>
      </c>
      <c r="D142" t="s">
        <v>4074</v>
      </c>
      <c r="E142">
        <f t="shared" si="2"/>
        <v>1</v>
      </c>
    </row>
    <row r="143" spans="1:5" x14ac:dyDescent="0.25">
      <c r="A143">
        <v>9</v>
      </c>
      <c r="B143">
        <v>73868</v>
      </c>
      <c r="C143" t="s">
        <v>118</v>
      </c>
      <c r="D143" t="s">
        <v>4074</v>
      </c>
      <c r="E143">
        <f t="shared" si="2"/>
        <v>1</v>
      </c>
    </row>
    <row r="144" spans="1:5" x14ac:dyDescent="0.25">
      <c r="A144">
        <v>9</v>
      </c>
      <c r="B144">
        <v>17869</v>
      </c>
      <c r="C144" t="s">
        <v>119</v>
      </c>
      <c r="D144" t="s">
        <v>4074</v>
      </c>
      <c r="E144">
        <f t="shared" si="2"/>
        <v>1</v>
      </c>
    </row>
    <row r="145" spans="1:5" x14ac:dyDescent="0.25">
      <c r="A145">
        <v>9</v>
      </c>
      <c r="B145">
        <v>160840</v>
      </c>
      <c r="C145" t="s">
        <v>120</v>
      </c>
      <c r="D145" t="s">
        <v>4074</v>
      </c>
      <c r="E145">
        <f t="shared" si="2"/>
        <v>1</v>
      </c>
    </row>
    <row r="146" spans="1:5" x14ac:dyDescent="0.25">
      <c r="A146">
        <v>9</v>
      </c>
      <c r="B146">
        <v>175098</v>
      </c>
      <c r="C146" t="s">
        <v>121</v>
      </c>
      <c r="D146" t="s">
        <v>4074</v>
      </c>
      <c r="E146">
        <f t="shared" si="2"/>
        <v>1</v>
      </c>
    </row>
    <row r="147" spans="1:5" x14ac:dyDescent="0.25">
      <c r="A147">
        <v>9</v>
      </c>
      <c r="B147">
        <v>110408</v>
      </c>
      <c r="C147" t="s">
        <v>122</v>
      </c>
      <c r="D147" t="s">
        <v>4074</v>
      </c>
      <c r="E147">
        <f t="shared" si="2"/>
        <v>1</v>
      </c>
    </row>
    <row r="148" spans="1:5" x14ac:dyDescent="0.25">
      <c r="A148">
        <v>9</v>
      </c>
      <c r="B148">
        <v>205470</v>
      </c>
      <c r="C148" t="s">
        <v>123</v>
      </c>
      <c r="D148" t="s">
        <v>4074</v>
      </c>
      <c r="E148">
        <f t="shared" si="2"/>
        <v>1</v>
      </c>
    </row>
    <row r="149" spans="1:5" x14ac:dyDescent="0.25">
      <c r="A149">
        <v>9</v>
      </c>
      <c r="B149">
        <v>40091</v>
      </c>
      <c r="C149" t="s">
        <v>124</v>
      </c>
      <c r="D149" t="s">
        <v>4074</v>
      </c>
      <c r="E149">
        <f t="shared" si="2"/>
        <v>1</v>
      </c>
    </row>
    <row r="150" spans="1:5" x14ac:dyDescent="0.25">
      <c r="A150">
        <v>9</v>
      </c>
      <c r="B150">
        <v>124835</v>
      </c>
      <c r="C150" t="s">
        <v>125</v>
      </c>
      <c r="D150" t="s">
        <v>4074</v>
      </c>
      <c r="E150">
        <f t="shared" si="2"/>
        <v>1</v>
      </c>
    </row>
    <row r="151" spans="1:5" x14ac:dyDescent="0.25">
      <c r="A151">
        <v>9</v>
      </c>
      <c r="B151">
        <v>156299</v>
      </c>
      <c r="C151" t="s">
        <v>126</v>
      </c>
      <c r="D151" t="s">
        <v>4074</v>
      </c>
      <c r="E151">
        <f t="shared" si="2"/>
        <v>1</v>
      </c>
    </row>
    <row r="152" spans="1:5" x14ac:dyDescent="0.25">
      <c r="A152">
        <v>10</v>
      </c>
      <c r="B152">
        <v>194997</v>
      </c>
      <c r="C152" t="s">
        <v>127</v>
      </c>
      <c r="D152" t="s">
        <v>4073</v>
      </c>
      <c r="E152">
        <f t="shared" si="2"/>
        <v>6</v>
      </c>
    </row>
    <row r="153" spans="1:5" x14ac:dyDescent="0.25">
      <c r="A153">
        <v>10</v>
      </c>
      <c r="B153">
        <v>164036</v>
      </c>
      <c r="C153" t="s">
        <v>128</v>
      </c>
      <c r="D153" t="s">
        <v>4073</v>
      </c>
      <c r="E153">
        <f t="shared" si="2"/>
        <v>6</v>
      </c>
    </row>
    <row r="154" spans="1:5" x14ac:dyDescent="0.25">
      <c r="A154">
        <v>10</v>
      </c>
      <c r="B154">
        <v>40948</v>
      </c>
      <c r="C154" t="s">
        <v>129</v>
      </c>
      <c r="D154" t="s">
        <v>4073</v>
      </c>
      <c r="E154">
        <f t="shared" si="2"/>
        <v>6</v>
      </c>
    </row>
    <row r="155" spans="1:5" x14ac:dyDescent="0.25">
      <c r="A155">
        <v>10</v>
      </c>
      <c r="B155">
        <v>46722</v>
      </c>
      <c r="C155" t="s">
        <v>130</v>
      </c>
      <c r="D155" t="s">
        <v>4073</v>
      </c>
      <c r="E155">
        <f t="shared" si="2"/>
        <v>6</v>
      </c>
    </row>
    <row r="156" spans="1:5" x14ac:dyDescent="0.25">
      <c r="A156">
        <v>10</v>
      </c>
      <c r="B156">
        <v>145567</v>
      </c>
      <c r="C156" t="s">
        <v>131</v>
      </c>
      <c r="D156" t="s">
        <v>4073</v>
      </c>
      <c r="E156">
        <f t="shared" si="2"/>
        <v>6</v>
      </c>
    </row>
    <row r="157" spans="1:5" x14ac:dyDescent="0.25">
      <c r="A157">
        <v>10</v>
      </c>
      <c r="B157">
        <v>106128</v>
      </c>
      <c r="C157" t="s">
        <v>132</v>
      </c>
      <c r="D157" t="s">
        <v>4073</v>
      </c>
      <c r="E157">
        <f t="shared" si="2"/>
        <v>6</v>
      </c>
    </row>
    <row r="158" spans="1:5" x14ac:dyDescent="0.25">
      <c r="A158">
        <v>10</v>
      </c>
      <c r="B158">
        <v>197309</v>
      </c>
      <c r="C158" t="s">
        <v>133</v>
      </c>
      <c r="D158" t="s">
        <v>4073</v>
      </c>
      <c r="E158">
        <f t="shared" si="2"/>
        <v>6</v>
      </c>
    </row>
    <row r="159" spans="1:5" x14ac:dyDescent="0.25">
      <c r="A159">
        <v>10</v>
      </c>
      <c r="B159">
        <v>170512</v>
      </c>
      <c r="C159" t="s">
        <v>134</v>
      </c>
      <c r="D159" t="s">
        <v>4073</v>
      </c>
      <c r="E159">
        <f t="shared" si="2"/>
        <v>6</v>
      </c>
    </row>
    <row r="160" spans="1:5" x14ac:dyDescent="0.25">
      <c r="A160">
        <v>10</v>
      </c>
      <c r="B160">
        <v>161508</v>
      </c>
      <c r="C160" t="s">
        <v>135</v>
      </c>
      <c r="D160" t="s">
        <v>4073</v>
      </c>
      <c r="E160">
        <f t="shared" si="2"/>
        <v>6</v>
      </c>
    </row>
    <row r="161" spans="1:5" x14ac:dyDescent="0.25">
      <c r="A161">
        <v>10</v>
      </c>
      <c r="B161">
        <v>119172</v>
      </c>
      <c r="C161" t="s">
        <v>136</v>
      </c>
      <c r="D161" t="s">
        <v>4073</v>
      </c>
      <c r="E161">
        <f t="shared" si="2"/>
        <v>6</v>
      </c>
    </row>
    <row r="162" spans="1:5" x14ac:dyDescent="0.25">
      <c r="A162">
        <v>10</v>
      </c>
      <c r="B162">
        <v>133732</v>
      </c>
      <c r="C162" t="s">
        <v>137</v>
      </c>
      <c r="D162" t="s">
        <v>4073</v>
      </c>
      <c r="E162">
        <f t="shared" si="2"/>
        <v>6</v>
      </c>
    </row>
    <row r="163" spans="1:5" x14ac:dyDescent="0.25">
      <c r="A163">
        <v>10</v>
      </c>
      <c r="B163">
        <v>157639</v>
      </c>
      <c r="C163" t="s">
        <v>138</v>
      </c>
      <c r="D163" t="s">
        <v>4073</v>
      </c>
      <c r="E163">
        <f t="shared" si="2"/>
        <v>6</v>
      </c>
    </row>
    <row r="164" spans="1:5" x14ac:dyDescent="0.25">
      <c r="A164">
        <v>10</v>
      </c>
      <c r="B164">
        <v>151492</v>
      </c>
      <c r="C164" t="s">
        <v>139</v>
      </c>
      <c r="D164" t="s">
        <v>4073</v>
      </c>
      <c r="E164">
        <f t="shared" si="2"/>
        <v>6</v>
      </c>
    </row>
    <row r="165" spans="1:5" x14ac:dyDescent="0.25">
      <c r="A165">
        <v>10</v>
      </c>
      <c r="B165">
        <v>15879</v>
      </c>
      <c r="C165" t="s">
        <v>140</v>
      </c>
      <c r="D165" t="s">
        <v>4073</v>
      </c>
      <c r="E165">
        <f t="shared" si="2"/>
        <v>6</v>
      </c>
    </row>
    <row r="166" spans="1:5" x14ac:dyDescent="0.25">
      <c r="A166">
        <v>10</v>
      </c>
      <c r="B166">
        <v>68557</v>
      </c>
      <c r="C166" t="s">
        <v>141</v>
      </c>
      <c r="D166" t="s">
        <v>4073</v>
      </c>
      <c r="E166">
        <f t="shared" si="2"/>
        <v>6</v>
      </c>
    </row>
    <row r="167" spans="1:5" x14ac:dyDescent="0.25">
      <c r="A167">
        <v>11</v>
      </c>
      <c r="B167">
        <v>88780</v>
      </c>
      <c r="C167" t="s">
        <v>142</v>
      </c>
      <c r="D167" t="s">
        <v>4074</v>
      </c>
      <c r="E167">
        <f t="shared" si="2"/>
        <v>1</v>
      </c>
    </row>
    <row r="168" spans="1:5" x14ac:dyDescent="0.25">
      <c r="A168">
        <v>11</v>
      </c>
      <c r="B168">
        <v>106198</v>
      </c>
      <c r="C168" t="s">
        <v>142</v>
      </c>
      <c r="D168" t="s">
        <v>4074</v>
      </c>
      <c r="E168">
        <f t="shared" si="2"/>
        <v>1</v>
      </c>
    </row>
    <row r="169" spans="1:5" x14ac:dyDescent="0.25">
      <c r="A169">
        <v>11</v>
      </c>
      <c r="B169">
        <v>70323</v>
      </c>
      <c r="C169" t="s">
        <v>143</v>
      </c>
      <c r="D169" t="s">
        <v>4074</v>
      </c>
      <c r="E169">
        <f t="shared" si="2"/>
        <v>1</v>
      </c>
    </row>
    <row r="170" spans="1:5" x14ac:dyDescent="0.25">
      <c r="A170">
        <v>11</v>
      </c>
      <c r="B170">
        <v>183952</v>
      </c>
      <c r="C170" t="s">
        <v>142</v>
      </c>
      <c r="D170" t="s">
        <v>4074</v>
      </c>
      <c r="E170">
        <f t="shared" si="2"/>
        <v>1</v>
      </c>
    </row>
    <row r="171" spans="1:5" x14ac:dyDescent="0.25">
      <c r="A171">
        <v>11</v>
      </c>
      <c r="B171">
        <v>108311</v>
      </c>
      <c r="C171" t="s">
        <v>142</v>
      </c>
      <c r="D171" t="s">
        <v>4074</v>
      </c>
      <c r="E171">
        <f t="shared" si="2"/>
        <v>1</v>
      </c>
    </row>
    <row r="172" spans="1:5" x14ac:dyDescent="0.25">
      <c r="A172">
        <v>11</v>
      </c>
      <c r="B172">
        <v>112121</v>
      </c>
      <c r="C172" t="s">
        <v>142</v>
      </c>
      <c r="D172" t="s">
        <v>4074</v>
      </c>
      <c r="E172">
        <f t="shared" si="2"/>
        <v>1</v>
      </c>
    </row>
    <row r="173" spans="1:5" x14ac:dyDescent="0.25">
      <c r="A173">
        <v>11</v>
      </c>
      <c r="B173">
        <v>184901</v>
      </c>
      <c r="C173" t="s">
        <v>142</v>
      </c>
      <c r="D173" t="s">
        <v>4074</v>
      </c>
      <c r="E173">
        <f t="shared" si="2"/>
        <v>1</v>
      </c>
    </row>
    <row r="174" spans="1:5" x14ac:dyDescent="0.25">
      <c r="A174">
        <v>11</v>
      </c>
      <c r="B174">
        <v>192763</v>
      </c>
      <c r="C174" t="s">
        <v>144</v>
      </c>
      <c r="D174" t="s">
        <v>4074</v>
      </c>
      <c r="E174">
        <f t="shared" si="2"/>
        <v>1</v>
      </c>
    </row>
    <row r="175" spans="1:5" x14ac:dyDescent="0.25">
      <c r="A175">
        <v>11</v>
      </c>
      <c r="B175">
        <v>133602</v>
      </c>
      <c r="C175" t="s">
        <v>142</v>
      </c>
      <c r="D175" t="s">
        <v>4074</v>
      </c>
      <c r="E175">
        <f t="shared" si="2"/>
        <v>1</v>
      </c>
    </row>
    <row r="176" spans="1:5" x14ac:dyDescent="0.25">
      <c r="A176">
        <v>11</v>
      </c>
      <c r="B176">
        <v>75462</v>
      </c>
      <c r="C176" t="s">
        <v>142</v>
      </c>
      <c r="D176" t="s">
        <v>4074</v>
      </c>
      <c r="E176">
        <f t="shared" si="2"/>
        <v>1</v>
      </c>
    </row>
    <row r="177" spans="1:5" x14ac:dyDescent="0.25">
      <c r="A177">
        <v>11</v>
      </c>
      <c r="B177">
        <v>99941</v>
      </c>
      <c r="C177" t="s">
        <v>142</v>
      </c>
      <c r="D177" t="s">
        <v>4074</v>
      </c>
      <c r="E177">
        <f t="shared" si="2"/>
        <v>1</v>
      </c>
    </row>
    <row r="178" spans="1:5" x14ac:dyDescent="0.25">
      <c r="A178">
        <v>11</v>
      </c>
      <c r="B178">
        <v>116841</v>
      </c>
      <c r="C178" t="s">
        <v>142</v>
      </c>
      <c r="D178" t="s">
        <v>4074</v>
      </c>
      <c r="E178">
        <f t="shared" si="2"/>
        <v>1</v>
      </c>
    </row>
    <row r="179" spans="1:5" x14ac:dyDescent="0.25">
      <c r="A179">
        <v>11</v>
      </c>
      <c r="B179">
        <v>189070</v>
      </c>
      <c r="C179" t="s">
        <v>142</v>
      </c>
      <c r="D179" t="s">
        <v>4074</v>
      </c>
      <c r="E179">
        <f t="shared" si="2"/>
        <v>1</v>
      </c>
    </row>
    <row r="180" spans="1:5" x14ac:dyDescent="0.25">
      <c r="A180">
        <v>11</v>
      </c>
      <c r="B180">
        <v>144656</v>
      </c>
      <c r="C180" t="s">
        <v>143</v>
      </c>
      <c r="D180" t="s">
        <v>4074</v>
      </c>
      <c r="E180">
        <f t="shared" si="2"/>
        <v>1</v>
      </c>
    </row>
    <row r="181" spans="1:5" x14ac:dyDescent="0.25">
      <c r="A181">
        <v>11</v>
      </c>
      <c r="B181">
        <v>83841</v>
      </c>
      <c r="C181" t="s">
        <v>142</v>
      </c>
      <c r="D181" t="s">
        <v>4074</v>
      </c>
      <c r="E181">
        <f t="shared" si="2"/>
        <v>1</v>
      </c>
    </row>
    <row r="182" spans="1:5" x14ac:dyDescent="0.25">
      <c r="A182">
        <v>12</v>
      </c>
      <c r="B182">
        <v>47786</v>
      </c>
      <c r="C182" t="s">
        <v>145</v>
      </c>
      <c r="D182" t="s">
        <v>4070</v>
      </c>
      <c r="E182">
        <f t="shared" si="2"/>
        <v>3</v>
      </c>
    </row>
    <row r="183" spans="1:5" x14ac:dyDescent="0.25">
      <c r="A183">
        <v>12</v>
      </c>
      <c r="B183">
        <v>194623</v>
      </c>
      <c r="C183" t="s">
        <v>146</v>
      </c>
      <c r="D183" t="s">
        <v>4070</v>
      </c>
      <c r="E183">
        <f t="shared" si="2"/>
        <v>3</v>
      </c>
    </row>
    <row r="184" spans="1:5" x14ac:dyDescent="0.25">
      <c r="A184">
        <v>12</v>
      </c>
      <c r="B184">
        <v>124200</v>
      </c>
      <c r="C184" t="s">
        <v>145</v>
      </c>
      <c r="D184" t="s">
        <v>4070</v>
      </c>
      <c r="E184">
        <f t="shared" si="2"/>
        <v>3</v>
      </c>
    </row>
    <row r="185" spans="1:5" x14ac:dyDescent="0.25">
      <c r="A185">
        <v>12</v>
      </c>
      <c r="B185">
        <v>123304</v>
      </c>
      <c r="C185" t="s">
        <v>147</v>
      </c>
      <c r="D185" t="s">
        <v>4070</v>
      </c>
      <c r="E185">
        <f t="shared" si="2"/>
        <v>3</v>
      </c>
    </row>
    <row r="186" spans="1:5" x14ac:dyDescent="0.25">
      <c r="A186">
        <v>12</v>
      </c>
      <c r="B186">
        <v>138588</v>
      </c>
      <c r="C186" t="s">
        <v>145</v>
      </c>
      <c r="D186" t="s">
        <v>4070</v>
      </c>
      <c r="E186">
        <f t="shared" si="2"/>
        <v>3</v>
      </c>
    </row>
    <row r="187" spans="1:5" x14ac:dyDescent="0.25">
      <c r="A187">
        <v>12</v>
      </c>
      <c r="B187">
        <v>133814</v>
      </c>
      <c r="C187" t="s">
        <v>145</v>
      </c>
      <c r="D187" t="s">
        <v>4070</v>
      </c>
      <c r="E187">
        <f t="shared" si="2"/>
        <v>3</v>
      </c>
    </row>
    <row r="188" spans="1:5" x14ac:dyDescent="0.25">
      <c r="A188">
        <v>12</v>
      </c>
      <c r="B188">
        <v>96549</v>
      </c>
      <c r="C188" t="s">
        <v>148</v>
      </c>
      <c r="D188" t="s">
        <v>4070</v>
      </c>
      <c r="E188">
        <f t="shared" si="2"/>
        <v>3</v>
      </c>
    </row>
    <row r="189" spans="1:5" x14ac:dyDescent="0.25">
      <c r="A189">
        <v>12</v>
      </c>
      <c r="B189">
        <v>162823</v>
      </c>
      <c r="C189" t="s">
        <v>145</v>
      </c>
      <c r="D189" t="s">
        <v>4070</v>
      </c>
      <c r="E189">
        <f t="shared" si="2"/>
        <v>3</v>
      </c>
    </row>
    <row r="190" spans="1:5" x14ac:dyDescent="0.25">
      <c r="A190">
        <v>12</v>
      </c>
      <c r="B190">
        <v>135127</v>
      </c>
      <c r="C190" t="s">
        <v>145</v>
      </c>
      <c r="D190" t="s">
        <v>4070</v>
      </c>
      <c r="E190">
        <f t="shared" si="2"/>
        <v>3</v>
      </c>
    </row>
    <row r="191" spans="1:5" x14ac:dyDescent="0.25">
      <c r="A191">
        <v>12</v>
      </c>
      <c r="B191">
        <v>187660</v>
      </c>
      <c r="C191" t="s">
        <v>149</v>
      </c>
      <c r="D191" t="s">
        <v>4070</v>
      </c>
      <c r="E191">
        <f t="shared" si="2"/>
        <v>3</v>
      </c>
    </row>
    <row r="192" spans="1:5" x14ac:dyDescent="0.25">
      <c r="A192">
        <v>12</v>
      </c>
      <c r="B192">
        <v>85007</v>
      </c>
      <c r="C192" t="s">
        <v>148</v>
      </c>
      <c r="D192" t="s">
        <v>4070</v>
      </c>
      <c r="E192">
        <f t="shared" si="2"/>
        <v>3</v>
      </c>
    </row>
    <row r="193" spans="1:5" x14ac:dyDescent="0.25">
      <c r="A193">
        <v>12</v>
      </c>
      <c r="B193">
        <v>197099</v>
      </c>
      <c r="C193" t="s">
        <v>145</v>
      </c>
      <c r="D193" t="s">
        <v>4070</v>
      </c>
      <c r="E193">
        <f t="shared" si="2"/>
        <v>3</v>
      </c>
    </row>
    <row r="194" spans="1:5" x14ac:dyDescent="0.25">
      <c r="A194">
        <v>12</v>
      </c>
      <c r="B194">
        <v>185955</v>
      </c>
      <c r="C194" t="s">
        <v>150</v>
      </c>
      <c r="D194" t="s">
        <v>4070</v>
      </c>
      <c r="E194">
        <f t="shared" si="2"/>
        <v>3</v>
      </c>
    </row>
    <row r="195" spans="1:5" x14ac:dyDescent="0.25">
      <c r="A195">
        <v>12</v>
      </c>
      <c r="B195">
        <v>121413</v>
      </c>
      <c r="C195" t="s">
        <v>146</v>
      </c>
      <c r="D195" t="s">
        <v>4070</v>
      </c>
      <c r="E195">
        <f t="shared" ref="E195:E258" si="3">VLOOKUP(D195,$I$2:$J$9,2,FALSE)</f>
        <v>3</v>
      </c>
    </row>
    <row r="196" spans="1:5" x14ac:dyDescent="0.25">
      <c r="A196">
        <v>12</v>
      </c>
      <c r="B196">
        <v>186925</v>
      </c>
      <c r="C196" t="s">
        <v>145</v>
      </c>
      <c r="D196" t="s">
        <v>4070</v>
      </c>
      <c r="E196">
        <f t="shared" si="3"/>
        <v>3</v>
      </c>
    </row>
    <row r="197" spans="1:5" x14ac:dyDescent="0.25">
      <c r="A197">
        <v>13</v>
      </c>
      <c r="B197">
        <v>88740</v>
      </c>
      <c r="C197" t="s">
        <v>151</v>
      </c>
      <c r="D197" t="s">
        <v>4073</v>
      </c>
      <c r="E197">
        <f t="shared" si="3"/>
        <v>6</v>
      </c>
    </row>
    <row r="198" spans="1:5" x14ac:dyDescent="0.25">
      <c r="A198">
        <v>13</v>
      </c>
      <c r="B198">
        <v>126945</v>
      </c>
      <c r="C198" t="s">
        <v>151</v>
      </c>
      <c r="D198" t="s">
        <v>4073</v>
      </c>
      <c r="E198">
        <f t="shared" si="3"/>
        <v>6</v>
      </c>
    </row>
    <row r="199" spans="1:5" x14ac:dyDescent="0.25">
      <c r="A199">
        <v>13</v>
      </c>
      <c r="B199">
        <v>117254</v>
      </c>
      <c r="C199" t="s">
        <v>152</v>
      </c>
      <c r="D199" t="s">
        <v>4073</v>
      </c>
      <c r="E199">
        <f t="shared" si="3"/>
        <v>6</v>
      </c>
    </row>
    <row r="200" spans="1:5" x14ac:dyDescent="0.25">
      <c r="A200">
        <v>13</v>
      </c>
      <c r="B200">
        <v>194391</v>
      </c>
      <c r="C200" t="s">
        <v>151</v>
      </c>
      <c r="D200" t="s">
        <v>4073</v>
      </c>
      <c r="E200">
        <f t="shared" si="3"/>
        <v>6</v>
      </c>
    </row>
    <row r="201" spans="1:5" x14ac:dyDescent="0.25">
      <c r="A201">
        <v>13</v>
      </c>
      <c r="B201">
        <v>204944</v>
      </c>
      <c r="C201" t="s">
        <v>151</v>
      </c>
      <c r="D201" t="s">
        <v>4073</v>
      </c>
      <c r="E201">
        <f t="shared" si="3"/>
        <v>6</v>
      </c>
    </row>
    <row r="202" spans="1:5" x14ac:dyDescent="0.25">
      <c r="A202">
        <v>13</v>
      </c>
      <c r="B202">
        <v>204310</v>
      </c>
      <c r="C202" t="s">
        <v>153</v>
      </c>
      <c r="D202" t="s">
        <v>4073</v>
      </c>
      <c r="E202">
        <f t="shared" si="3"/>
        <v>6</v>
      </c>
    </row>
    <row r="203" spans="1:5" x14ac:dyDescent="0.25">
      <c r="A203">
        <v>13</v>
      </c>
      <c r="B203">
        <v>108452</v>
      </c>
      <c r="C203" t="s">
        <v>151</v>
      </c>
      <c r="D203" t="s">
        <v>4073</v>
      </c>
      <c r="E203">
        <f t="shared" si="3"/>
        <v>6</v>
      </c>
    </row>
    <row r="204" spans="1:5" x14ac:dyDescent="0.25">
      <c r="A204">
        <v>13</v>
      </c>
      <c r="B204">
        <v>86214</v>
      </c>
      <c r="C204" t="s">
        <v>151</v>
      </c>
      <c r="D204" t="s">
        <v>4073</v>
      </c>
      <c r="E204">
        <f t="shared" si="3"/>
        <v>6</v>
      </c>
    </row>
    <row r="205" spans="1:5" x14ac:dyDescent="0.25">
      <c r="A205">
        <v>13</v>
      </c>
      <c r="B205">
        <v>178893</v>
      </c>
      <c r="C205" t="s">
        <v>151</v>
      </c>
      <c r="D205" t="s">
        <v>4073</v>
      </c>
      <c r="E205">
        <f t="shared" si="3"/>
        <v>6</v>
      </c>
    </row>
    <row r="206" spans="1:5" x14ac:dyDescent="0.25">
      <c r="A206">
        <v>13</v>
      </c>
      <c r="B206">
        <v>188094</v>
      </c>
      <c r="C206" t="s">
        <v>151</v>
      </c>
      <c r="D206" t="s">
        <v>4073</v>
      </c>
      <c r="E206">
        <f t="shared" si="3"/>
        <v>6</v>
      </c>
    </row>
    <row r="207" spans="1:5" x14ac:dyDescent="0.25">
      <c r="A207">
        <v>13</v>
      </c>
      <c r="B207">
        <v>120861</v>
      </c>
      <c r="C207" t="s">
        <v>154</v>
      </c>
      <c r="D207" t="s">
        <v>4073</v>
      </c>
      <c r="E207">
        <f t="shared" si="3"/>
        <v>6</v>
      </c>
    </row>
    <row r="208" spans="1:5" x14ac:dyDescent="0.25">
      <c r="A208">
        <v>13</v>
      </c>
      <c r="B208">
        <v>107382</v>
      </c>
      <c r="C208" t="s">
        <v>151</v>
      </c>
      <c r="D208" t="s">
        <v>4073</v>
      </c>
      <c r="E208">
        <f t="shared" si="3"/>
        <v>6</v>
      </c>
    </row>
    <row r="209" spans="1:5" x14ac:dyDescent="0.25">
      <c r="A209">
        <v>13</v>
      </c>
      <c r="B209">
        <v>185139</v>
      </c>
      <c r="C209" t="s">
        <v>151</v>
      </c>
      <c r="D209" t="s">
        <v>4073</v>
      </c>
      <c r="E209">
        <f t="shared" si="3"/>
        <v>6</v>
      </c>
    </row>
    <row r="210" spans="1:5" x14ac:dyDescent="0.25">
      <c r="A210">
        <v>13</v>
      </c>
      <c r="B210">
        <v>183562</v>
      </c>
      <c r="C210" t="s">
        <v>155</v>
      </c>
      <c r="D210" t="s">
        <v>4073</v>
      </c>
      <c r="E210">
        <f t="shared" si="3"/>
        <v>6</v>
      </c>
    </row>
    <row r="211" spans="1:5" x14ac:dyDescent="0.25">
      <c r="A211">
        <v>13</v>
      </c>
      <c r="B211">
        <v>190830</v>
      </c>
      <c r="C211" t="s">
        <v>151</v>
      </c>
      <c r="D211" t="s">
        <v>4073</v>
      </c>
      <c r="E211">
        <f t="shared" si="3"/>
        <v>6</v>
      </c>
    </row>
    <row r="212" spans="1:5" x14ac:dyDescent="0.25">
      <c r="A212">
        <v>14</v>
      </c>
      <c r="B212">
        <v>163228</v>
      </c>
      <c r="C212" t="s">
        <v>156</v>
      </c>
      <c r="D212" t="s">
        <v>4072</v>
      </c>
      <c r="E212">
        <f t="shared" si="3"/>
        <v>5</v>
      </c>
    </row>
    <row r="213" spans="1:5" x14ac:dyDescent="0.25">
      <c r="A213">
        <v>14</v>
      </c>
      <c r="B213">
        <v>207180</v>
      </c>
      <c r="C213" t="s">
        <v>157</v>
      </c>
      <c r="D213" t="s">
        <v>4072</v>
      </c>
      <c r="E213">
        <f t="shared" si="3"/>
        <v>5</v>
      </c>
    </row>
    <row r="214" spans="1:5" x14ac:dyDescent="0.25">
      <c r="A214">
        <v>14</v>
      </c>
      <c r="B214">
        <v>192614</v>
      </c>
      <c r="C214" t="s">
        <v>158</v>
      </c>
      <c r="D214" t="s">
        <v>4072</v>
      </c>
      <c r="E214">
        <f t="shared" si="3"/>
        <v>5</v>
      </c>
    </row>
    <row r="215" spans="1:5" x14ac:dyDescent="0.25">
      <c r="A215">
        <v>14</v>
      </c>
      <c r="B215">
        <v>199754</v>
      </c>
      <c r="C215" t="s">
        <v>159</v>
      </c>
      <c r="D215" t="s">
        <v>4072</v>
      </c>
      <c r="E215">
        <f t="shared" si="3"/>
        <v>5</v>
      </c>
    </row>
    <row r="216" spans="1:5" x14ac:dyDescent="0.25">
      <c r="A216">
        <v>14</v>
      </c>
      <c r="B216">
        <v>188245</v>
      </c>
      <c r="C216" t="s">
        <v>160</v>
      </c>
      <c r="D216" t="s">
        <v>4072</v>
      </c>
      <c r="E216">
        <f t="shared" si="3"/>
        <v>5</v>
      </c>
    </row>
    <row r="217" spans="1:5" x14ac:dyDescent="0.25">
      <c r="A217">
        <v>14</v>
      </c>
      <c r="B217">
        <v>120382</v>
      </c>
      <c r="C217" t="s">
        <v>161</v>
      </c>
      <c r="D217" t="s">
        <v>4072</v>
      </c>
      <c r="E217">
        <f t="shared" si="3"/>
        <v>5</v>
      </c>
    </row>
    <row r="218" spans="1:5" x14ac:dyDescent="0.25">
      <c r="A218">
        <v>14</v>
      </c>
      <c r="B218">
        <v>143998</v>
      </c>
      <c r="C218" t="s">
        <v>162</v>
      </c>
      <c r="D218" t="s">
        <v>4072</v>
      </c>
      <c r="E218">
        <f t="shared" si="3"/>
        <v>5</v>
      </c>
    </row>
    <row r="219" spans="1:5" x14ac:dyDescent="0.25">
      <c r="A219">
        <v>14</v>
      </c>
      <c r="B219">
        <v>163700</v>
      </c>
      <c r="C219" t="s">
        <v>163</v>
      </c>
      <c r="D219" t="s">
        <v>4072</v>
      </c>
      <c r="E219">
        <f t="shared" si="3"/>
        <v>5</v>
      </c>
    </row>
    <row r="220" spans="1:5" x14ac:dyDescent="0.25">
      <c r="A220">
        <v>14</v>
      </c>
      <c r="B220">
        <v>108206</v>
      </c>
      <c r="C220" t="s">
        <v>164</v>
      </c>
      <c r="D220" t="s">
        <v>4072</v>
      </c>
      <c r="E220">
        <f t="shared" si="3"/>
        <v>5</v>
      </c>
    </row>
    <row r="221" spans="1:5" x14ac:dyDescent="0.25">
      <c r="A221">
        <v>14</v>
      </c>
      <c r="B221">
        <v>48515</v>
      </c>
      <c r="C221" t="s">
        <v>165</v>
      </c>
      <c r="D221" t="s">
        <v>4072</v>
      </c>
      <c r="E221">
        <f t="shared" si="3"/>
        <v>5</v>
      </c>
    </row>
    <row r="222" spans="1:5" x14ac:dyDescent="0.25">
      <c r="A222">
        <v>14</v>
      </c>
      <c r="B222">
        <v>82973</v>
      </c>
      <c r="C222" t="s">
        <v>166</v>
      </c>
      <c r="D222" t="s">
        <v>4072</v>
      </c>
      <c r="E222">
        <f t="shared" si="3"/>
        <v>5</v>
      </c>
    </row>
    <row r="223" spans="1:5" x14ac:dyDescent="0.25">
      <c r="A223">
        <v>14</v>
      </c>
      <c r="B223">
        <v>185316</v>
      </c>
      <c r="C223" t="s">
        <v>167</v>
      </c>
      <c r="D223" t="s">
        <v>4072</v>
      </c>
      <c r="E223">
        <f t="shared" si="3"/>
        <v>5</v>
      </c>
    </row>
    <row r="224" spans="1:5" x14ac:dyDescent="0.25">
      <c r="A224">
        <v>14</v>
      </c>
      <c r="B224">
        <v>105851</v>
      </c>
      <c r="C224" t="s">
        <v>168</v>
      </c>
      <c r="D224" t="s">
        <v>4072</v>
      </c>
      <c r="E224">
        <f t="shared" si="3"/>
        <v>5</v>
      </c>
    </row>
    <row r="225" spans="1:5" x14ac:dyDescent="0.25">
      <c r="A225">
        <v>14</v>
      </c>
      <c r="B225">
        <v>87045</v>
      </c>
      <c r="C225" t="s">
        <v>169</v>
      </c>
      <c r="D225" t="s">
        <v>4072</v>
      </c>
      <c r="E225">
        <f t="shared" si="3"/>
        <v>5</v>
      </c>
    </row>
    <row r="226" spans="1:5" x14ac:dyDescent="0.25">
      <c r="A226">
        <v>14</v>
      </c>
      <c r="B226">
        <v>15638</v>
      </c>
      <c r="C226" t="s">
        <v>170</v>
      </c>
      <c r="D226" t="s">
        <v>4072</v>
      </c>
      <c r="E226">
        <f t="shared" si="3"/>
        <v>5</v>
      </c>
    </row>
    <row r="227" spans="1:5" x14ac:dyDescent="0.25">
      <c r="A227">
        <v>15</v>
      </c>
      <c r="B227">
        <v>1596</v>
      </c>
      <c r="C227" t="s">
        <v>171</v>
      </c>
      <c r="D227" t="s">
        <v>4070</v>
      </c>
      <c r="E227">
        <f t="shared" si="3"/>
        <v>3</v>
      </c>
    </row>
    <row r="228" spans="1:5" x14ac:dyDescent="0.25">
      <c r="A228">
        <v>15</v>
      </c>
      <c r="B228">
        <v>171744</v>
      </c>
      <c r="C228" t="s">
        <v>172</v>
      </c>
      <c r="D228" t="s">
        <v>4070</v>
      </c>
      <c r="E228">
        <f t="shared" si="3"/>
        <v>3</v>
      </c>
    </row>
    <row r="229" spans="1:5" x14ac:dyDescent="0.25">
      <c r="A229">
        <v>15</v>
      </c>
      <c r="B229">
        <v>173079</v>
      </c>
      <c r="C229" t="s">
        <v>173</v>
      </c>
      <c r="D229" t="s">
        <v>4070</v>
      </c>
      <c r="E229">
        <f t="shared" si="3"/>
        <v>3</v>
      </c>
    </row>
    <row r="230" spans="1:5" x14ac:dyDescent="0.25">
      <c r="A230">
        <v>15</v>
      </c>
      <c r="B230">
        <v>150054</v>
      </c>
      <c r="C230" t="s">
        <v>174</v>
      </c>
      <c r="D230" t="s">
        <v>4070</v>
      </c>
      <c r="E230">
        <f t="shared" si="3"/>
        <v>3</v>
      </c>
    </row>
    <row r="231" spans="1:5" x14ac:dyDescent="0.25">
      <c r="A231">
        <v>15</v>
      </c>
      <c r="B231">
        <v>11777</v>
      </c>
      <c r="C231" t="s">
        <v>175</v>
      </c>
      <c r="D231" t="s">
        <v>4070</v>
      </c>
      <c r="E231">
        <f t="shared" si="3"/>
        <v>3</v>
      </c>
    </row>
    <row r="232" spans="1:5" x14ac:dyDescent="0.25">
      <c r="A232">
        <v>15</v>
      </c>
      <c r="B232">
        <v>10723</v>
      </c>
      <c r="C232" t="s">
        <v>176</v>
      </c>
      <c r="D232" t="s">
        <v>4070</v>
      </c>
      <c r="E232">
        <f t="shared" si="3"/>
        <v>3</v>
      </c>
    </row>
    <row r="233" spans="1:5" x14ac:dyDescent="0.25">
      <c r="A233">
        <v>15</v>
      </c>
      <c r="B233">
        <v>10163</v>
      </c>
      <c r="C233" t="s">
        <v>177</v>
      </c>
      <c r="D233" t="s">
        <v>4070</v>
      </c>
      <c r="E233">
        <f t="shared" si="3"/>
        <v>3</v>
      </c>
    </row>
    <row r="234" spans="1:5" x14ac:dyDescent="0.25">
      <c r="A234">
        <v>15</v>
      </c>
      <c r="B234">
        <v>147847</v>
      </c>
      <c r="C234" t="s">
        <v>178</v>
      </c>
      <c r="D234" t="s">
        <v>4070</v>
      </c>
      <c r="E234">
        <f t="shared" si="3"/>
        <v>3</v>
      </c>
    </row>
    <row r="235" spans="1:5" x14ac:dyDescent="0.25">
      <c r="A235">
        <v>15</v>
      </c>
      <c r="B235">
        <v>112431</v>
      </c>
      <c r="C235" t="s">
        <v>179</v>
      </c>
      <c r="D235" t="s">
        <v>4070</v>
      </c>
      <c r="E235">
        <f t="shared" si="3"/>
        <v>3</v>
      </c>
    </row>
    <row r="236" spans="1:5" x14ac:dyDescent="0.25">
      <c r="A236">
        <v>15</v>
      </c>
      <c r="B236">
        <v>86925</v>
      </c>
      <c r="C236" t="s">
        <v>180</v>
      </c>
      <c r="D236" t="s">
        <v>4070</v>
      </c>
      <c r="E236">
        <f t="shared" si="3"/>
        <v>3</v>
      </c>
    </row>
    <row r="237" spans="1:5" x14ac:dyDescent="0.25">
      <c r="A237">
        <v>15</v>
      </c>
      <c r="B237">
        <v>174387</v>
      </c>
      <c r="C237" t="s">
        <v>181</v>
      </c>
      <c r="D237" t="s">
        <v>4070</v>
      </c>
      <c r="E237">
        <f t="shared" si="3"/>
        <v>3</v>
      </c>
    </row>
    <row r="238" spans="1:5" x14ac:dyDescent="0.25">
      <c r="A238">
        <v>15</v>
      </c>
      <c r="B238">
        <v>56427</v>
      </c>
      <c r="C238" t="s">
        <v>182</v>
      </c>
      <c r="D238" t="s">
        <v>4070</v>
      </c>
      <c r="E238">
        <f t="shared" si="3"/>
        <v>3</v>
      </c>
    </row>
    <row r="239" spans="1:5" x14ac:dyDescent="0.25">
      <c r="A239">
        <v>15</v>
      </c>
      <c r="B239">
        <v>74647</v>
      </c>
      <c r="C239" t="s">
        <v>183</v>
      </c>
      <c r="D239" t="s">
        <v>4070</v>
      </c>
      <c r="E239">
        <f t="shared" si="3"/>
        <v>3</v>
      </c>
    </row>
    <row r="240" spans="1:5" x14ac:dyDescent="0.25">
      <c r="A240">
        <v>15</v>
      </c>
      <c r="B240">
        <v>109457</v>
      </c>
      <c r="C240" t="s">
        <v>184</v>
      </c>
      <c r="D240" t="s">
        <v>4070</v>
      </c>
      <c r="E240">
        <f t="shared" si="3"/>
        <v>3</v>
      </c>
    </row>
    <row r="241" spans="1:5" x14ac:dyDescent="0.25">
      <c r="A241">
        <v>15</v>
      </c>
      <c r="B241">
        <v>101552</v>
      </c>
      <c r="C241" t="s">
        <v>185</v>
      </c>
      <c r="D241" t="s">
        <v>4070</v>
      </c>
      <c r="E241">
        <f t="shared" si="3"/>
        <v>3</v>
      </c>
    </row>
    <row r="242" spans="1:5" x14ac:dyDescent="0.25">
      <c r="A242">
        <v>16</v>
      </c>
      <c r="B242">
        <v>78475</v>
      </c>
      <c r="C242" t="s">
        <v>186</v>
      </c>
      <c r="D242" t="s">
        <v>4071</v>
      </c>
      <c r="E242">
        <f t="shared" si="3"/>
        <v>4</v>
      </c>
    </row>
    <row r="243" spans="1:5" x14ac:dyDescent="0.25">
      <c r="A243">
        <v>16</v>
      </c>
      <c r="B243">
        <v>39659</v>
      </c>
      <c r="C243" t="s">
        <v>187</v>
      </c>
      <c r="D243" t="s">
        <v>4071</v>
      </c>
      <c r="E243">
        <f t="shared" si="3"/>
        <v>4</v>
      </c>
    </row>
    <row r="244" spans="1:5" x14ac:dyDescent="0.25">
      <c r="A244">
        <v>16</v>
      </c>
      <c r="B244">
        <v>167482</v>
      </c>
      <c r="C244" t="s">
        <v>188</v>
      </c>
      <c r="D244" t="s">
        <v>4071</v>
      </c>
      <c r="E244">
        <f t="shared" si="3"/>
        <v>4</v>
      </c>
    </row>
    <row r="245" spans="1:5" x14ac:dyDescent="0.25">
      <c r="A245">
        <v>16</v>
      </c>
      <c r="B245">
        <v>130937</v>
      </c>
      <c r="C245" t="s">
        <v>189</v>
      </c>
      <c r="D245" t="s">
        <v>4071</v>
      </c>
      <c r="E245">
        <f t="shared" si="3"/>
        <v>4</v>
      </c>
    </row>
    <row r="246" spans="1:5" x14ac:dyDescent="0.25">
      <c r="A246">
        <v>16</v>
      </c>
      <c r="B246">
        <v>134453</v>
      </c>
      <c r="C246" t="s">
        <v>190</v>
      </c>
      <c r="D246" t="s">
        <v>4071</v>
      </c>
      <c r="E246">
        <f t="shared" si="3"/>
        <v>4</v>
      </c>
    </row>
    <row r="247" spans="1:5" x14ac:dyDescent="0.25">
      <c r="A247">
        <v>16</v>
      </c>
      <c r="B247">
        <v>170226</v>
      </c>
      <c r="C247" t="s">
        <v>191</v>
      </c>
      <c r="D247" t="s">
        <v>4071</v>
      </c>
      <c r="E247">
        <f t="shared" si="3"/>
        <v>4</v>
      </c>
    </row>
    <row r="248" spans="1:5" x14ac:dyDescent="0.25">
      <c r="A248">
        <v>16</v>
      </c>
      <c r="B248">
        <v>90569</v>
      </c>
      <c r="C248" t="s">
        <v>192</v>
      </c>
      <c r="D248" t="s">
        <v>4071</v>
      </c>
      <c r="E248">
        <f t="shared" si="3"/>
        <v>4</v>
      </c>
    </row>
    <row r="249" spans="1:5" x14ac:dyDescent="0.25">
      <c r="A249">
        <v>16</v>
      </c>
      <c r="B249">
        <v>24174</v>
      </c>
      <c r="C249" t="s">
        <v>193</v>
      </c>
      <c r="D249" t="s">
        <v>4071</v>
      </c>
      <c r="E249">
        <f t="shared" si="3"/>
        <v>4</v>
      </c>
    </row>
    <row r="250" spans="1:5" x14ac:dyDescent="0.25">
      <c r="A250">
        <v>16</v>
      </c>
      <c r="B250">
        <v>21705</v>
      </c>
      <c r="C250" t="s">
        <v>194</v>
      </c>
      <c r="D250" t="s">
        <v>4071</v>
      </c>
      <c r="E250">
        <f t="shared" si="3"/>
        <v>4</v>
      </c>
    </row>
    <row r="251" spans="1:5" x14ac:dyDescent="0.25">
      <c r="A251">
        <v>16</v>
      </c>
      <c r="B251">
        <v>24206</v>
      </c>
      <c r="C251" t="s">
        <v>195</v>
      </c>
      <c r="D251" t="s">
        <v>4071</v>
      </c>
      <c r="E251">
        <f t="shared" si="3"/>
        <v>4</v>
      </c>
    </row>
    <row r="252" spans="1:5" x14ac:dyDescent="0.25">
      <c r="A252">
        <v>16</v>
      </c>
      <c r="B252">
        <v>43380</v>
      </c>
      <c r="C252" t="s">
        <v>196</v>
      </c>
      <c r="D252" t="s">
        <v>4071</v>
      </c>
      <c r="E252">
        <f t="shared" si="3"/>
        <v>4</v>
      </c>
    </row>
    <row r="253" spans="1:5" x14ac:dyDescent="0.25">
      <c r="A253">
        <v>16</v>
      </c>
      <c r="B253">
        <v>53319</v>
      </c>
      <c r="C253" t="s">
        <v>197</v>
      </c>
      <c r="D253" t="s">
        <v>4071</v>
      </c>
      <c r="E253">
        <f t="shared" si="3"/>
        <v>4</v>
      </c>
    </row>
    <row r="254" spans="1:5" x14ac:dyDescent="0.25">
      <c r="A254">
        <v>16</v>
      </c>
      <c r="B254">
        <v>105316</v>
      </c>
      <c r="C254" t="s">
        <v>198</v>
      </c>
      <c r="D254" t="s">
        <v>4071</v>
      </c>
      <c r="E254">
        <f t="shared" si="3"/>
        <v>4</v>
      </c>
    </row>
    <row r="255" spans="1:5" x14ac:dyDescent="0.25">
      <c r="A255">
        <v>16</v>
      </c>
      <c r="B255">
        <v>164318</v>
      </c>
      <c r="C255" t="s">
        <v>199</v>
      </c>
      <c r="D255" t="s">
        <v>4071</v>
      </c>
      <c r="E255">
        <f t="shared" si="3"/>
        <v>4</v>
      </c>
    </row>
    <row r="256" spans="1:5" x14ac:dyDescent="0.25">
      <c r="A256">
        <v>16</v>
      </c>
      <c r="B256">
        <v>110103</v>
      </c>
      <c r="C256" t="s">
        <v>200</v>
      </c>
      <c r="D256" t="s">
        <v>4071</v>
      </c>
      <c r="E256">
        <f t="shared" si="3"/>
        <v>4</v>
      </c>
    </row>
    <row r="257" spans="1:5" x14ac:dyDescent="0.25">
      <c r="A257">
        <v>17</v>
      </c>
      <c r="B257">
        <v>81930</v>
      </c>
      <c r="C257" t="s">
        <v>201</v>
      </c>
      <c r="D257" t="s">
        <v>4070</v>
      </c>
      <c r="E257">
        <f t="shared" si="3"/>
        <v>3</v>
      </c>
    </row>
    <row r="258" spans="1:5" x14ac:dyDescent="0.25">
      <c r="A258">
        <v>17</v>
      </c>
      <c r="B258">
        <v>101204</v>
      </c>
      <c r="C258" t="s">
        <v>202</v>
      </c>
      <c r="D258" t="s">
        <v>4070</v>
      </c>
      <c r="E258">
        <f t="shared" si="3"/>
        <v>3</v>
      </c>
    </row>
    <row r="259" spans="1:5" x14ac:dyDescent="0.25">
      <c r="A259">
        <v>17</v>
      </c>
      <c r="B259">
        <v>100590</v>
      </c>
      <c r="C259" t="s">
        <v>202</v>
      </c>
      <c r="D259" t="s">
        <v>4070</v>
      </c>
      <c r="E259">
        <f t="shared" ref="E259:E322" si="4">VLOOKUP(D259,$I$2:$J$9,2,FALSE)</f>
        <v>3</v>
      </c>
    </row>
    <row r="260" spans="1:5" x14ac:dyDescent="0.25">
      <c r="A260">
        <v>17</v>
      </c>
      <c r="B260">
        <v>102009</v>
      </c>
      <c r="C260" t="s">
        <v>203</v>
      </c>
      <c r="D260" t="s">
        <v>4070</v>
      </c>
      <c r="E260">
        <f t="shared" si="4"/>
        <v>3</v>
      </c>
    </row>
    <row r="261" spans="1:5" x14ac:dyDescent="0.25">
      <c r="A261">
        <v>17</v>
      </c>
      <c r="B261">
        <v>182941</v>
      </c>
      <c r="C261" t="s">
        <v>204</v>
      </c>
      <c r="D261" t="s">
        <v>4070</v>
      </c>
      <c r="E261">
        <f t="shared" si="4"/>
        <v>3</v>
      </c>
    </row>
    <row r="262" spans="1:5" x14ac:dyDescent="0.25">
      <c r="A262">
        <v>17</v>
      </c>
      <c r="B262">
        <v>90075</v>
      </c>
      <c r="C262" t="s">
        <v>202</v>
      </c>
      <c r="D262" t="s">
        <v>4070</v>
      </c>
      <c r="E262">
        <f t="shared" si="4"/>
        <v>3</v>
      </c>
    </row>
    <row r="263" spans="1:5" x14ac:dyDescent="0.25">
      <c r="A263">
        <v>17</v>
      </c>
      <c r="B263">
        <v>104968</v>
      </c>
      <c r="C263" t="s">
        <v>202</v>
      </c>
      <c r="D263" t="s">
        <v>4070</v>
      </c>
      <c r="E263">
        <f t="shared" si="4"/>
        <v>3</v>
      </c>
    </row>
    <row r="264" spans="1:5" x14ac:dyDescent="0.25">
      <c r="A264">
        <v>17</v>
      </c>
      <c r="B264">
        <v>129832</v>
      </c>
      <c r="C264" t="s">
        <v>205</v>
      </c>
      <c r="D264" t="s">
        <v>4070</v>
      </c>
      <c r="E264">
        <f t="shared" si="4"/>
        <v>3</v>
      </c>
    </row>
    <row r="265" spans="1:5" x14ac:dyDescent="0.25">
      <c r="A265">
        <v>17</v>
      </c>
      <c r="B265">
        <v>64134</v>
      </c>
      <c r="C265" t="s">
        <v>202</v>
      </c>
      <c r="D265" t="s">
        <v>4070</v>
      </c>
      <c r="E265">
        <f t="shared" si="4"/>
        <v>3</v>
      </c>
    </row>
    <row r="266" spans="1:5" x14ac:dyDescent="0.25">
      <c r="A266">
        <v>17</v>
      </c>
      <c r="B266">
        <v>116016</v>
      </c>
      <c r="C266" t="s">
        <v>206</v>
      </c>
      <c r="D266" t="s">
        <v>4070</v>
      </c>
      <c r="E266">
        <f t="shared" si="4"/>
        <v>3</v>
      </c>
    </row>
    <row r="267" spans="1:5" x14ac:dyDescent="0.25">
      <c r="A267">
        <v>17</v>
      </c>
      <c r="B267">
        <v>127962</v>
      </c>
      <c r="C267" t="s">
        <v>207</v>
      </c>
      <c r="D267" t="s">
        <v>4070</v>
      </c>
      <c r="E267">
        <f t="shared" si="4"/>
        <v>3</v>
      </c>
    </row>
    <row r="268" spans="1:5" x14ac:dyDescent="0.25">
      <c r="A268">
        <v>17</v>
      </c>
      <c r="B268">
        <v>177381</v>
      </c>
      <c r="C268" t="s">
        <v>202</v>
      </c>
      <c r="D268" t="s">
        <v>4070</v>
      </c>
      <c r="E268">
        <f t="shared" si="4"/>
        <v>3</v>
      </c>
    </row>
    <row r="269" spans="1:5" x14ac:dyDescent="0.25">
      <c r="A269">
        <v>17</v>
      </c>
      <c r="B269">
        <v>184201</v>
      </c>
      <c r="C269" t="s">
        <v>204</v>
      </c>
      <c r="D269" t="s">
        <v>4070</v>
      </c>
      <c r="E269">
        <f t="shared" si="4"/>
        <v>3</v>
      </c>
    </row>
    <row r="270" spans="1:5" x14ac:dyDescent="0.25">
      <c r="A270">
        <v>17</v>
      </c>
      <c r="B270">
        <v>94657</v>
      </c>
      <c r="C270" t="s">
        <v>208</v>
      </c>
      <c r="D270" t="s">
        <v>4070</v>
      </c>
      <c r="E270">
        <f t="shared" si="4"/>
        <v>3</v>
      </c>
    </row>
    <row r="271" spans="1:5" x14ac:dyDescent="0.25">
      <c r="A271">
        <v>17</v>
      </c>
      <c r="B271">
        <v>197184</v>
      </c>
      <c r="C271" t="s">
        <v>209</v>
      </c>
      <c r="D271" t="s">
        <v>4070</v>
      </c>
      <c r="E271">
        <f t="shared" si="4"/>
        <v>3</v>
      </c>
    </row>
    <row r="272" spans="1:5" x14ac:dyDescent="0.25">
      <c r="A272">
        <v>18</v>
      </c>
      <c r="B272">
        <v>3324</v>
      </c>
      <c r="C272" t="s">
        <v>210</v>
      </c>
      <c r="D272" t="s">
        <v>4073</v>
      </c>
      <c r="E272">
        <f t="shared" si="4"/>
        <v>6</v>
      </c>
    </row>
    <row r="273" spans="1:5" x14ac:dyDescent="0.25">
      <c r="A273">
        <v>18</v>
      </c>
      <c r="B273">
        <v>46998</v>
      </c>
      <c r="C273" t="s">
        <v>211</v>
      </c>
      <c r="D273" t="s">
        <v>4073</v>
      </c>
      <c r="E273">
        <f t="shared" si="4"/>
        <v>6</v>
      </c>
    </row>
    <row r="274" spans="1:5" x14ac:dyDescent="0.25">
      <c r="A274">
        <v>18</v>
      </c>
      <c r="B274">
        <v>86437</v>
      </c>
      <c r="C274" t="s">
        <v>212</v>
      </c>
      <c r="D274" t="s">
        <v>4073</v>
      </c>
      <c r="E274">
        <f t="shared" si="4"/>
        <v>6</v>
      </c>
    </row>
    <row r="275" spans="1:5" x14ac:dyDescent="0.25">
      <c r="A275">
        <v>18</v>
      </c>
      <c r="B275">
        <v>84022</v>
      </c>
      <c r="C275" t="s">
        <v>213</v>
      </c>
      <c r="D275" t="s">
        <v>4073</v>
      </c>
      <c r="E275">
        <f t="shared" si="4"/>
        <v>6</v>
      </c>
    </row>
    <row r="276" spans="1:5" x14ac:dyDescent="0.25">
      <c r="A276">
        <v>18</v>
      </c>
      <c r="B276">
        <v>205674</v>
      </c>
      <c r="C276" t="s">
        <v>214</v>
      </c>
      <c r="D276" t="s">
        <v>4073</v>
      </c>
      <c r="E276">
        <f t="shared" si="4"/>
        <v>6</v>
      </c>
    </row>
    <row r="277" spans="1:5" x14ac:dyDescent="0.25">
      <c r="A277">
        <v>18</v>
      </c>
      <c r="B277">
        <v>77395</v>
      </c>
      <c r="C277" t="s">
        <v>215</v>
      </c>
      <c r="D277" t="s">
        <v>4073</v>
      </c>
      <c r="E277">
        <f t="shared" si="4"/>
        <v>6</v>
      </c>
    </row>
    <row r="278" spans="1:5" x14ac:dyDescent="0.25">
      <c r="A278">
        <v>18</v>
      </c>
      <c r="B278">
        <v>134762</v>
      </c>
      <c r="C278" t="s">
        <v>216</v>
      </c>
      <c r="D278" t="s">
        <v>4073</v>
      </c>
      <c r="E278">
        <f t="shared" si="4"/>
        <v>6</v>
      </c>
    </row>
    <row r="279" spans="1:5" x14ac:dyDescent="0.25">
      <c r="A279">
        <v>18</v>
      </c>
      <c r="B279">
        <v>25115</v>
      </c>
      <c r="C279" t="s">
        <v>217</v>
      </c>
      <c r="D279" t="s">
        <v>4073</v>
      </c>
      <c r="E279">
        <f t="shared" si="4"/>
        <v>6</v>
      </c>
    </row>
    <row r="280" spans="1:5" x14ac:dyDescent="0.25">
      <c r="A280">
        <v>18</v>
      </c>
      <c r="B280">
        <v>186272</v>
      </c>
      <c r="C280" t="s">
        <v>218</v>
      </c>
      <c r="D280" t="s">
        <v>4073</v>
      </c>
      <c r="E280">
        <f t="shared" si="4"/>
        <v>6</v>
      </c>
    </row>
    <row r="281" spans="1:5" x14ac:dyDescent="0.25">
      <c r="A281">
        <v>18</v>
      </c>
      <c r="B281">
        <v>157565</v>
      </c>
      <c r="C281" t="s">
        <v>219</v>
      </c>
      <c r="D281" t="s">
        <v>4073</v>
      </c>
      <c r="E281">
        <f t="shared" si="4"/>
        <v>6</v>
      </c>
    </row>
    <row r="282" spans="1:5" x14ac:dyDescent="0.25">
      <c r="A282">
        <v>18</v>
      </c>
      <c r="B282">
        <v>156209</v>
      </c>
      <c r="C282" t="s">
        <v>220</v>
      </c>
      <c r="D282" t="s">
        <v>4073</v>
      </c>
      <c r="E282">
        <f t="shared" si="4"/>
        <v>6</v>
      </c>
    </row>
    <row r="283" spans="1:5" x14ac:dyDescent="0.25">
      <c r="A283">
        <v>18</v>
      </c>
      <c r="B283">
        <v>143319</v>
      </c>
      <c r="C283" t="s">
        <v>221</v>
      </c>
      <c r="D283" t="s">
        <v>4073</v>
      </c>
      <c r="E283">
        <f t="shared" si="4"/>
        <v>6</v>
      </c>
    </row>
    <row r="284" spans="1:5" x14ac:dyDescent="0.25">
      <c r="A284">
        <v>18</v>
      </c>
      <c r="B284">
        <v>161591</v>
      </c>
      <c r="C284" t="s">
        <v>222</v>
      </c>
      <c r="D284" t="s">
        <v>4073</v>
      </c>
      <c r="E284">
        <f t="shared" si="4"/>
        <v>6</v>
      </c>
    </row>
    <row r="285" spans="1:5" x14ac:dyDescent="0.25">
      <c r="A285">
        <v>18</v>
      </c>
      <c r="B285">
        <v>150297</v>
      </c>
      <c r="C285" t="s">
        <v>223</v>
      </c>
      <c r="D285" t="s">
        <v>4073</v>
      </c>
      <c r="E285">
        <f t="shared" si="4"/>
        <v>6</v>
      </c>
    </row>
    <row r="286" spans="1:5" x14ac:dyDescent="0.25">
      <c r="A286">
        <v>18</v>
      </c>
      <c r="B286">
        <v>107875</v>
      </c>
      <c r="C286" t="s">
        <v>224</v>
      </c>
      <c r="D286" t="s">
        <v>4073</v>
      </c>
      <c r="E286">
        <f t="shared" si="4"/>
        <v>6</v>
      </c>
    </row>
    <row r="287" spans="1:5" x14ac:dyDescent="0.25">
      <c r="A287">
        <v>19</v>
      </c>
      <c r="B287">
        <v>202101</v>
      </c>
      <c r="C287" t="s">
        <v>225</v>
      </c>
      <c r="D287" t="s">
        <v>4074</v>
      </c>
      <c r="E287">
        <f t="shared" si="4"/>
        <v>1</v>
      </c>
    </row>
    <row r="288" spans="1:5" x14ac:dyDescent="0.25">
      <c r="A288">
        <v>19</v>
      </c>
      <c r="B288">
        <v>166244</v>
      </c>
      <c r="C288" t="s">
        <v>226</v>
      </c>
      <c r="D288" t="s">
        <v>4074</v>
      </c>
      <c r="E288">
        <f t="shared" si="4"/>
        <v>1</v>
      </c>
    </row>
    <row r="289" spans="1:5" x14ac:dyDescent="0.25">
      <c r="A289">
        <v>19</v>
      </c>
      <c r="B289">
        <v>179416</v>
      </c>
      <c r="C289" t="s">
        <v>227</v>
      </c>
      <c r="D289" t="s">
        <v>4074</v>
      </c>
      <c r="E289">
        <f t="shared" si="4"/>
        <v>1</v>
      </c>
    </row>
    <row r="290" spans="1:5" x14ac:dyDescent="0.25">
      <c r="A290">
        <v>19</v>
      </c>
      <c r="B290">
        <v>69010</v>
      </c>
      <c r="C290" t="s">
        <v>228</v>
      </c>
      <c r="D290" t="s">
        <v>4074</v>
      </c>
      <c r="E290">
        <f t="shared" si="4"/>
        <v>1</v>
      </c>
    </row>
    <row r="291" spans="1:5" x14ac:dyDescent="0.25">
      <c r="A291">
        <v>19</v>
      </c>
      <c r="B291">
        <v>160620</v>
      </c>
      <c r="C291" t="s">
        <v>229</v>
      </c>
      <c r="D291" t="s">
        <v>4074</v>
      </c>
      <c r="E291">
        <f t="shared" si="4"/>
        <v>1</v>
      </c>
    </row>
    <row r="292" spans="1:5" x14ac:dyDescent="0.25">
      <c r="A292">
        <v>19</v>
      </c>
      <c r="B292">
        <v>205439</v>
      </c>
      <c r="C292" t="s">
        <v>230</v>
      </c>
      <c r="D292" t="s">
        <v>4074</v>
      </c>
      <c r="E292">
        <f t="shared" si="4"/>
        <v>1</v>
      </c>
    </row>
    <row r="293" spans="1:5" x14ac:dyDescent="0.25">
      <c r="A293">
        <v>19</v>
      </c>
      <c r="B293">
        <v>89824</v>
      </c>
      <c r="C293" t="s">
        <v>231</v>
      </c>
      <c r="D293" t="s">
        <v>4074</v>
      </c>
      <c r="E293">
        <f t="shared" si="4"/>
        <v>1</v>
      </c>
    </row>
    <row r="294" spans="1:5" x14ac:dyDescent="0.25">
      <c r="A294">
        <v>19</v>
      </c>
      <c r="B294">
        <v>49924</v>
      </c>
      <c r="C294" t="s">
        <v>232</v>
      </c>
      <c r="D294" t="s">
        <v>4074</v>
      </c>
      <c r="E294">
        <f t="shared" si="4"/>
        <v>1</v>
      </c>
    </row>
    <row r="295" spans="1:5" x14ac:dyDescent="0.25">
      <c r="A295">
        <v>19</v>
      </c>
      <c r="B295">
        <v>112012</v>
      </c>
      <c r="C295" t="s">
        <v>233</v>
      </c>
      <c r="D295" t="s">
        <v>4074</v>
      </c>
      <c r="E295">
        <f t="shared" si="4"/>
        <v>1</v>
      </c>
    </row>
    <row r="296" spans="1:5" x14ac:dyDescent="0.25">
      <c r="A296">
        <v>19</v>
      </c>
      <c r="B296">
        <v>64003</v>
      </c>
      <c r="C296" t="s">
        <v>234</v>
      </c>
      <c r="D296" t="s">
        <v>4074</v>
      </c>
      <c r="E296">
        <f t="shared" si="4"/>
        <v>1</v>
      </c>
    </row>
    <row r="297" spans="1:5" x14ac:dyDescent="0.25">
      <c r="A297">
        <v>19</v>
      </c>
      <c r="B297">
        <v>34090</v>
      </c>
      <c r="C297" t="s">
        <v>235</v>
      </c>
      <c r="D297" t="s">
        <v>4074</v>
      </c>
      <c r="E297">
        <f t="shared" si="4"/>
        <v>1</v>
      </c>
    </row>
    <row r="298" spans="1:5" x14ac:dyDescent="0.25">
      <c r="A298">
        <v>19</v>
      </c>
      <c r="B298">
        <v>187647</v>
      </c>
      <c r="C298" t="s">
        <v>236</v>
      </c>
      <c r="D298" t="s">
        <v>4074</v>
      </c>
      <c r="E298">
        <f t="shared" si="4"/>
        <v>1</v>
      </c>
    </row>
    <row r="299" spans="1:5" x14ac:dyDescent="0.25">
      <c r="A299">
        <v>19</v>
      </c>
      <c r="B299">
        <v>120169</v>
      </c>
      <c r="C299" t="s">
        <v>237</v>
      </c>
      <c r="D299" t="s">
        <v>4074</v>
      </c>
      <c r="E299">
        <f t="shared" si="4"/>
        <v>1</v>
      </c>
    </row>
    <row r="300" spans="1:5" x14ac:dyDescent="0.25">
      <c r="A300">
        <v>19</v>
      </c>
      <c r="B300">
        <v>141764</v>
      </c>
      <c r="C300" t="s">
        <v>238</v>
      </c>
      <c r="D300" t="s">
        <v>4074</v>
      </c>
      <c r="E300">
        <f t="shared" si="4"/>
        <v>1</v>
      </c>
    </row>
    <row r="301" spans="1:5" x14ac:dyDescent="0.25">
      <c r="A301">
        <v>19</v>
      </c>
      <c r="B301">
        <v>158925</v>
      </c>
      <c r="C301" t="s">
        <v>239</v>
      </c>
      <c r="D301" t="s">
        <v>4074</v>
      </c>
      <c r="E301">
        <f t="shared" si="4"/>
        <v>1</v>
      </c>
    </row>
    <row r="302" spans="1:5" x14ac:dyDescent="0.25">
      <c r="A302">
        <v>20</v>
      </c>
      <c r="B302">
        <v>81369</v>
      </c>
      <c r="C302" t="s">
        <v>240</v>
      </c>
      <c r="D302" t="s">
        <v>4071</v>
      </c>
      <c r="E302">
        <f t="shared" si="4"/>
        <v>4</v>
      </c>
    </row>
    <row r="303" spans="1:5" x14ac:dyDescent="0.25">
      <c r="A303">
        <v>20</v>
      </c>
      <c r="B303">
        <v>31902</v>
      </c>
      <c r="C303" t="s">
        <v>240</v>
      </c>
      <c r="D303" t="s">
        <v>4071</v>
      </c>
      <c r="E303">
        <f t="shared" si="4"/>
        <v>4</v>
      </c>
    </row>
    <row r="304" spans="1:5" x14ac:dyDescent="0.25">
      <c r="A304">
        <v>20</v>
      </c>
      <c r="B304">
        <v>122206</v>
      </c>
      <c r="C304" t="s">
        <v>240</v>
      </c>
      <c r="D304" t="s">
        <v>4071</v>
      </c>
      <c r="E304">
        <f t="shared" si="4"/>
        <v>4</v>
      </c>
    </row>
    <row r="305" spans="1:5" x14ac:dyDescent="0.25">
      <c r="A305">
        <v>20</v>
      </c>
      <c r="B305">
        <v>153535</v>
      </c>
      <c r="C305" t="s">
        <v>240</v>
      </c>
      <c r="D305" t="s">
        <v>4071</v>
      </c>
      <c r="E305">
        <f t="shared" si="4"/>
        <v>4</v>
      </c>
    </row>
    <row r="306" spans="1:5" x14ac:dyDescent="0.25">
      <c r="A306">
        <v>20</v>
      </c>
      <c r="B306">
        <v>203905</v>
      </c>
      <c r="C306" t="s">
        <v>240</v>
      </c>
      <c r="D306" t="s">
        <v>4071</v>
      </c>
      <c r="E306">
        <f t="shared" si="4"/>
        <v>4</v>
      </c>
    </row>
    <row r="307" spans="1:5" x14ac:dyDescent="0.25">
      <c r="A307">
        <v>20</v>
      </c>
      <c r="B307">
        <v>68727</v>
      </c>
      <c r="C307" t="s">
        <v>240</v>
      </c>
      <c r="D307" t="s">
        <v>4071</v>
      </c>
      <c r="E307">
        <f t="shared" si="4"/>
        <v>4</v>
      </c>
    </row>
    <row r="308" spans="1:5" x14ac:dyDescent="0.25">
      <c r="A308">
        <v>20</v>
      </c>
      <c r="B308">
        <v>128983</v>
      </c>
      <c r="C308" t="s">
        <v>240</v>
      </c>
      <c r="D308" t="s">
        <v>4071</v>
      </c>
      <c r="E308">
        <f t="shared" si="4"/>
        <v>4</v>
      </c>
    </row>
    <row r="309" spans="1:5" x14ac:dyDescent="0.25">
      <c r="A309">
        <v>20</v>
      </c>
      <c r="B309">
        <v>30734</v>
      </c>
      <c r="C309" t="s">
        <v>240</v>
      </c>
      <c r="D309" t="s">
        <v>4071</v>
      </c>
      <c r="E309">
        <f t="shared" si="4"/>
        <v>4</v>
      </c>
    </row>
    <row r="310" spans="1:5" x14ac:dyDescent="0.25">
      <c r="A310">
        <v>20</v>
      </c>
      <c r="B310">
        <v>141577</v>
      </c>
      <c r="C310" t="s">
        <v>240</v>
      </c>
      <c r="D310" t="s">
        <v>4071</v>
      </c>
      <c r="E310">
        <f t="shared" si="4"/>
        <v>4</v>
      </c>
    </row>
    <row r="311" spans="1:5" x14ac:dyDescent="0.25">
      <c r="A311">
        <v>20</v>
      </c>
      <c r="B311">
        <v>128554</v>
      </c>
      <c r="C311" t="s">
        <v>241</v>
      </c>
      <c r="D311" t="s">
        <v>4071</v>
      </c>
      <c r="E311">
        <f t="shared" si="4"/>
        <v>4</v>
      </c>
    </row>
    <row r="312" spans="1:5" x14ac:dyDescent="0.25">
      <c r="A312">
        <v>20</v>
      </c>
      <c r="B312">
        <v>59390</v>
      </c>
      <c r="C312" t="s">
        <v>240</v>
      </c>
      <c r="D312" t="s">
        <v>4071</v>
      </c>
      <c r="E312">
        <f t="shared" si="4"/>
        <v>4</v>
      </c>
    </row>
    <row r="313" spans="1:5" x14ac:dyDescent="0.25">
      <c r="A313">
        <v>20</v>
      </c>
      <c r="B313">
        <v>70284</v>
      </c>
      <c r="C313" t="s">
        <v>240</v>
      </c>
      <c r="D313" t="s">
        <v>4071</v>
      </c>
      <c r="E313">
        <f t="shared" si="4"/>
        <v>4</v>
      </c>
    </row>
    <row r="314" spans="1:5" x14ac:dyDescent="0.25">
      <c r="A314">
        <v>20</v>
      </c>
      <c r="B314">
        <v>75776</v>
      </c>
      <c r="C314" t="s">
        <v>240</v>
      </c>
      <c r="D314" t="s">
        <v>4071</v>
      </c>
      <c r="E314">
        <f t="shared" si="4"/>
        <v>4</v>
      </c>
    </row>
    <row r="315" spans="1:5" x14ac:dyDescent="0.25">
      <c r="A315">
        <v>20</v>
      </c>
      <c r="B315">
        <v>89896</v>
      </c>
      <c r="C315" t="s">
        <v>242</v>
      </c>
      <c r="D315" t="s">
        <v>4071</v>
      </c>
      <c r="E315">
        <f t="shared" si="4"/>
        <v>4</v>
      </c>
    </row>
    <row r="316" spans="1:5" x14ac:dyDescent="0.25">
      <c r="A316">
        <v>20</v>
      </c>
      <c r="B316">
        <v>44810</v>
      </c>
      <c r="C316" t="s">
        <v>240</v>
      </c>
      <c r="D316" t="s">
        <v>4071</v>
      </c>
      <c r="E316">
        <f t="shared" si="4"/>
        <v>4</v>
      </c>
    </row>
    <row r="317" spans="1:5" x14ac:dyDescent="0.25">
      <c r="A317">
        <v>21</v>
      </c>
      <c r="B317">
        <v>20931</v>
      </c>
      <c r="C317" t="s">
        <v>243</v>
      </c>
      <c r="D317" t="s">
        <v>4073</v>
      </c>
      <c r="E317">
        <f t="shared" si="4"/>
        <v>6</v>
      </c>
    </row>
    <row r="318" spans="1:5" x14ac:dyDescent="0.25">
      <c r="A318">
        <v>21</v>
      </c>
      <c r="B318">
        <v>7352</v>
      </c>
      <c r="C318" t="s">
        <v>244</v>
      </c>
      <c r="D318" t="s">
        <v>4073</v>
      </c>
      <c r="E318">
        <f t="shared" si="4"/>
        <v>6</v>
      </c>
    </row>
    <row r="319" spans="1:5" x14ac:dyDescent="0.25">
      <c r="A319">
        <v>21</v>
      </c>
      <c r="B319">
        <v>25086</v>
      </c>
      <c r="C319" t="s">
        <v>245</v>
      </c>
      <c r="D319" t="s">
        <v>4073</v>
      </c>
      <c r="E319">
        <f t="shared" si="4"/>
        <v>6</v>
      </c>
    </row>
    <row r="320" spans="1:5" x14ac:dyDescent="0.25">
      <c r="A320">
        <v>21</v>
      </c>
      <c r="B320">
        <v>205316</v>
      </c>
      <c r="C320" t="s">
        <v>246</v>
      </c>
      <c r="D320" t="s">
        <v>4073</v>
      </c>
      <c r="E320">
        <f t="shared" si="4"/>
        <v>6</v>
      </c>
    </row>
    <row r="321" spans="1:5" x14ac:dyDescent="0.25">
      <c r="A321">
        <v>21</v>
      </c>
      <c r="B321">
        <v>117736</v>
      </c>
      <c r="C321" t="s">
        <v>247</v>
      </c>
      <c r="D321" t="s">
        <v>4073</v>
      </c>
      <c r="E321">
        <f t="shared" si="4"/>
        <v>6</v>
      </c>
    </row>
    <row r="322" spans="1:5" x14ac:dyDescent="0.25">
      <c r="A322">
        <v>21</v>
      </c>
      <c r="B322">
        <v>9520</v>
      </c>
      <c r="C322" t="s">
        <v>248</v>
      </c>
      <c r="D322" t="s">
        <v>4073</v>
      </c>
      <c r="E322">
        <f t="shared" si="4"/>
        <v>6</v>
      </c>
    </row>
    <row r="323" spans="1:5" x14ac:dyDescent="0.25">
      <c r="A323">
        <v>21</v>
      </c>
      <c r="B323">
        <v>182855</v>
      </c>
      <c r="C323" t="s">
        <v>249</v>
      </c>
      <c r="D323" t="s">
        <v>4073</v>
      </c>
      <c r="E323">
        <f t="shared" ref="E323:E386" si="5">VLOOKUP(D323,$I$2:$J$9,2,FALSE)</f>
        <v>6</v>
      </c>
    </row>
    <row r="324" spans="1:5" x14ac:dyDescent="0.25">
      <c r="A324">
        <v>21</v>
      </c>
      <c r="B324">
        <v>94572</v>
      </c>
      <c r="C324" t="s">
        <v>250</v>
      </c>
      <c r="D324" t="s">
        <v>4073</v>
      </c>
      <c r="E324">
        <f t="shared" si="5"/>
        <v>6</v>
      </c>
    </row>
    <row r="325" spans="1:5" x14ac:dyDescent="0.25">
      <c r="A325">
        <v>21</v>
      </c>
      <c r="B325">
        <v>4006</v>
      </c>
      <c r="C325" t="s">
        <v>251</v>
      </c>
      <c r="D325" t="s">
        <v>4073</v>
      </c>
      <c r="E325">
        <f t="shared" si="5"/>
        <v>6</v>
      </c>
    </row>
    <row r="326" spans="1:5" x14ac:dyDescent="0.25">
      <c r="A326">
        <v>21</v>
      </c>
      <c r="B326">
        <v>186753</v>
      </c>
      <c r="C326" t="s">
        <v>252</v>
      </c>
      <c r="D326" t="s">
        <v>4073</v>
      </c>
      <c r="E326">
        <f t="shared" si="5"/>
        <v>6</v>
      </c>
    </row>
    <row r="327" spans="1:5" x14ac:dyDescent="0.25">
      <c r="A327">
        <v>21</v>
      </c>
      <c r="B327">
        <v>86929</v>
      </c>
      <c r="C327" t="s">
        <v>253</v>
      </c>
      <c r="D327" t="s">
        <v>4073</v>
      </c>
      <c r="E327">
        <f t="shared" si="5"/>
        <v>6</v>
      </c>
    </row>
    <row r="328" spans="1:5" x14ac:dyDescent="0.25">
      <c r="A328">
        <v>21</v>
      </c>
      <c r="B328">
        <v>204594</v>
      </c>
      <c r="C328" t="s">
        <v>254</v>
      </c>
      <c r="D328" t="s">
        <v>4073</v>
      </c>
      <c r="E328">
        <f t="shared" si="5"/>
        <v>6</v>
      </c>
    </row>
    <row r="329" spans="1:5" x14ac:dyDescent="0.25">
      <c r="A329">
        <v>21</v>
      </c>
      <c r="B329">
        <v>3163</v>
      </c>
      <c r="C329" t="s">
        <v>255</v>
      </c>
      <c r="D329" t="s">
        <v>4073</v>
      </c>
      <c r="E329">
        <f t="shared" si="5"/>
        <v>6</v>
      </c>
    </row>
    <row r="330" spans="1:5" x14ac:dyDescent="0.25">
      <c r="A330">
        <v>21</v>
      </c>
      <c r="B330">
        <v>154026</v>
      </c>
      <c r="C330" t="s">
        <v>256</v>
      </c>
      <c r="D330" t="s">
        <v>4073</v>
      </c>
      <c r="E330">
        <f t="shared" si="5"/>
        <v>6</v>
      </c>
    </row>
    <row r="331" spans="1:5" x14ac:dyDescent="0.25">
      <c r="A331">
        <v>21</v>
      </c>
      <c r="B331">
        <v>25789</v>
      </c>
      <c r="C331" t="s">
        <v>257</v>
      </c>
      <c r="D331" t="s">
        <v>4073</v>
      </c>
      <c r="E331">
        <f t="shared" si="5"/>
        <v>6</v>
      </c>
    </row>
    <row r="332" spans="1:5" x14ac:dyDescent="0.25">
      <c r="A332">
        <v>22</v>
      </c>
      <c r="B332">
        <v>153964</v>
      </c>
      <c r="C332" t="s">
        <v>258</v>
      </c>
      <c r="D332" t="s">
        <v>4075</v>
      </c>
      <c r="E332">
        <f t="shared" si="5"/>
        <v>7</v>
      </c>
    </row>
    <row r="333" spans="1:5" x14ac:dyDescent="0.25">
      <c r="A333">
        <v>22</v>
      </c>
      <c r="B333">
        <v>185501</v>
      </c>
      <c r="C333" t="s">
        <v>259</v>
      </c>
      <c r="D333" t="s">
        <v>4075</v>
      </c>
      <c r="E333">
        <f t="shared" si="5"/>
        <v>7</v>
      </c>
    </row>
    <row r="334" spans="1:5" x14ac:dyDescent="0.25">
      <c r="A334">
        <v>22</v>
      </c>
      <c r="B334">
        <v>179161</v>
      </c>
      <c r="C334" t="s">
        <v>260</v>
      </c>
      <c r="D334" t="s">
        <v>4075</v>
      </c>
      <c r="E334">
        <f t="shared" si="5"/>
        <v>7</v>
      </c>
    </row>
    <row r="335" spans="1:5" x14ac:dyDescent="0.25">
      <c r="A335">
        <v>22</v>
      </c>
      <c r="B335">
        <v>63365</v>
      </c>
      <c r="C335" t="s">
        <v>261</v>
      </c>
      <c r="D335" t="s">
        <v>4075</v>
      </c>
      <c r="E335">
        <f t="shared" si="5"/>
        <v>7</v>
      </c>
    </row>
    <row r="336" spans="1:5" x14ac:dyDescent="0.25">
      <c r="A336">
        <v>22</v>
      </c>
      <c r="B336">
        <v>14644</v>
      </c>
      <c r="C336" t="s">
        <v>262</v>
      </c>
      <c r="D336" t="s">
        <v>4075</v>
      </c>
      <c r="E336">
        <f t="shared" si="5"/>
        <v>7</v>
      </c>
    </row>
    <row r="337" spans="1:5" x14ac:dyDescent="0.25">
      <c r="A337">
        <v>22</v>
      </c>
      <c r="B337">
        <v>138660</v>
      </c>
      <c r="C337" t="s">
        <v>263</v>
      </c>
      <c r="D337" t="s">
        <v>4075</v>
      </c>
      <c r="E337">
        <f t="shared" si="5"/>
        <v>7</v>
      </c>
    </row>
    <row r="338" spans="1:5" x14ac:dyDescent="0.25">
      <c r="A338">
        <v>22</v>
      </c>
      <c r="B338">
        <v>165825</v>
      </c>
      <c r="C338" t="s">
        <v>264</v>
      </c>
      <c r="D338" t="s">
        <v>4075</v>
      </c>
      <c r="E338">
        <f t="shared" si="5"/>
        <v>7</v>
      </c>
    </row>
    <row r="339" spans="1:5" x14ac:dyDescent="0.25">
      <c r="A339">
        <v>22</v>
      </c>
      <c r="B339">
        <v>51778</v>
      </c>
      <c r="C339" t="s">
        <v>265</v>
      </c>
      <c r="D339" t="s">
        <v>4075</v>
      </c>
      <c r="E339">
        <f t="shared" si="5"/>
        <v>7</v>
      </c>
    </row>
    <row r="340" spans="1:5" x14ac:dyDescent="0.25">
      <c r="A340">
        <v>22</v>
      </c>
      <c r="B340">
        <v>172313</v>
      </c>
      <c r="C340" t="s">
        <v>266</v>
      </c>
      <c r="D340" t="s">
        <v>4075</v>
      </c>
      <c r="E340">
        <f t="shared" si="5"/>
        <v>7</v>
      </c>
    </row>
    <row r="341" spans="1:5" x14ac:dyDescent="0.25">
      <c r="A341">
        <v>22</v>
      </c>
      <c r="B341">
        <v>6670</v>
      </c>
      <c r="C341" t="s">
        <v>267</v>
      </c>
      <c r="D341" t="s">
        <v>4075</v>
      </c>
      <c r="E341">
        <f t="shared" si="5"/>
        <v>7</v>
      </c>
    </row>
    <row r="342" spans="1:5" x14ac:dyDescent="0.25">
      <c r="A342">
        <v>22</v>
      </c>
      <c r="B342">
        <v>106249</v>
      </c>
      <c r="C342" t="s">
        <v>268</v>
      </c>
      <c r="D342" t="s">
        <v>4075</v>
      </c>
      <c r="E342">
        <f t="shared" si="5"/>
        <v>7</v>
      </c>
    </row>
    <row r="343" spans="1:5" x14ac:dyDescent="0.25">
      <c r="A343">
        <v>22</v>
      </c>
      <c r="B343">
        <v>89559</v>
      </c>
      <c r="C343" t="s">
        <v>269</v>
      </c>
      <c r="D343" t="s">
        <v>4075</v>
      </c>
      <c r="E343">
        <f t="shared" si="5"/>
        <v>7</v>
      </c>
    </row>
    <row r="344" spans="1:5" x14ac:dyDescent="0.25">
      <c r="A344">
        <v>22</v>
      </c>
      <c r="B344">
        <v>17761</v>
      </c>
      <c r="C344" t="s">
        <v>270</v>
      </c>
      <c r="D344" t="s">
        <v>4075</v>
      </c>
      <c r="E344">
        <f t="shared" si="5"/>
        <v>7</v>
      </c>
    </row>
    <row r="345" spans="1:5" x14ac:dyDescent="0.25">
      <c r="A345">
        <v>22</v>
      </c>
      <c r="B345">
        <v>29237</v>
      </c>
      <c r="C345" t="s">
        <v>271</v>
      </c>
      <c r="D345" t="s">
        <v>4075</v>
      </c>
      <c r="E345">
        <f t="shared" si="5"/>
        <v>7</v>
      </c>
    </row>
    <row r="346" spans="1:5" x14ac:dyDescent="0.25">
      <c r="A346">
        <v>22</v>
      </c>
      <c r="B346">
        <v>192470</v>
      </c>
      <c r="C346" t="s">
        <v>272</v>
      </c>
      <c r="D346" t="s">
        <v>4075</v>
      </c>
      <c r="E346">
        <f t="shared" si="5"/>
        <v>7</v>
      </c>
    </row>
    <row r="347" spans="1:5" x14ac:dyDescent="0.25">
      <c r="A347">
        <v>23</v>
      </c>
      <c r="B347">
        <v>3771</v>
      </c>
      <c r="C347" t="s">
        <v>273</v>
      </c>
      <c r="D347" t="s">
        <v>4074</v>
      </c>
      <c r="E347">
        <f t="shared" si="5"/>
        <v>1</v>
      </c>
    </row>
    <row r="348" spans="1:5" x14ac:dyDescent="0.25">
      <c r="A348">
        <v>23</v>
      </c>
      <c r="B348">
        <v>165573</v>
      </c>
      <c r="C348" t="s">
        <v>274</v>
      </c>
      <c r="D348" t="s">
        <v>4074</v>
      </c>
      <c r="E348">
        <f t="shared" si="5"/>
        <v>1</v>
      </c>
    </row>
    <row r="349" spans="1:5" x14ac:dyDescent="0.25">
      <c r="A349">
        <v>23</v>
      </c>
      <c r="B349">
        <v>180812</v>
      </c>
      <c r="C349" t="s">
        <v>274</v>
      </c>
      <c r="D349" t="s">
        <v>4074</v>
      </c>
      <c r="E349">
        <f t="shared" si="5"/>
        <v>1</v>
      </c>
    </row>
    <row r="350" spans="1:5" x14ac:dyDescent="0.25">
      <c r="A350">
        <v>23</v>
      </c>
      <c r="B350">
        <v>42567</v>
      </c>
      <c r="C350" t="s">
        <v>274</v>
      </c>
      <c r="D350" t="s">
        <v>4074</v>
      </c>
      <c r="E350">
        <f t="shared" si="5"/>
        <v>1</v>
      </c>
    </row>
    <row r="351" spans="1:5" x14ac:dyDescent="0.25">
      <c r="A351">
        <v>23</v>
      </c>
      <c r="B351">
        <v>72785</v>
      </c>
      <c r="C351" t="s">
        <v>274</v>
      </c>
      <c r="D351" t="s">
        <v>4074</v>
      </c>
      <c r="E351">
        <f t="shared" si="5"/>
        <v>1</v>
      </c>
    </row>
    <row r="352" spans="1:5" x14ac:dyDescent="0.25">
      <c r="A352">
        <v>23</v>
      </c>
      <c r="B352">
        <v>89744</v>
      </c>
      <c r="C352" t="s">
        <v>274</v>
      </c>
      <c r="D352" t="s">
        <v>4074</v>
      </c>
      <c r="E352">
        <f t="shared" si="5"/>
        <v>1</v>
      </c>
    </row>
    <row r="353" spans="1:5" x14ac:dyDescent="0.25">
      <c r="A353">
        <v>23</v>
      </c>
      <c r="B353">
        <v>124810</v>
      </c>
      <c r="C353" t="s">
        <v>274</v>
      </c>
      <c r="D353" t="s">
        <v>4074</v>
      </c>
      <c r="E353">
        <f t="shared" si="5"/>
        <v>1</v>
      </c>
    </row>
    <row r="354" spans="1:5" x14ac:dyDescent="0.25">
      <c r="A354">
        <v>23</v>
      </c>
      <c r="B354">
        <v>155261</v>
      </c>
      <c r="C354" t="s">
        <v>274</v>
      </c>
      <c r="D354" t="s">
        <v>4074</v>
      </c>
      <c r="E354">
        <f t="shared" si="5"/>
        <v>1</v>
      </c>
    </row>
    <row r="355" spans="1:5" x14ac:dyDescent="0.25">
      <c r="A355">
        <v>23</v>
      </c>
      <c r="B355">
        <v>45877</v>
      </c>
      <c r="C355" t="s">
        <v>274</v>
      </c>
      <c r="D355" t="s">
        <v>4074</v>
      </c>
      <c r="E355">
        <f t="shared" si="5"/>
        <v>1</v>
      </c>
    </row>
    <row r="356" spans="1:5" x14ac:dyDescent="0.25">
      <c r="A356">
        <v>23</v>
      </c>
      <c r="B356">
        <v>134928</v>
      </c>
      <c r="C356" t="s">
        <v>274</v>
      </c>
      <c r="D356" t="s">
        <v>4074</v>
      </c>
      <c r="E356">
        <f t="shared" si="5"/>
        <v>1</v>
      </c>
    </row>
    <row r="357" spans="1:5" x14ac:dyDescent="0.25">
      <c r="A357">
        <v>23</v>
      </c>
      <c r="B357">
        <v>173487</v>
      </c>
      <c r="C357" t="s">
        <v>273</v>
      </c>
      <c r="D357" t="s">
        <v>4074</v>
      </c>
      <c r="E357">
        <f t="shared" si="5"/>
        <v>1</v>
      </c>
    </row>
    <row r="358" spans="1:5" x14ac:dyDescent="0.25">
      <c r="A358">
        <v>23</v>
      </c>
      <c r="B358">
        <v>88562</v>
      </c>
      <c r="C358" t="s">
        <v>274</v>
      </c>
      <c r="D358" t="s">
        <v>4074</v>
      </c>
      <c r="E358">
        <f t="shared" si="5"/>
        <v>1</v>
      </c>
    </row>
    <row r="359" spans="1:5" x14ac:dyDescent="0.25">
      <c r="A359">
        <v>23</v>
      </c>
      <c r="B359">
        <v>10803</v>
      </c>
      <c r="C359" t="s">
        <v>273</v>
      </c>
      <c r="D359" t="s">
        <v>4074</v>
      </c>
      <c r="E359">
        <f t="shared" si="5"/>
        <v>1</v>
      </c>
    </row>
    <row r="360" spans="1:5" x14ac:dyDescent="0.25">
      <c r="A360">
        <v>23</v>
      </c>
      <c r="B360">
        <v>38951</v>
      </c>
      <c r="C360" t="s">
        <v>274</v>
      </c>
      <c r="D360" t="s">
        <v>4074</v>
      </c>
      <c r="E360">
        <f t="shared" si="5"/>
        <v>1</v>
      </c>
    </row>
    <row r="361" spans="1:5" x14ac:dyDescent="0.25">
      <c r="A361">
        <v>23</v>
      </c>
      <c r="B361">
        <v>146839</v>
      </c>
      <c r="C361" t="s">
        <v>273</v>
      </c>
      <c r="D361" t="s">
        <v>4074</v>
      </c>
      <c r="E361">
        <f t="shared" si="5"/>
        <v>1</v>
      </c>
    </row>
    <row r="362" spans="1:5" x14ac:dyDescent="0.25">
      <c r="A362">
        <v>24</v>
      </c>
      <c r="B362">
        <v>177172</v>
      </c>
      <c r="C362" t="s">
        <v>275</v>
      </c>
      <c r="D362" t="s">
        <v>4074</v>
      </c>
      <c r="E362">
        <f t="shared" si="5"/>
        <v>1</v>
      </c>
    </row>
    <row r="363" spans="1:5" x14ac:dyDescent="0.25">
      <c r="A363">
        <v>24</v>
      </c>
      <c r="B363">
        <v>46947</v>
      </c>
      <c r="C363" t="s">
        <v>276</v>
      </c>
      <c r="D363" t="s">
        <v>4074</v>
      </c>
      <c r="E363">
        <f t="shared" si="5"/>
        <v>1</v>
      </c>
    </row>
    <row r="364" spans="1:5" x14ac:dyDescent="0.25">
      <c r="A364">
        <v>24</v>
      </c>
      <c r="B364">
        <v>153603</v>
      </c>
      <c r="C364" t="s">
        <v>277</v>
      </c>
      <c r="D364" t="s">
        <v>4074</v>
      </c>
      <c r="E364">
        <f t="shared" si="5"/>
        <v>1</v>
      </c>
    </row>
    <row r="365" spans="1:5" x14ac:dyDescent="0.25">
      <c r="A365">
        <v>24</v>
      </c>
      <c r="B365">
        <v>33867</v>
      </c>
      <c r="C365" t="s">
        <v>278</v>
      </c>
      <c r="D365" t="s">
        <v>4074</v>
      </c>
      <c r="E365">
        <f t="shared" si="5"/>
        <v>1</v>
      </c>
    </row>
    <row r="366" spans="1:5" x14ac:dyDescent="0.25">
      <c r="A366">
        <v>24</v>
      </c>
      <c r="B366">
        <v>178104</v>
      </c>
      <c r="C366" t="s">
        <v>279</v>
      </c>
      <c r="D366" t="s">
        <v>4074</v>
      </c>
      <c r="E366">
        <f t="shared" si="5"/>
        <v>1</v>
      </c>
    </row>
    <row r="367" spans="1:5" x14ac:dyDescent="0.25">
      <c r="A367">
        <v>24</v>
      </c>
      <c r="B367">
        <v>52193</v>
      </c>
      <c r="C367" t="s">
        <v>280</v>
      </c>
      <c r="D367" t="s">
        <v>4074</v>
      </c>
      <c r="E367">
        <f t="shared" si="5"/>
        <v>1</v>
      </c>
    </row>
    <row r="368" spans="1:5" x14ac:dyDescent="0.25">
      <c r="A368">
        <v>24</v>
      </c>
      <c r="B368">
        <v>60384</v>
      </c>
      <c r="C368" t="s">
        <v>281</v>
      </c>
      <c r="D368" t="s">
        <v>4074</v>
      </c>
      <c r="E368">
        <f t="shared" si="5"/>
        <v>1</v>
      </c>
    </row>
    <row r="369" spans="1:5" x14ac:dyDescent="0.25">
      <c r="A369">
        <v>24</v>
      </c>
      <c r="B369">
        <v>132410</v>
      </c>
      <c r="C369" t="s">
        <v>282</v>
      </c>
      <c r="D369" t="s">
        <v>4074</v>
      </c>
      <c r="E369">
        <f t="shared" si="5"/>
        <v>1</v>
      </c>
    </row>
    <row r="370" spans="1:5" x14ac:dyDescent="0.25">
      <c r="A370">
        <v>24</v>
      </c>
      <c r="B370">
        <v>40208</v>
      </c>
      <c r="C370" t="s">
        <v>283</v>
      </c>
      <c r="D370" t="s">
        <v>4074</v>
      </c>
      <c r="E370">
        <f t="shared" si="5"/>
        <v>1</v>
      </c>
    </row>
    <row r="371" spans="1:5" x14ac:dyDescent="0.25">
      <c r="A371">
        <v>24</v>
      </c>
      <c r="B371">
        <v>167917</v>
      </c>
      <c r="C371" t="s">
        <v>284</v>
      </c>
      <c r="D371" t="s">
        <v>4074</v>
      </c>
      <c r="E371">
        <f t="shared" si="5"/>
        <v>1</v>
      </c>
    </row>
    <row r="372" spans="1:5" x14ac:dyDescent="0.25">
      <c r="A372">
        <v>24</v>
      </c>
      <c r="B372">
        <v>169555</v>
      </c>
      <c r="C372" t="s">
        <v>285</v>
      </c>
      <c r="D372" t="s">
        <v>4074</v>
      </c>
      <c r="E372">
        <f t="shared" si="5"/>
        <v>1</v>
      </c>
    </row>
    <row r="373" spans="1:5" x14ac:dyDescent="0.25">
      <c r="A373">
        <v>24</v>
      </c>
      <c r="B373">
        <v>128450</v>
      </c>
      <c r="C373" t="s">
        <v>286</v>
      </c>
      <c r="D373" t="s">
        <v>4074</v>
      </c>
      <c r="E373">
        <f t="shared" si="5"/>
        <v>1</v>
      </c>
    </row>
    <row r="374" spans="1:5" x14ac:dyDescent="0.25">
      <c r="A374">
        <v>24</v>
      </c>
      <c r="B374">
        <v>174980</v>
      </c>
      <c r="C374" t="s">
        <v>287</v>
      </c>
      <c r="D374" t="s">
        <v>4074</v>
      </c>
      <c r="E374">
        <f t="shared" si="5"/>
        <v>1</v>
      </c>
    </row>
    <row r="375" spans="1:5" x14ac:dyDescent="0.25">
      <c r="A375">
        <v>24</v>
      </c>
      <c r="B375">
        <v>170138</v>
      </c>
      <c r="C375" t="s">
        <v>288</v>
      </c>
      <c r="D375" t="s">
        <v>4074</v>
      </c>
      <c r="E375">
        <f t="shared" si="5"/>
        <v>1</v>
      </c>
    </row>
    <row r="376" spans="1:5" x14ac:dyDescent="0.25">
      <c r="A376">
        <v>24</v>
      </c>
      <c r="B376">
        <v>167693</v>
      </c>
      <c r="C376" t="s">
        <v>289</v>
      </c>
      <c r="D376" t="s">
        <v>4074</v>
      </c>
      <c r="E376">
        <f t="shared" si="5"/>
        <v>1</v>
      </c>
    </row>
    <row r="377" spans="1:5" x14ac:dyDescent="0.25">
      <c r="A377">
        <v>25</v>
      </c>
      <c r="B377">
        <v>194804</v>
      </c>
      <c r="C377" t="s">
        <v>290</v>
      </c>
      <c r="D377" t="s">
        <v>4072</v>
      </c>
      <c r="E377">
        <f t="shared" si="5"/>
        <v>5</v>
      </c>
    </row>
    <row r="378" spans="1:5" x14ac:dyDescent="0.25">
      <c r="A378">
        <v>25</v>
      </c>
      <c r="B378">
        <v>146692</v>
      </c>
      <c r="C378" t="s">
        <v>291</v>
      </c>
      <c r="D378" t="s">
        <v>4072</v>
      </c>
      <c r="E378">
        <f t="shared" si="5"/>
        <v>5</v>
      </c>
    </row>
    <row r="379" spans="1:5" x14ac:dyDescent="0.25">
      <c r="A379">
        <v>25</v>
      </c>
      <c r="B379">
        <v>126106</v>
      </c>
      <c r="C379" t="s">
        <v>292</v>
      </c>
      <c r="D379" t="s">
        <v>4072</v>
      </c>
      <c r="E379">
        <f t="shared" si="5"/>
        <v>5</v>
      </c>
    </row>
    <row r="380" spans="1:5" x14ac:dyDescent="0.25">
      <c r="A380">
        <v>25</v>
      </c>
      <c r="B380">
        <v>119729</v>
      </c>
      <c r="C380" t="s">
        <v>293</v>
      </c>
      <c r="D380" t="s">
        <v>4072</v>
      </c>
      <c r="E380">
        <f t="shared" si="5"/>
        <v>5</v>
      </c>
    </row>
    <row r="381" spans="1:5" x14ac:dyDescent="0.25">
      <c r="A381">
        <v>25</v>
      </c>
      <c r="B381">
        <v>125753</v>
      </c>
      <c r="C381" t="s">
        <v>294</v>
      </c>
      <c r="D381" t="s">
        <v>4072</v>
      </c>
      <c r="E381">
        <f t="shared" si="5"/>
        <v>5</v>
      </c>
    </row>
    <row r="382" spans="1:5" x14ac:dyDescent="0.25">
      <c r="A382">
        <v>25</v>
      </c>
      <c r="B382">
        <v>136021</v>
      </c>
      <c r="C382" t="s">
        <v>295</v>
      </c>
      <c r="D382" t="s">
        <v>4072</v>
      </c>
      <c r="E382">
        <f t="shared" si="5"/>
        <v>5</v>
      </c>
    </row>
    <row r="383" spans="1:5" x14ac:dyDescent="0.25">
      <c r="A383">
        <v>25</v>
      </c>
      <c r="B383">
        <v>69618</v>
      </c>
      <c r="C383" t="s">
        <v>296</v>
      </c>
      <c r="D383" t="s">
        <v>4072</v>
      </c>
      <c r="E383">
        <f t="shared" si="5"/>
        <v>5</v>
      </c>
    </row>
    <row r="384" spans="1:5" x14ac:dyDescent="0.25">
      <c r="A384">
        <v>25</v>
      </c>
      <c r="B384">
        <v>143578</v>
      </c>
      <c r="C384" t="s">
        <v>297</v>
      </c>
      <c r="D384" t="s">
        <v>4072</v>
      </c>
      <c r="E384">
        <f t="shared" si="5"/>
        <v>5</v>
      </c>
    </row>
    <row r="385" spans="1:5" x14ac:dyDescent="0.25">
      <c r="A385">
        <v>25</v>
      </c>
      <c r="B385">
        <v>3267</v>
      </c>
      <c r="C385" t="s">
        <v>298</v>
      </c>
      <c r="D385" t="s">
        <v>4072</v>
      </c>
      <c r="E385">
        <f t="shared" si="5"/>
        <v>5</v>
      </c>
    </row>
    <row r="386" spans="1:5" x14ac:dyDescent="0.25">
      <c r="A386">
        <v>25</v>
      </c>
      <c r="B386">
        <v>108970</v>
      </c>
      <c r="C386" t="s">
        <v>299</v>
      </c>
      <c r="D386" t="s">
        <v>4072</v>
      </c>
      <c r="E386">
        <f t="shared" si="5"/>
        <v>5</v>
      </c>
    </row>
    <row r="387" spans="1:5" x14ac:dyDescent="0.25">
      <c r="A387">
        <v>25</v>
      </c>
      <c r="B387">
        <v>37810</v>
      </c>
      <c r="C387" t="s">
        <v>300</v>
      </c>
      <c r="D387" t="s">
        <v>4072</v>
      </c>
      <c r="E387">
        <f t="shared" ref="E387:E450" si="6">VLOOKUP(D387,$I$2:$J$9,2,FALSE)</f>
        <v>5</v>
      </c>
    </row>
    <row r="388" spans="1:5" x14ac:dyDescent="0.25">
      <c r="A388">
        <v>25</v>
      </c>
      <c r="B388">
        <v>111453</v>
      </c>
      <c r="C388" t="s">
        <v>301</v>
      </c>
      <c r="D388" t="s">
        <v>4072</v>
      </c>
      <c r="E388">
        <f t="shared" si="6"/>
        <v>5</v>
      </c>
    </row>
    <row r="389" spans="1:5" x14ac:dyDescent="0.25">
      <c r="A389">
        <v>25</v>
      </c>
      <c r="B389">
        <v>202256</v>
      </c>
      <c r="C389" t="s">
        <v>302</v>
      </c>
      <c r="D389" t="s">
        <v>4072</v>
      </c>
      <c r="E389">
        <f t="shared" si="6"/>
        <v>5</v>
      </c>
    </row>
    <row r="390" spans="1:5" x14ac:dyDescent="0.25">
      <c r="A390">
        <v>25</v>
      </c>
      <c r="B390">
        <v>187654</v>
      </c>
      <c r="C390" t="s">
        <v>303</v>
      </c>
      <c r="D390" t="s">
        <v>4072</v>
      </c>
      <c r="E390">
        <f t="shared" si="6"/>
        <v>5</v>
      </c>
    </row>
    <row r="391" spans="1:5" x14ac:dyDescent="0.25">
      <c r="A391">
        <v>25</v>
      </c>
      <c r="B391">
        <v>134225</v>
      </c>
      <c r="C391" t="s">
        <v>304</v>
      </c>
      <c r="D391" t="s">
        <v>4072</v>
      </c>
      <c r="E391">
        <f t="shared" si="6"/>
        <v>5</v>
      </c>
    </row>
    <row r="392" spans="1:5" x14ac:dyDescent="0.25">
      <c r="A392">
        <v>26</v>
      </c>
      <c r="B392">
        <v>188025</v>
      </c>
      <c r="C392" t="s">
        <v>305</v>
      </c>
      <c r="D392" t="s">
        <v>4073</v>
      </c>
      <c r="E392">
        <f t="shared" si="6"/>
        <v>6</v>
      </c>
    </row>
    <row r="393" spans="1:5" x14ac:dyDescent="0.25">
      <c r="A393">
        <v>26</v>
      </c>
      <c r="B393">
        <v>121213</v>
      </c>
      <c r="C393" t="s">
        <v>306</v>
      </c>
      <c r="D393" t="s">
        <v>4073</v>
      </c>
      <c r="E393">
        <f t="shared" si="6"/>
        <v>6</v>
      </c>
    </row>
    <row r="394" spans="1:5" x14ac:dyDescent="0.25">
      <c r="A394">
        <v>26</v>
      </c>
      <c r="B394">
        <v>29520</v>
      </c>
      <c r="C394" t="s">
        <v>307</v>
      </c>
      <c r="D394" t="s">
        <v>4073</v>
      </c>
      <c r="E394">
        <f t="shared" si="6"/>
        <v>6</v>
      </c>
    </row>
    <row r="395" spans="1:5" x14ac:dyDescent="0.25">
      <c r="A395">
        <v>26</v>
      </c>
      <c r="B395">
        <v>116581</v>
      </c>
      <c r="C395" t="s">
        <v>308</v>
      </c>
      <c r="D395" t="s">
        <v>4073</v>
      </c>
      <c r="E395">
        <f t="shared" si="6"/>
        <v>6</v>
      </c>
    </row>
    <row r="396" spans="1:5" x14ac:dyDescent="0.25">
      <c r="A396">
        <v>26</v>
      </c>
      <c r="B396">
        <v>61314</v>
      </c>
      <c r="C396" t="s">
        <v>309</v>
      </c>
      <c r="D396" t="s">
        <v>4073</v>
      </c>
      <c r="E396">
        <f t="shared" si="6"/>
        <v>6</v>
      </c>
    </row>
    <row r="397" spans="1:5" x14ac:dyDescent="0.25">
      <c r="A397">
        <v>26</v>
      </c>
      <c r="B397">
        <v>53225</v>
      </c>
      <c r="C397" t="s">
        <v>310</v>
      </c>
      <c r="D397" t="s">
        <v>4073</v>
      </c>
      <c r="E397">
        <f t="shared" si="6"/>
        <v>6</v>
      </c>
    </row>
    <row r="398" spans="1:5" x14ac:dyDescent="0.25">
      <c r="A398">
        <v>26</v>
      </c>
      <c r="B398">
        <v>169737</v>
      </c>
      <c r="C398" t="s">
        <v>311</v>
      </c>
      <c r="D398" t="s">
        <v>4073</v>
      </c>
      <c r="E398">
        <f t="shared" si="6"/>
        <v>6</v>
      </c>
    </row>
    <row r="399" spans="1:5" x14ac:dyDescent="0.25">
      <c r="A399">
        <v>26</v>
      </c>
      <c r="B399">
        <v>112976</v>
      </c>
      <c r="C399" t="s">
        <v>312</v>
      </c>
      <c r="D399" t="s">
        <v>4073</v>
      </c>
      <c r="E399">
        <f t="shared" si="6"/>
        <v>6</v>
      </c>
    </row>
    <row r="400" spans="1:5" x14ac:dyDescent="0.25">
      <c r="A400">
        <v>26</v>
      </c>
      <c r="B400">
        <v>183839</v>
      </c>
      <c r="C400" t="s">
        <v>313</v>
      </c>
      <c r="D400" t="s">
        <v>4073</v>
      </c>
      <c r="E400">
        <f t="shared" si="6"/>
        <v>6</v>
      </c>
    </row>
    <row r="401" spans="1:5" x14ac:dyDescent="0.25">
      <c r="A401">
        <v>26</v>
      </c>
      <c r="B401">
        <v>82638</v>
      </c>
      <c r="C401" t="s">
        <v>314</v>
      </c>
      <c r="D401" t="s">
        <v>4073</v>
      </c>
      <c r="E401">
        <f t="shared" si="6"/>
        <v>6</v>
      </c>
    </row>
    <row r="402" spans="1:5" x14ac:dyDescent="0.25">
      <c r="A402">
        <v>26</v>
      </c>
      <c r="B402">
        <v>114465</v>
      </c>
      <c r="C402" t="s">
        <v>315</v>
      </c>
      <c r="D402" t="s">
        <v>4073</v>
      </c>
      <c r="E402">
        <f t="shared" si="6"/>
        <v>6</v>
      </c>
    </row>
    <row r="403" spans="1:5" x14ac:dyDescent="0.25">
      <c r="A403">
        <v>26</v>
      </c>
      <c r="B403">
        <v>190908</v>
      </c>
      <c r="C403" t="s">
        <v>316</v>
      </c>
      <c r="D403" t="s">
        <v>4073</v>
      </c>
      <c r="E403">
        <f t="shared" si="6"/>
        <v>6</v>
      </c>
    </row>
    <row r="404" spans="1:5" x14ac:dyDescent="0.25">
      <c r="A404">
        <v>26</v>
      </c>
      <c r="B404">
        <v>176635</v>
      </c>
      <c r="C404" t="s">
        <v>317</v>
      </c>
      <c r="D404" t="s">
        <v>4073</v>
      </c>
      <c r="E404">
        <f t="shared" si="6"/>
        <v>6</v>
      </c>
    </row>
    <row r="405" spans="1:5" x14ac:dyDescent="0.25">
      <c r="A405">
        <v>26</v>
      </c>
      <c r="B405">
        <v>135725</v>
      </c>
      <c r="C405" t="s">
        <v>318</v>
      </c>
      <c r="D405" t="s">
        <v>4073</v>
      </c>
      <c r="E405">
        <f t="shared" si="6"/>
        <v>6</v>
      </c>
    </row>
    <row r="406" spans="1:5" x14ac:dyDescent="0.25">
      <c r="A406">
        <v>26</v>
      </c>
      <c r="B406">
        <v>180900</v>
      </c>
      <c r="C406" t="s">
        <v>319</v>
      </c>
      <c r="D406" t="s">
        <v>4073</v>
      </c>
      <c r="E406">
        <f t="shared" si="6"/>
        <v>6</v>
      </c>
    </row>
    <row r="407" spans="1:5" x14ac:dyDescent="0.25">
      <c r="A407">
        <v>27</v>
      </c>
      <c r="B407">
        <v>15753</v>
      </c>
      <c r="C407" t="s">
        <v>320</v>
      </c>
      <c r="D407" t="s">
        <v>4074</v>
      </c>
      <c r="E407">
        <f t="shared" si="6"/>
        <v>1</v>
      </c>
    </row>
    <row r="408" spans="1:5" x14ac:dyDescent="0.25">
      <c r="A408">
        <v>27</v>
      </c>
      <c r="B408">
        <v>22941</v>
      </c>
      <c r="C408" t="s">
        <v>320</v>
      </c>
      <c r="D408" t="s">
        <v>4074</v>
      </c>
      <c r="E408">
        <f t="shared" si="6"/>
        <v>1</v>
      </c>
    </row>
    <row r="409" spans="1:5" x14ac:dyDescent="0.25">
      <c r="A409">
        <v>27</v>
      </c>
      <c r="B409">
        <v>21776</v>
      </c>
      <c r="C409" t="s">
        <v>321</v>
      </c>
      <c r="D409" t="s">
        <v>4074</v>
      </c>
      <c r="E409">
        <f t="shared" si="6"/>
        <v>1</v>
      </c>
    </row>
    <row r="410" spans="1:5" x14ac:dyDescent="0.25">
      <c r="A410">
        <v>27</v>
      </c>
      <c r="B410">
        <v>19750</v>
      </c>
      <c r="C410" t="s">
        <v>320</v>
      </c>
      <c r="D410" t="s">
        <v>4074</v>
      </c>
      <c r="E410">
        <f t="shared" si="6"/>
        <v>1</v>
      </c>
    </row>
    <row r="411" spans="1:5" x14ac:dyDescent="0.25">
      <c r="A411">
        <v>27</v>
      </c>
      <c r="B411">
        <v>17780</v>
      </c>
      <c r="C411" t="s">
        <v>320</v>
      </c>
      <c r="D411" t="s">
        <v>4074</v>
      </c>
      <c r="E411">
        <f t="shared" si="6"/>
        <v>1</v>
      </c>
    </row>
    <row r="412" spans="1:5" x14ac:dyDescent="0.25">
      <c r="A412">
        <v>27</v>
      </c>
      <c r="B412">
        <v>19309</v>
      </c>
      <c r="C412" t="s">
        <v>320</v>
      </c>
      <c r="D412" t="s">
        <v>4074</v>
      </c>
      <c r="E412">
        <f t="shared" si="6"/>
        <v>1</v>
      </c>
    </row>
    <row r="413" spans="1:5" x14ac:dyDescent="0.25">
      <c r="A413">
        <v>27</v>
      </c>
      <c r="B413">
        <v>154614</v>
      </c>
      <c r="C413" t="s">
        <v>320</v>
      </c>
      <c r="D413" t="s">
        <v>4074</v>
      </c>
      <c r="E413">
        <f t="shared" si="6"/>
        <v>1</v>
      </c>
    </row>
    <row r="414" spans="1:5" x14ac:dyDescent="0.25">
      <c r="A414">
        <v>27</v>
      </c>
      <c r="B414">
        <v>17586</v>
      </c>
      <c r="C414" t="s">
        <v>320</v>
      </c>
      <c r="D414" t="s">
        <v>4074</v>
      </c>
      <c r="E414">
        <f t="shared" si="6"/>
        <v>1</v>
      </c>
    </row>
    <row r="415" spans="1:5" x14ac:dyDescent="0.25">
      <c r="A415">
        <v>27</v>
      </c>
      <c r="B415">
        <v>21933</v>
      </c>
      <c r="C415" t="s">
        <v>320</v>
      </c>
      <c r="D415" t="s">
        <v>4074</v>
      </c>
      <c r="E415">
        <f t="shared" si="6"/>
        <v>1</v>
      </c>
    </row>
    <row r="416" spans="1:5" x14ac:dyDescent="0.25">
      <c r="A416">
        <v>27</v>
      </c>
      <c r="B416">
        <v>27046</v>
      </c>
      <c r="C416" t="s">
        <v>322</v>
      </c>
      <c r="D416" t="s">
        <v>4074</v>
      </c>
      <c r="E416">
        <f t="shared" si="6"/>
        <v>1</v>
      </c>
    </row>
    <row r="417" spans="1:5" x14ac:dyDescent="0.25">
      <c r="A417">
        <v>27</v>
      </c>
      <c r="B417">
        <v>154583</v>
      </c>
      <c r="C417" t="s">
        <v>320</v>
      </c>
      <c r="D417" t="s">
        <v>4074</v>
      </c>
      <c r="E417">
        <f t="shared" si="6"/>
        <v>1</v>
      </c>
    </row>
    <row r="418" spans="1:5" x14ac:dyDescent="0.25">
      <c r="A418">
        <v>27</v>
      </c>
      <c r="B418">
        <v>154303</v>
      </c>
      <c r="C418" t="s">
        <v>320</v>
      </c>
      <c r="D418" t="s">
        <v>4074</v>
      </c>
      <c r="E418">
        <f t="shared" si="6"/>
        <v>1</v>
      </c>
    </row>
    <row r="419" spans="1:5" x14ac:dyDescent="0.25">
      <c r="A419">
        <v>27</v>
      </c>
      <c r="B419">
        <v>156916</v>
      </c>
      <c r="C419" t="s">
        <v>320</v>
      </c>
      <c r="D419" t="s">
        <v>4074</v>
      </c>
      <c r="E419">
        <f t="shared" si="6"/>
        <v>1</v>
      </c>
    </row>
    <row r="420" spans="1:5" x14ac:dyDescent="0.25">
      <c r="A420">
        <v>27</v>
      </c>
      <c r="B420">
        <v>27431</v>
      </c>
      <c r="C420" t="s">
        <v>320</v>
      </c>
      <c r="D420" t="s">
        <v>4074</v>
      </c>
      <c r="E420">
        <f t="shared" si="6"/>
        <v>1</v>
      </c>
    </row>
    <row r="421" spans="1:5" x14ac:dyDescent="0.25">
      <c r="A421">
        <v>27</v>
      </c>
      <c r="B421">
        <v>19828</v>
      </c>
      <c r="C421" t="s">
        <v>320</v>
      </c>
      <c r="D421" t="s">
        <v>4074</v>
      </c>
      <c r="E421">
        <f t="shared" si="6"/>
        <v>1</v>
      </c>
    </row>
    <row r="422" spans="1:5" x14ac:dyDescent="0.25">
      <c r="A422">
        <v>28</v>
      </c>
      <c r="B422">
        <v>64669</v>
      </c>
      <c r="C422" t="s">
        <v>323</v>
      </c>
      <c r="D422" t="s">
        <v>4075</v>
      </c>
      <c r="E422">
        <f t="shared" si="6"/>
        <v>7</v>
      </c>
    </row>
    <row r="423" spans="1:5" x14ac:dyDescent="0.25">
      <c r="A423">
        <v>28</v>
      </c>
      <c r="B423">
        <v>170548</v>
      </c>
      <c r="C423" t="s">
        <v>324</v>
      </c>
      <c r="D423" t="s">
        <v>4075</v>
      </c>
      <c r="E423">
        <f t="shared" si="6"/>
        <v>7</v>
      </c>
    </row>
    <row r="424" spans="1:5" x14ac:dyDescent="0.25">
      <c r="A424">
        <v>28</v>
      </c>
      <c r="B424">
        <v>153267</v>
      </c>
      <c r="C424" t="s">
        <v>325</v>
      </c>
      <c r="D424" t="s">
        <v>4075</v>
      </c>
      <c r="E424">
        <f t="shared" si="6"/>
        <v>7</v>
      </c>
    </row>
    <row r="425" spans="1:5" x14ac:dyDescent="0.25">
      <c r="A425">
        <v>28</v>
      </c>
      <c r="B425">
        <v>166721</v>
      </c>
      <c r="C425" t="s">
        <v>326</v>
      </c>
      <c r="D425" t="s">
        <v>4075</v>
      </c>
      <c r="E425">
        <f t="shared" si="6"/>
        <v>7</v>
      </c>
    </row>
    <row r="426" spans="1:5" x14ac:dyDescent="0.25">
      <c r="A426">
        <v>28</v>
      </c>
      <c r="B426">
        <v>131972</v>
      </c>
      <c r="C426" t="s">
        <v>327</v>
      </c>
      <c r="D426" t="s">
        <v>4075</v>
      </c>
      <c r="E426">
        <f t="shared" si="6"/>
        <v>7</v>
      </c>
    </row>
    <row r="427" spans="1:5" x14ac:dyDescent="0.25">
      <c r="A427">
        <v>28</v>
      </c>
      <c r="B427">
        <v>173163</v>
      </c>
      <c r="C427" t="s">
        <v>328</v>
      </c>
      <c r="D427" t="s">
        <v>4075</v>
      </c>
      <c r="E427">
        <f t="shared" si="6"/>
        <v>7</v>
      </c>
    </row>
    <row r="428" spans="1:5" x14ac:dyDescent="0.25">
      <c r="A428">
        <v>28</v>
      </c>
      <c r="B428">
        <v>188488</v>
      </c>
      <c r="C428" t="s">
        <v>329</v>
      </c>
      <c r="D428" t="s">
        <v>4075</v>
      </c>
      <c r="E428">
        <f t="shared" si="6"/>
        <v>7</v>
      </c>
    </row>
    <row r="429" spans="1:5" x14ac:dyDescent="0.25">
      <c r="A429">
        <v>28</v>
      </c>
      <c r="B429">
        <v>152826</v>
      </c>
      <c r="C429" t="s">
        <v>330</v>
      </c>
      <c r="D429" t="s">
        <v>4075</v>
      </c>
      <c r="E429">
        <f t="shared" si="6"/>
        <v>7</v>
      </c>
    </row>
    <row r="430" spans="1:5" x14ac:dyDescent="0.25">
      <c r="A430">
        <v>28</v>
      </c>
      <c r="B430">
        <v>141790</v>
      </c>
      <c r="C430" t="s">
        <v>331</v>
      </c>
      <c r="D430" t="s">
        <v>4075</v>
      </c>
      <c r="E430">
        <f t="shared" si="6"/>
        <v>7</v>
      </c>
    </row>
    <row r="431" spans="1:5" x14ac:dyDescent="0.25">
      <c r="A431">
        <v>28</v>
      </c>
      <c r="B431">
        <v>191557</v>
      </c>
      <c r="C431" t="s">
        <v>332</v>
      </c>
      <c r="D431" t="s">
        <v>4075</v>
      </c>
      <c r="E431">
        <f t="shared" si="6"/>
        <v>7</v>
      </c>
    </row>
    <row r="432" spans="1:5" x14ac:dyDescent="0.25">
      <c r="A432">
        <v>28</v>
      </c>
      <c r="B432">
        <v>194352</v>
      </c>
      <c r="C432" t="s">
        <v>333</v>
      </c>
      <c r="D432" t="s">
        <v>4075</v>
      </c>
      <c r="E432">
        <f t="shared" si="6"/>
        <v>7</v>
      </c>
    </row>
    <row r="433" spans="1:5" x14ac:dyDescent="0.25">
      <c r="A433">
        <v>28</v>
      </c>
      <c r="B433">
        <v>195497</v>
      </c>
      <c r="C433" t="s">
        <v>334</v>
      </c>
      <c r="D433" t="s">
        <v>4075</v>
      </c>
      <c r="E433">
        <f t="shared" si="6"/>
        <v>7</v>
      </c>
    </row>
    <row r="434" spans="1:5" x14ac:dyDescent="0.25">
      <c r="A434">
        <v>28</v>
      </c>
      <c r="B434">
        <v>157333</v>
      </c>
      <c r="C434" t="s">
        <v>335</v>
      </c>
      <c r="D434" t="s">
        <v>4075</v>
      </c>
      <c r="E434">
        <f t="shared" si="6"/>
        <v>7</v>
      </c>
    </row>
    <row r="435" spans="1:5" x14ac:dyDescent="0.25">
      <c r="A435">
        <v>28</v>
      </c>
      <c r="B435">
        <v>36042</v>
      </c>
      <c r="C435" t="s">
        <v>336</v>
      </c>
      <c r="D435" t="s">
        <v>4075</v>
      </c>
      <c r="E435">
        <f t="shared" si="6"/>
        <v>7</v>
      </c>
    </row>
    <row r="436" spans="1:5" x14ac:dyDescent="0.25">
      <c r="A436">
        <v>28</v>
      </c>
      <c r="B436">
        <v>5229</v>
      </c>
      <c r="C436" t="s">
        <v>337</v>
      </c>
      <c r="D436" t="s">
        <v>4075</v>
      </c>
      <c r="E436">
        <f t="shared" si="6"/>
        <v>7</v>
      </c>
    </row>
    <row r="437" spans="1:5" x14ac:dyDescent="0.25">
      <c r="A437">
        <v>29</v>
      </c>
      <c r="B437">
        <v>3015</v>
      </c>
      <c r="C437" t="s">
        <v>338</v>
      </c>
      <c r="D437" t="s">
        <v>4075</v>
      </c>
      <c r="E437">
        <f t="shared" si="6"/>
        <v>7</v>
      </c>
    </row>
    <row r="438" spans="1:5" x14ac:dyDescent="0.25">
      <c r="A438">
        <v>29</v>
      </c>
      <c r="B438">
        <v>13547</v>
      </c>
      <c r="C438" t="s">
        <v>339</v>
      </c>
      <c r="D438" t="s">
        <v>4075</v>
      </c>
      <c r="E438">
        <f t="shared" si="6"/>
        <v>7</v>
      </c>
    </row>
    <row r="439" spans="1:5" x14ac:dyDescent="0.25">
      <c r="A439">
        <v>29</v>
      </c>
      <c r="B439">
        <v>4619</v>
      </c>
      <c r="C439" t="s">
        <v>340</v>
      </c>
      <c r="D439" t="s">
        <v>4075</v>
      </c>
      <c r="E439">
        <f t="shared" si="6"/>
        <v>7</v>
      </c>
    </row>
    <row r="440" spans="1:5" x14ac:dyDescent="0.25">
      <c r="A440">
        <v>29</v>
      </c>
      <c r="B440">
        <v>58776</v>
      </c>
      <c r="C440" t="s">
        <v>341</v>
      </c>
      <c r="D440" t="s">
        <v>4075</v>
      </c>
      <c r="E440">
        <f t="shared" si="6"/>
        <v>7</v>
      </c>
    </row>
    <row r="441" spans="1:5" x14ac:dyDescent="0.25">
      <c r="A441">
        <v>29</v>
      </c>
      <c r="B441">
        <v>152675</v>
      </c>
      <c r="C441" t="s">
        <v>342</v>
      </c>
      <c r="D441" t="s">
        <v>4075</v>
      </c>
      <c r="E441">
        <f t="shared" si="6"/>
        <v>7</v>
      </c>
    </row>
    <row r="442" spans="1:5" x14ac:dyDescent="0.25">
      <c r="A442">
        <v>29</v>
      </c>
      <c r="B442">
        <v>6276</v>
      </c>
      <c r="C442" t="s">
        <v>343</v>
      </c>
      <c r="D442" t="s">
        <v>4075</v>
      </c>
      <c r="E442">
        <f t="shared" si="6"/>
        <v>7</v>
      </c>
    </row>
    <row r="443" spans="1:5" x14ac:dyDescent="0.25">
      <c r="A443">
        <v>29</v>
      </c>
      <c r="B443">
        <v>27070</v>
      </c>
      <c r="C443" t="s">
        <v>344</v>
      </c>
      <c r="D443" t="s">
        <v>4075</v>
      </c>
      <c r="E443">
        <f t="shared" si="6"/>
        <v>7</v>
      </c>
    </row>
    <row r="444" spans="1:5" x14ac:dyDescent="0.25">
      <c r="A444">
        <v>29</v>
      </c>
      <c r="B444">
        <v>13564</v>
      </c>
      <c r="C444" t="s">
        <v>345</v>
      </c>
      <c r="D444" t="s">
        <v>4075</v>
      </c>
      <c r="E444">
        <f t="shared" si="6"/>
        <v>7</v>
      </c>
    </row>
    <row r="445" spans="1:5" x14ac:dyDescent="0.25">
      <c r="A445">
        <v>29</v>
      </c>
      <c r="B445">
        <v>168252</v>
      </c>
      <c r="C445" t="s">
        <v>346</v>
      </c>
      <c r="D445" t="s">
        <v>4075</v>
      </c>
      <c r="E445">
        <f t="shared" si="6"/>
        <v>7</v>
      </c>
    </row>
    <row r="446" spans="1:5" x14ac:dyDescent="0.25">
      <c r="A446">
        <v>29</v>
      </c>
      <c r="B446">
        <v>148951</v>
      </c>
      <c r="C446" t="s">
        <v>347</v>
      </c>
      <c r="D446" t="s">
        <v>4075</v>
      </c>
      <c r="E446">
        <f t="shared" si="6"/>
        <v>7</v>
      </c>
    </row>
    <row r="447" spans="1:5" x14ac:dyDescent="0.25">
      <c r="A447">
        <v>29</v>
      </c>
      <c r="B447">
        <v>170478</v>
      </c>
      <c r="C447" t="s">
        <v>348</v>
      </c>
      <c r="D447" t="s">
        <v>4075</v>
      </c>
      <c r="E447">
        <f t="shared" si="6"/>
        <v>7</v>
      </c>
    </row>
    <row r="448" spans="1:5" x14ac:dyDescent="0.25">
      <c r="A448">
        <v>29</v>
      </c>
      <c r="B448">
        <v>7343</v>
      </c>
      <c r="C448" t="s">
        <v>349</v>
      </c>
      <c r="D448" t="s">
        <v>4075</v>
      </c>
      <c r="E448">
        <f t="shared" si="6"/>
        <v>7</v>
      </c>
    </row>
    <row r="449" spans="1:5" x14ac:dyDescent="0.25">
      <c r="A449">
        <v>29</v>
      </c>
      <c r="B449">
        <v>25045</v>
      </c>
      <c r="C449" t="s">
        <v>350</v>
      </c>
      <c r="D449" t="s">
        <v>4075</v>
      </c>
      <c r="E449">
        <f t="shared" si="6"/>
        <v>7</v>
      </c>
    </row>
    <row r="450" spans="1:5" x14ac:dyDescent="0.25">
      <c r="A450">
        <v>29</v>
      </c>
      <c r="B450">
        <v>18938</v>
      </c>
      <c r="C450" t="s">
        <v>351</v>
      </c>
      <c r="D450" t="s">
        <v>4075</v>
      </c>
      <c r="E450">
        <f t="shared" si="6"/>
        <v>7</v>
      </c>
    </row>
    <row r="451" spans="1:5" x14ac:dyDescent="0.25">
      <c r="A451">
        <v>29</v>
      </c>
      <c r="B451">
        <v>112531</v>
      </c>
      <c r="C451" t="s">
        <v>352</v>
      </c>
      <c r="D451" t="s">
        <v>4075</v>
      </c>
      <c r="E451">
        <f t="shared" ref="E451:E514" si="7">VLOOKUP(D451,$I$2:$J$9,2,FALSE)</f>
        <v>7</v>
      </c>
    </row>
    <row r="452" spans="1:5" x14ac:dyDescent="0.25">
      <c r="A452">
        <v>30</v>
      </c>
      <c r="B452">
        <v>117869</v>
      </c>
      <c r="C452" t="s">
        <v>353</v>
      </c>
      <c r="D452" t="s">
        <v>4075</v>
      </c>
      <c r="E452">
        <f t="shared" si="7"/>
        <v>7</v>
      </c>
    </row>
    <row r="453" spans="1:5" x14ac:dyDescent="0.25">
      <c r="A453">
        <v>30</v>
      </c>
      <c r="B453">
        <v>70961</v>
      </c>
      <c r="C453" t="s">
        <v>354</v>
      </c>
      <c r="D453" t="s">
        <v>4075</v>
      </c>
      <c r="E453">
        <f t="shared" si="7"/>
        <v>7</v>
      </c>
    </row>
    <row r="454" spans="1:5" x14ac:dyDescent="0.25">
      <c r="A454">
        <v>30</v>
      </c>
      <c r="B454">
        <v>111065</v>
      </c>
      <c r="C454" t="s">
        <v>355</v>
      </c>
      <c r="D454" t="s">
        <v>4075</v>
      </c>
      <c r="E454">
        <f t="shared" si="7"/>
        <v>7</v>
      </c>
    </row>
    <row r="455" spans="1:5" x14ac:dyDescent="0.25">
      <c r="A455">
        <v>30</v>
      </c>
      <c r="B455">
        <v>194634</v>
      </c>
      <c r="C455" t="s">
        <v>356</v>
      </c>
      <c r="D455" t="s">
        <v>4075</v>
      </c>
      <c r="E455">
        <f t="shared" si="7"/>
        <v>7</v>
      </c>
    </row>
    <row r="456" spans="1:5" x14ac:dyDescent="0.25">
      <c r="A456">
        <v>30</v>
      </c>
      <c r="B456">
        <v>77207</v>
      </c>
      <c r="C456" t="s">
        <v>357</v>
      </c>
      <c r="D456" t="s">
        <v>4075</v>
      </c>
      <c r="E456">
        <f t="shared" si="7"/>
        <v>7</v>
      </c>
    </row>
    <row r="457" spans="1:5" x14ac:dyDescent="0.25">
      <c r="A457">
        <v>30</v>
      </c>
      <c r="B457">
        <v>175408</v>
      </c>
      <c r="C457" t="s">
        <v>358</v>
      </c>
      <c r="D457" t="s">
        <v>4075</v>
      </c>
      <c r="E457">
        <f t="shared" si="7"/>
        <v>7</v>
      </c>
    </row>
    <row r="458" spans="1:5" x14ac:dyDescent="0.25">
      <c r="A458">
        <v>30</v>
      </c>
      <c r="B458">
        <v>203963</v>
      </c>
      <c r="C458" t="s">
        <v>359</v>
      </c>
      <c r="D458" t="s">
        <v>4075</v>
      </c>
      <c r="E458">
        <f t="shared" si="7"/>
        <v>7</v>
      </c>
    </row>
    <row r="459" spans="1:5" x14ac:dyDescent="0.25">
      <c r="A459">
        <v>30</v>
      </c>
      <c r="B459">
        <v>193247</v>
      </c>
      <c r="C459" t="s">
        <v>360</v>
      </c>
      <c r="D459" t="s">
        <v>4075</v>
      </c>
      <c r="E459">
        <f t="shared" si="7"/>
        <v>7</v>
      </c>
    </row>
    <row r="460" spans="1:5" x14ac:dyDescent="0.25">
      <c r="A460">
        <v>30</v>
      </c>
      <c r="B460">
        <v>99810</v>
      </c>
      <c r="C460" t="s">
        <v>361</v>
      </c>
      <c r="D460" t="s">
        <v>4075</v>
      </c>
      <c r="E460">
        <f t="shared" si="7"/>
        <v>7</v>
      </c>
    </row>
    <row r="461" spans="1:5" x14ac:dyDescent="0.25">
      <c r="A461">
        <v>30</v>
      </c>
      <c r="B461">
        <v>143550</v>
      </c>
      <c r="C461" t="s">
        <v>362</v>
      </c>
      <c r="D461" t="s">
        <v>4075</v>
      </c>
      <c r="E461">
        <f t="shared" si="7"/>
        <v>7</v>
      </c>
    </row>
    <row r="462" spans="1:5" x14ac:dyDescent="0.25">
      <c r="A462">
        <v>30</v>
      </c>
      <c r="B462">
        <v>28736</v>
      </c>
      <c r="C462" t="s">
        <v>363</v>
      </c>
      <c r="D462" t="s">
        <v>4075</v>
      </c>
      <c r="E462">
        <f t="shared" si="7"/>
        <v>7</v>
      </c>
    </row>
    <row r="463" spans="1:5" x14ac:dyDescent="0.25">
      <c r="A463">
        <v>30</v>
      </c>
      <c r="B463">
        <v>78073</v>
      </c>
      <c r="C463" t="s">
        <v>364</v>
      </c>
      <c r="D463" t="s">
        <v>4075</v>
      </c>
      <c r="E463">
        <f t="shared" si="7"/>
        <v>7</v>
      </c>
    </row>
    <row r="464" spans="1:5" x14ac:dyDescent="0.25">
      <c r="A464">
        <v>30</v>
      </c>
      <c r="B464">
        <v>28801</v>
      </c>
      <c r="C464" t="s">
        <v>365</v>
      </c>
      <c r="D464" t="s">
        <v>4075</v>
      </c>
      <c r="E464">
        <f t="shared" si="7"/>
        <v>7</v>
      </c>
    </row>
    <row r="465" spans="1:5" x14ac:dyDescent="0.25">
      <c r="A465">
        <v>30</v>
      </c>
      <c r="B465">
        <v>196233</v>
      </c>
      <c r="C465" t="s">
        <v>366</v>
      </c>
      <c r="D465" t="s">
        <v>4075</v>
      </c>
      <c r="E465">
        <f t="shared" si="7"/>
        <v>7</v>
      </c>
    </row>
    <row r="466" spans="1:5" x14ac:dyDescent="0.25">
      <c r="A466">
        <v>30</v>
      </c>
      <c r="B466">
        <v>80016</v>
      </c>
      <c r="C466" t="s">
        <v>367</v>
      </c>
      <c r="D466" t="s">
        <v>4075</v>
      </c>
      <c r="E466">
        <f t="shared" si="7"/>
        <v>7</v>
      </c>
    </row>
    <row r="467" spans="1:5" x14ac:dyDescent="0.25">
      <c r="A467">
        <v>31</v>
      </c>
      <c r="B467">
        <v>116028</v>
      </c>
      <c r="C467" t="s">
        <v>368</v>
      </c>
      <c r="D467" t="s">
        <v>4073</v>
      </c>
      <c r="E467">
        <f t="shared" si="7"/>
        <v>6</v>
      </c>
    </row>
    <row r="468" spans="1:5" x14ac:dyDescent="0.25">
      <c r="A468">
        <v>31</v>
      </c>
      <c r="B468">
        <v>115901</v>
      </c>
      <c r="C468" t="s">
        <v>369</v>
      </c>
      <c r="D468" t="s">
        <v>4073</v>
      </c>
      <c r="E468">
        <f t="shared" si="7"/>
        <v>6</v>
      </c>
    </row>
    <row r="469" spans="1:5" x14ac:dyDescent="0.25">
      <c r="A469">
        <v>31</v>
      </c>
      <c r="B469">
        <v>195206</v>
      </c>
      <c r="C469" t="s">
        <v>368</v>
      </c>
      <c r="D469" t="s">
        <v>4073</v>
      </c>
      <c r="E469">
        <f t="shared" si="7"/>
        <v>6</v>
      </c>
    </row>
    <row r="470" spans="1:5" x14ac:dyDescent="0.25">
      <c r="A470">
        <v>31</v>
      </c>
      <c r="B470">
        <v>175385</v>
      </c>
      <c r="C470" t="s">
        <v>370</v>
      </c>
      <c r="D470" t="s">
        <v>4073</v>
      </c>
      <c r="E470">
        <f t="shared" si="7"/>
        <v>6</v>
      </c>
    </row>
    <row r="471" spans="1:5" x14ac:dyDescent="0.25">
      <c r="A471">
        <v>31</v>
      </c>
      <c r="B471">
        <v>185280</v>
      </c>
      <c r="C471" t="s">
        <v>371</v>
      </c>
      <c r="D471" t="s">
        <v>4073</v>
      </c>
      <c r="E471">
        <f t="shared" si="7"/>
        <v>6</v>
      </c>
    </row>
    <row r="472" spans="1:5" x14ac:dyDescent="0.25">
      <c r="A472">
        <v>31</v>
      </c>
      <c r="B472">
        <v>137571</v>
      </c>
      <c r="C472" t="s">
        <v>368</v>
      </c>
      <c r="D472" t="s">
        <v>4073</v>
      </c>
      <c r="E472">
        <f t="shared" si="7"/>
        <v>6</v>
      </c>
    </row>
    <row r="473" spans="1:5" x14ac:dyDescent="0.25">
      <c r="A473">
        <v>31</v>
      </c>
      <c r="B473">
        <v>190893</v>
      </c>
      <c r="C473" t="s">
        <v>368</v>
      </c>
      <c r="D473" t="s">
        <v>4073</v>
      </c>
      <c r="E473">
        <f t="shared" si="7"/>
        <v>6</v>
      </c>
    </row>
    <row r="474" spans="1:5" x14ac:dyDescent="0.25">
      <c r="A474">
        <v>31</v>
      </c>
      <c r="B474">
        <v>198850</v>
      </c>
      <c r="C474" t="s">
        <v>368</v>
      </c>
      <c r="D474" t="s">
        <v>4073</v>
      </c>
      <c r="E474">
        <f t="shared" si="7"/>
        <v>6</v>
      </c>
    </row>
    <row r="475" spans="1:5" x14ac:dyDescent="0.25">
      <c r="A475">
        <v>31</v>
      </c>
      <c r="B475">
        <v>119682</v>
      </c>
      <c r="C475" t="s">
        <v>368</v>
      </c>
      <c r="D475" t="s">
        <v>4073</v>
      </c>
      <c r="E475">
        <f t="shared" si="7"/>
        <v>6</v>
      </c>
    </row>
    <row r="476" spans="1:5" x14ac:dyDescent="0.25">
      <c r="A476">
        <v>31</v>
      </c>
      <c r="B476">
        <v>95160</v>
      </c>
      <c r="C476" t="s">
        <v>368</v>
      </c>
      <c r="D476" t="s">
        <v>4073</v>
      </c>
      <c r="E476">
        <f t="shared" si="7"/>
        <v>6</v>
      </c>
    </row>
    <row r="477" spans="1:5" x14ac:dyDescent="0.25">
      <c r="A477">
        <v>31</v>
      </c>
      <c r="B477">
        <v>90050</v>
      </c>
      <c r="C477" t="s">
        <v>372</v>
      </c>
      <c r="D477" t="s">
        <v>4073</v>
      </c>
      <c r="E477">
        <f t="shared" si="7"/>
        <v>6</v>
      </c>
    </row>
    <row r="478" spans="1:5" x14ac:dyDescent="0.25">
      <c r="A478">
        <v>31</v>
      </c>
      <c r="B478">
        <v>208157</v>
      </c>
      <c r="C478" t="s">
        <v>368</v>
      </c>
      <c r="D478" t="s">
        <v>4073</v>
      </c>
      <c r="E478">
        <f t="shared" si="7"/>
        <v>6</v>
      </c>
    </row>
    <row r="479" spans="1:5" x14ac:dyDescent="0.25">
      <c r="A479">
        <v>31</v>
      </c>
      <c r="B479">
        <v>208642</v>
      </c>
      <c r="C479" t="s">
        <v>373</v>
      </c>
      <c r="D479" t="s">
        <v>4073</v>
      </c>
      <c r="E479">
        <f t="shared" si="7"/>
        <v>6</v>
      </c>
    </row>
    <row r="480" spans="1:5" x14ac:dyDescent="0.25">
      <c r="A480">
        <v>31</v>
      </c>
      <c r="B480">
        <v>120018</v>
      </c>
      <c r="C480" t="s">
        <v>368</v>
      </c>
      <c r="D480" t="s">
        <v>4073</v>
      </c>
      <c r="E480">
        <f t="shared" si="7"/>
        <v>6</v>
      </c>
    </row>
    <row r="481" spans="1:5" x14ac:dyDescent="0.25">
      <c r="A481">
        <v>31</v>
      </c>
      <c r="B481">
        <v>111853</v>
      </c>
      <c r="C481" t="s">
        <v>368</v>
      </c>
      <c r="D481" t="s">
        <v>4073</v>
      </c>
      <c r="E481">
        <f t="shared" si="7"/>
        <v>6</v>
      </c>
    </row>
    <row r="482" spans="1:5" x14ac:dyDescent="0.25">
      <c r="A482">
        <v>32</v>
      </c>
      <c r="B482">
        <v>49511</v>
      </c>
      <c r="C482" t="s">
        <v>374</v>
      </c>
      <c r="D482" t="s">
        <v>4071</v>
      </c>
      <c r="E482">
        <f t="shared" si="7"/>
        <v>4</v>
      </c>
    </row>
    <row r="483" spans="1:5" x14ac:dyDescent="0.25">
      <c r="A483">
        <v>32</v>
      </c>
      <c r="B483">
        <v>43488</v>
      </c>
      <c r="C483" t="s">
        <v>375</v>
      </c>
      <c r="D483" t="s">
        <v>4071</v>
      </c>
      <c r="E483">
        <f t="shared" si="7"/>
        <v>4</v>
      </c>
    </row>
    <row r="484" spans="1:5" x14ac:dyDescent="0.25">
      <c r="A484">
        <v>32</v>
      </c>
      <c r="B484">
        <v>131412</v>
      </c>
      <c r="C484" t="s">
        <v>376</v>
      </c>
      <c r="D484" t="s">
        <v>4071</v>
      </c>
      <c r="E484">
        <f t="shared" si="7"/>
        <v>4</v>
      </c>
    </row>
    <row r="485" spans="1:5" x14ac:dyDescent="0.25">
      <c r="A485">
        <v>32</v>
      </c>
      <c r="B485">
        <v>145927</v>
      </c>
      <c r="C485" t="s">
        <v>377</v>
      </c>
      <c r="D485" t="s">
        <v>4071</v>
      </c>
      <c r="E485">
        <f t="shared" si="7"/>
        <v>4</v>
      </c>
    </row>
    <row r="486" spans="1:5" x14ac:dyDescent="0.25">
      <c r="A486">
        <v>32</v>
      </c>
      <c r="B486">
        <v>65834</v>
      </c>
      <c r="C486" t="s">
        <v>378</v>
      </c>
      <c r="D486" t="s">
        <v>4071</v>
      </c>
      <c r="E486">
        <f t="shared" si="7"/>
        <v>4</v>
      </c>
    </row>
    <row r="487" spans="1:5" x14ac:dyDescent="0.25">
      <c r="A487">
        <v>32</v>
      </c>
      <c r="B487">
        <v>78345</v>
      </c>
      <c r="C487" t="s">
        <v>379</v>
      </c>
      <c r="D487" t="s">
        <v>4071</v>
      </c>
      <c r="E487">
        <f t="shared" si="7"/>
        <v>4</v>
      </c>
    </row>
    <row r="488" spans="1:5" x14ac:dyDescent="0.25">
      <c r="A488">
        <v>32</v>
      </c>
      <c r="B488">
        <v>105634</v>
      </c>
      <c r="C488" t="s">
        <v>376</v>
      </c>
      <c r="D488" t="s">
        <v>4071</v>
      </c>
      <c r="E488">
        <f t="shared" si="7"/>
        <v>4</v>
      </c>
    </row>
    <row r="489" spans="1:5" x14ac:dyDescent="0.25">
      <c r="A489">
        <v>32</v>
      </c>
      <c r="B489">
        <v>101413</v>
      </c>
      <c r="C489" t="s">
        <v>380</v>
      </c>
      <c r="D489" t="s">
        <v>4071</v>
      </c>
      <c r="E489">
        <f t="shared" si="7"/>
        <v>4</v>
      </c>
    </row>
    <row r="490" spans="1:5" x14ac:dyDescent="0.25">
      <c r="A490">
        <v>32</v>
      </c>
      <c r="B490">
        <v>21200</v>
      </c>
      <c r="C490" t="s">
        <v>381</v>
      </c>
      <c r="D490" t="s">
        <v>4071</v>
      </c>
      <c r="E490">
        <f t="shared" si="7"/>
        <v>4</v>
      </c>
    </row>
    <row r="491" spans="1:5" x14ac:dyDescent="0.25">
      <c r="A491">
        <v>32</v>
      </c>
      <c r="B491">
        <v>81183</v>
      </c>
      <c r="C491" t="s">
        <v>382</v>
      </c>
      <c r="D491" t="s">
        <v>4071</v>
      </c>
      <c r="E491">
        <f t="shared" si="7"/>
        <v>4</v>
      </c>
    </row>
    <row r="492" spans="1:5" x14ac:dyDescent="0.25">
      <c r="A492">
        <v>32</v>
      </c>
      <c r="B492">
        <v>110032</v>
      </c>
      <c r="C492" t="s">
        <v>383</v>
      </c>
      <c r="D492" t="s">
        <v>4071</v>
      </c>
      <c r="E492">
        <f t="shared" si="7"/>
        <v>4</v>
      </c>
    </row>
    <row r="493" spans="1:5" x14ac:dyDescent="0.25">
      <c r="A493">
        <v>32</v>
      </c>
      <c r="B493">
        <v>163163</v>
      </c>
      <c r="C493" t="s">
        <v>376</v>
      </c>
      <c r="D493" t="s">
        <v>4071</v>
      </c>
      <c r="E493">
        <f t="shared" si="7"/>
        <v>4</v>
      </c>
    </row>
    <row r="494" spans="1:5" x14ac:dyDescent="0.25">
      <c r="A494">
        <v>32</v>
      </c>
      <c r="B494">
        <v>162031</v>
      </c>
      <c r="C494" t="s">
        <v>384</v>
      </c>
      <c r="D494" t="s">
        <v>4071</v>
      </c>
      <c r="E494">
        <f t="shared" si="7"/>
        <v>4</v>
      </c>
    </row>
    <row r="495" spans="1:5" x14ac:dyDescent="0.25">
      <c r="A495">
        <v>32</v>
      </c>
      <c r="B495">
        <v>204716</v>
      </c>
      <c r="C495" t="s">
        <v>376</v>
      </c>
      <c r="D495" t="s">
        <v>4071</v>
      </c>
      <c r="E495">
        <f t="shared" si="7"/>
        <v>4</v>
      </c>
    </row>
    <row r="496" spans="1:5" x14ac:dyDescent="0.25">
      <c r="A496">
        <v>32</v>
      </c>
      <c r="B496">
        <v>139532</v>
      </c>
      <c r="C496" t="s">
        <v>376</v>
      </c>
      <c r="D496" t="s">
        <v>4071</v>
      </c>
      <c r="E496">
        <f t="shared" si="7"/>
        <v>4</v>
      </c>
    </row>
    <row r="497" spans="1:5" x14ac:dyDescent="0.25">
      <c r="A497">
        <v>33</v>
      </c>
      <c r="B497">
        <v>53828</v>
      </c>
      <c r="C497" t="s">
        <v>385</v>
      </c>
      <c r="D497" t="s">
        <v>4070</v>
      </c>
      <c r="E497">
        <f t="shared" si="7"/>
        <v>3</v>
      </c>
    </row>
    <row r="498" spans="1:5" x14ac:dyDescent="0.25">
      <c r="A498">
        <v>33</v>
      </c>
      <c r="B498">
        <v>38239</v>
      </c>
      <c r="C498" t="s">
        <v>386</v>
      </c>
      <c r="D498" t="s">
        <v>4070</v>
      </c>
      <c r="E498">
        <f t="shared" si="7"/>
        <v>3</v>
      </c>
    </row>
    <row r="499" spans="1:5" x14ac:dyDescent="0.25">
      <c r="A499">
        <v>33</v>
      </c>
      <c r="B499">
        <v>169317</v>
      </c>
      <c r="C499" t="s">
        <v>387</v>
      </c>
      <c r="D499" t="s">
        <v>4070</v>
      </c>
      <c r="E499">
        <f t="shared" si="7"/>
        <v>3</v>
      </c>
    </row>
    <row r="500" spans="1:5" x14ac:dyDescent="0.25">
      <c r="A500">
        <v>33</v>
      </c>
      <c r="B500">
        <v>158469</v>
      </c>
      <c r="C500" t="s">
        <v>388</v>
      </c>
      <c r="D500" t="s">
        <v>4070</v>
      </c>
      <c r="E500">
        <f t="shared" si="7"/>
        <v>3</v>
      </c>
    </row>
    <row r="501" spans="1:5" x14ac:dyDescent="0.25">
      <c r="A501">
        <v>33</v>
      </c>
      <c r="B501">
        <v>171684</v>
      </c>
      <c r="C501" t="s">
        <v>389</v>
      </c>
      <c r="D501" t="s">
        <v>4070</v>
      </c>
      <c r="E501">
        <f t="shared" si="7"/>
        <v>3</v>
      </c>
    </row>
    <row r="502" spans="1:5" x14ac:dyDescent="0.25">
      <c r="A502">
        <v>33</v>
      </c>
      <c r="B502">
        <v>61799</v>
      </c>
      <c r="C502" t="s">
        <v>387</v>
      </c>
      <c r="D502" t="s">
        <v>4070</v>
      </c>
      <c r="E502">
        <f t="shared" si="7"/>
        <v>3</v>
      </c>
    </row>
    <row r="503" spans="1:5" x14ac:dyDescent="0.25">
      <c r="A503">
        <v>33</v>
      </c>
      <c r="B503">
        <v>45271</v>
      </c>
      <c r="C503" t="s">
        <v>390</v>
      </c>
      <c r="D503" t="s">
        <v>4070</v>
      </c>
      <c r="E503">
        <f t="shared" si="7"/>
        <v>3</v>
      </c>
    </row>
    <row r="504" spans="1:5" x14ac:dyDescent="0.25">
      <c r="A504">
        <v>33</v>
      </c>
      <c r="B504">
        <v>29963</v>
      </c>
      <c r="C504" t="s">
        <v>390</v>
      </c>
      <c r="D504" t="s">
        <v>4070</v>
      </c>
      <c r="E504">
        <f t="shared" si="7"/>
        <v>3</v>
      </c>
    </row>
    <row r="505" spans="1:5" x14ac:dyDescent="0.25">
      <c r="A505">
        <v>33</v>
      </c>
      <c r="B505">
        <v>81391</v>
      </c>
      <c r="C505" t="s">
        <v>391</v>
      </c>
      <c r="D505" t="s">
        <v>4070</v>
      </c>
      <c r="E505">
        <f t="shared" si="7"/>
        <v>3</v>
      </c>
    </row>
    <row r="506" spans="1:5" x14ac:dyDescent="0.25">
      <c r="A506">
        <v>33</v>
      </c>
      <c r="B506">
        <v>99339</v>
      </c>
      <c r="C506" t="s">
        <v>391</v>
      </c>
      <c r="D506" t="s">
        <v>4070</v>
      </c>
      <c r="E506">
        <f t="shared" si="7"/>
        <v>3</v>
      </c>
    </row>
    <row r="507" spans="1:5" x14ac:dyDescent="0.25">
      <c r="A507">
        <v>33</v>
      </c>
      <c r="B507">
        <v>7161</v>
      </c>
      <c r="C507" t="s">
        <v>391</v>
      </c>
      <c r="D507" t="s">
        <v>4070</v>
      </c>
      <c r="E507">
        <f t="shared" si="7"/>
        <v>3</v>
      </c>
    </row>
    <row r="508" spans="1:5" x14ac:dyDescent="0.25">
      <c r="A508">
        <v>33</v>
      </c>
      <c r="B508">
        <v>58962</v>
      </c>
      <c r="C508" t="s">
        <v>391</v>
      </c>
      <c r="D508" t="s">
        <v>4070</v>
      </c>
      <c r="E508">
        <f t="shared" si="7"/>
        <v>3</v>
      </c>
    </row>
    <row r="509" spans="1:5" x14ac:dyDescent="0.25">
      <c r="A509">
        <v>33</v>
      </c>
      <c r="B509">
        <v>204361</v>
      </c>
      <c r="C509" t="s">
        <v>391</v>
      </c>
      <c r="D509" t="s">
        <v>4070</v>
      </c>
      <c r="E509">
        <f t="shared" si="7"/>
        <v>3</v>
      </c>
    </row>
    <row r="510" spans="1:5" x14ac:dyDescent="0.25">
      <c r="A510">
        <v>33</v>
      </c>
      <c r="B510">
        <v>163643</v>
      </c>
      <c r="C510" t="s">
        <v>391</v>
      </c>
      <c r="D510" t="s">
        <v>4070</v>
      </c>
      <c r="E510">
        <f t="shared" si="7"/>
        <v>3</v>
      </c>
    </row>
    <row r="511" spans="1:5" x14ac:dyDescent="0.25">
      <c r="A511">
        <v>33</v>
      </c>
      <c r="B511">
        <v>195127</v>
      </c>
      <c r="C511" t="s">
        <v>391</v>
      </c>
      <c r="D511" t="s">
        <v>4070</v>
      </c>
      <c r="E511">
        <f t="shared" si="7"/>
        <v>3</v>
      </c>
    </row>
    <row r="512" spans="1:5" x14ac:dyDescent="0.25">
      <c r="A512">
        <v>34</v>
      </c>
      <c r="B512">
        <v>161780</v>
      </c>
      <c r="C512" t="s">
        <v>392</v>
      </c>
      <c r="D512" t="s">
        <v>4073</v>
      </c>
      <c r="E512">
        <f t="shared" si="7"/>
        <v>6</v>
      </c>
    </row>
    <row r="513" spans="1:5" x14ac:dyDescent="0.25">
      <c r="A513">
        <v>34</v>
      </c>
      <c r="B513">
        <v>139428</v>
      </c>
      <c r="C513" t="s">
        <v>393</v>
      </c>
      <c r="D513" t="s">
        <v>4073</v>
      </c>
      <c r="E513">
        <f t="shared" si="7"/>
        <v>6</v>
      </c>
    </row>
    <row r="514" spans="1:5" x14ac:dyDescent="0.25">
      <c r="A514">
        <v>34</v>
      </c>
      <c r="B514">
        <v>58272</v>
      </c>
      <c r="C514" t="s">
        <v>394</v>
      </c>
      <c r="D514" t="s">
        <v>4073</v>
      </c>
      <c r="E514">
        <f t="shared" si="7"/>
        <v>6</v>
      </c>
    </row>
    <row r="515" spans="1:5" x14ac:dyDescent="0.25">
      <c r="A515">
        <v>34</v>
      </c>
      <c r="B515">
        <v>121311</v>
      </c>
      <c r="C515" t="s">
        <v>393</v>
      </c>
      <c r="D515" t="s">
        <v>4073</v>
      </c>
      <c r="E515">
        <f t="shared" ref="E515:E578" si="8">VLOOKUP(D515,$I$2:$J$9,2,FALSE)</f>
        <v>6</v>
      </c>
    </row>
    <row r="516" spans="1:5" x14ac:dyDescent="0.25">
      <c r="A516">
        <v>34</v>
      </c>
      <c r="B516">
        <v>94353</v>
      </c>
      <c r="C516" t="s">
        <v>393</v>
      </c>
      <c r="D516" t="s">
        <v>4073</v>
      </c>
      <c r="E516">
        <f t="shared" si="8"/>
        <v>6</v>
      </c>
    </row>
    <row r="517" spans="1:5" x14ac:dyDescent="0.25">
      <c r="A517">
        <v>34</v>
      </c>
      <c r="B517">
        <v>90811</v>
      </c>
      <c r="C517" t="s">
        <v>395</v>
      </c>
      <c r="D517" t="s">
        <v>4073</v>
      </c>
      <c r="E517">
        <f t="shared" si="8"/>
        <v>6</v>
      </c>
    </row>
    <row r="518" spans="1:5" x14ac:dyDescent="0.25">
      <c r="A518">
        <v>34</v>
      </c>
      <c r="B518">
        <v>91519</v>
      </c>
      <c r="C518" t="s">
        <v>393</v>
      </c>
      <c r="D518" t="s">
        <v>4073</v>
      </c>
      <c r="E518">
        <f t="shared" si="8"/>
        <v>6</v>
      </c>
    </row>
    <row r="519" spans="1:5" x14ac:dyDescent="0.25">
      <c r="A519">
        <v>34</v>
      </c>
      <c r="B519">
        <v>186100</v>
      </c>
      <c r="C519" t="s">
        <v>396</v>
      </c>
      <c r="D519" t="s">
        <v>4073</v>
      </c>
      <c r="E519">
        <f t="shared" si="8"/>
        <v>6</v>
      </c>
    </row>
    <row r="520" spans="1:5" x14ac:dyDescent="0.25">
      <c r="A520">
        <v>34</v>
      </c>
      <c r="B520">
        <v>164255</v>
      </c>
      <c r="C520" t="s">
        <v>397</v>
      </c>
      <c r="D520" t="s">
        <v>4073</v>
      </c>
      <c r="E520">
        <f t="shared" si="8"/>
        <v>6</v>
      </c>
    </row>
    <row r="521" spans="1:5" x14ac:dyDescent="0.25">
      <c r="A521">
        <v>34</v>
      </c>
      <c r="B521">
        <v>119010</v>
      </c>
      <c r="C521" t="s">
        <v>393</v>
      </c>
      <c r="D521" t="s">
        <v>4073</v>
      </c>
      <c r="E521">
        <f t="shared" si="8"/>
        <v>6</v>
      </c>
    </row>
    <row r="522" spans="1:5" x14ac:dyDescent="0.25">
      <c r="A522">
        <v>34</v>
      </c>
      <c r="B522">
        <v>82723</v>
      </c>
      <c r="C522" t="s">
        <v>396</v>
      </c>
      <c r="D522" t="s">
        <v>4073</v>
      </c>
      <c r="E522">
        <f t="shared" si="8"/>
        <v>6</v>
      </c>
    </row>
    <row r="523" spans="1:5" x14ac:dyDescent="0.25">
      <c r="A523">
        <v>34</v>
      </c>
      <c r="B523">
        <v>74015</v>
      </c>
      <c r="C523" t="s">
        <v>398</v>
      </c>
      <c r="D523" t="s">
        <v>4073</v>
      </c>
      <c r="E523">
        <f t="shared" si="8"/>
        <v>6</v>
      </c>
    </row>
    <row r="524" spans="1:5" x14ac:dyDescent="0.25">
      <c r="A524">
        <v>34</v>
      </c>
      <c r="B524">
        <v>124580</v>
      </c>
      <c r="C524" t="s">
        <v>393</v>
      </c>
      <c r="D524" t="s">
        <v>4073</v>
      </c>
      <c r="E524">
        <f t="shared" si="8"/>
        <v>6</v>
      </c>
    </row>
    <row r="525" spans="1:5" x14ac:dyDescent="0.25">
      <c r="A525">
        <v>34</v>
      </c>
      <c r="B525">
        <v>112394</v>
      </c>
      <c r="C525" t="s">
        <v>393</v>
      </c>
      <c r="D525" t="s">
        <v>4073</v>
      </c>
      <c r="E525">
        <f t="shared" si="8"/>
        <v>6</v>
      </c>
    </row>
    <row r="526" spans="1:5" x14ac:dyDescent="0.25">
      <c r="A526">
        <v>34</v>
      </c>
      <c r="B526">
        <v>51022</v>
      </c>
      <c r="C526" t="s">
        <v>399</v>
      </c>
      <c r="D526" t="s">
        <v>4073</v>
      </c>
      <c r="E526">
        <f t="shared" si="8"/>
        <v>6</v>
      </c>
    </row>
    <row r="527" spans="1:5" x14ac:dyDescent="0.25">
      <c r="A527">
        <v>35</v>
      </c>
      <c r="B527">
        <v>91330</v>
      </c>
      <c r="C527" t="s">
        <v>400</v>
      </c>
      <c r="D527" t="s">
        <v>4073</v>
      </c>
      <c r="E527">
        <f t="shared" si="8"/>
        <v>6</v>
      </c>
    </row>
    <row r="528" spans="1:5" x14ac:dyDescent="0.25">
      <c r="A528">
        <v>35</v>
      </c>
      <c r="B528">
        <v>130272</v>
      </c>
      <c r="C528" t="s">
        <v>401</v>
      </c>
      <c r="D528" t="s">
        <v>4073</v>
      </c>
      <c r="E528">
        <f t="shared" si="8"/>
        <v>6</v>
      </c>
    </row>
    <row r="529" spans="1:5" x14ac:dyDescent="0.25">
      <c r="A529">
        <v>35</v>
      </c>
      <c r="B529">
        <v>139661</v>
      </c>
      <c r="C529" t="s">
        <v>402</v>
      </c>
      <c r="D529" t="s">
        <v>4073</v>
      </c>
      <c r="E529">
        <f t="shared" si="8"/>
        <v>6</v>
      </c>
    </row>
    <row r="530" spans="1:5" x14ac:dyDescent="0.25">
      <c r="A530">
        <v>35</v>
      </c>
      <c r="B530">
        <v>40317</v>
      </c>
      <c r="C530" t="s">
        <v>403</v>
      </c>
      <c r="D530" t="s">
        <v>4073</v>
      </c>
      <c r="E530">
        <f t="shared" si="8"/>
        <v>6</v>
      </c>
    </row>
    <row r="531" spans="1:5" x14ac:dyDescent="0.25">
      <c r="A531">
        <v>35</v>
      </c>
      <c r="B531">
        <v>196525</v>
      </c>
      <c r="C531" t="s">
        <v>404</v>
      </c>
      <c r="D531" t="s">
        <v>4073</v>
      </c>
      <c r="E531">
        <f t="shared" si="8"/>
        <v>6</v>
      </c>
    </row>
    <row r="532" spans="1:5" x14ac:dyDescent="0.25">
      <c r="A532">
        <v>35</v>
      </c>
      <c r="B532">
        <v>139863</v>
      </c>
      <c r="C532" t="s">
        <v>405</v>
      </c>
      <c r="D532" t="s">
        <v>4073</v>
      </c>
      <c r="E532">
        <f t="shared" si="8"/>
        <v>6</v>
      </c>
    </row>
    <row r="533" spans="1:5" x14ac:dyDescent="0.25">
      <c r="A533">
        <v>35</v>
      </c>
      <c r="B533">
        <v>78119</v>
      </c>
      <c r="C533" t="s">
        <v>406</v>
      </c>
      <c r="D533" t="s">
        <v>4073</v>
      </c>
      <c r="E533">
        <f t="shared" si="8"/>
        <v>6</v>
      </c>
    </row>
    <row r="534" spans="1:5" x14ac:dyDescent="0.25">
      <c r="A534">
        <v>35</v>
      </c>
      <c r="B534">
        <v>192097</v>
      </c>
      <c r="C534" t="s">
        <v>405</v>
      </c>
      <c r="D534" t="s">
        <v>4073</v>
      </c>
      <c r="E534">
        <f t="shared" si="8"/>
        <v>6</v>
      </c>
    </row>
    <row r="535" spans="1:5" x14ac:dyDescent="0.25">
      <c r="A535">
        <v>35</v>
      </c>
      <c r="B535">
        <v>72288</v>
      </c>
      <c r="C535" t="s">
        <v>407</v>
      </c>
      <c r="D535" t="s">
        <v>4073</v>
      </c>
      <c r="E535">
        <f t="shared" si="8"/>
        <v>6</v>
      </c>
    </row>
    <row r="536" spans="1:5" x14ac:dyDescent="0.25">
      <c r="A536">
        <v>35</v>
      </c>
      <c r="B536">
        <v>178843</v>
      </c>
      <c r="C536" t="s">
        <v>408</v>
      </c>
      <c r="D536" t="s">
        <v>4073</v>
      </c>
      <c r="E536">
        <f t="shared" si="8"/>
        <v>6</v>
      </c>
    </row>
    <row r="537" spans="1:5" x14ac:dyDescent="0.25">
      <c r="A537">
        <v>35</v>
      </c>
      <c r="B537">
        <v>176140</v>
      </c>
      <c r="C537" t="s">
        <v>409</v>
      </c>
      <c r="D537" t="s">
        <v>4073</v>
      </c>
      <c r="E537">
        <f t="shared" si="8"/>
        <v>6</v>
      </c>
    </row>
    <row r="538" spans="1:5" x14ac:dyDescent="0.25">
      <c r="A538">
        <v>35</v>
      </c>
      <c r="B538">
        <v>174485</v>
      </c>
      <c r="C538" t="s">
        <v>410</v>
      </c>
      <c r="D538" t="s">
        <v>4073</v>
      </c>
      <c r="E538">
        <f t="shared" si="8"/>
        <v>6</v>
      </c>
    </row>
    <row r="539" spans="1:5" x14ac:dyDescent="0.25">
      <c r="A539">
        <v>35</v>
      </c>
      <c r="B539">
        <v>137987</v>
      </c>
      <c r="C539" t="s">
        <v>411</v>
      </c>
      <c r="D539" t="s">
        <v>4073</v>
      </c>
      <c r="E539">
        <f t="shared" si="8"/>
        <v>6</v>
      </c>
    </row>
    <row r="540" spans="1:5" x14ac:dyDescent="0.25">
      <c r="A540">
        <v>35</v>
      </c>
      <c r="B540">
        <v>149058</v>
      </c>
      <c r="C540" t="s">
        <v>412</v>
      </c>
      <c r="D540" t="s">
        <v>4073</v>
      </c>
      <c r="E540">
        <f t="shared" si="8"/>
        <v>6</v>
      </c>
    </row>
    <row r="541" spans="1:5" x14ac:dyDescent="0.25">
      <c r="A541">
        <v>35</v>
      </c>
      <c r="B541">
        <v>111371</v>
      </c>
      <c r="C541" t="s">
        <v>413</v>
      </c>
      <c r="D541" t="s">
        <v>4073</v>
      </c>
      <c r="E541">
        <f t="shared" si="8"/>
        <v>6</v>
      </c>
    </row>
    <row r="542" spans="1:5" x14ac:dyDescent="0.25">
      <c r="A542">
        <v>36</v>
      </c>
      <c r="B542">
        <v>139317</v>
      </c>
      <c r="C542" t="s">
        <v>414</v>
      </c>
      <c r="D542" t="s">
        <v>4074</v>
      </c>
      <c r="E542">
        <f t="shared" si="8"/>
        <v>1</v>
      </c>
    </row>
    <row r="543" spans="1:5" x14ac:dyDescent="0.25">
      <c r="A543">
        <v>36</v>
      </c>
      <c r="B543">
        <v>191284</v>
      </c>
      <c r="C543" t="s">
        <v>415</v>
      </c>
      <c r="D543" t="s">
        <v>4074</v>
      </c>
      <c r="E543">
        <f t="shared" si="8"/>
        <v>1</v>
      </c>
    </row>
    <row r="544" spans="1:5" x14ac:dyDescent="0.25">
      <c r="A544">
        <v>36</v>
      </c>
      <c r="B544">
        <v>54767</v>
      </c>
      <c r="C544" t="s">
        <v>416</v>
      </c>
      <c r="D544" t="s">
        <v>4074</v>
      </c>
      <c r="E544">
        <f t="shared" si="8"/>
        <v>1</v>
      </c>
    </row>
    <row r="545" spans="1:5" x14ac:dyDescent="0.25">
      <c r="A545">
        <v>36</v>
      </c>
      <c r="B545">
        <v>115098</v>
      </c>
      <c r="C545" t="s">
        <v>417</v>
      </c>
      <c r="D545" t="s">
        <v>4074</v>
      </c>
      <c r="E545">
        <f t="shared" si="8"/>
        <v>1</v>
      </c>
    </row>
    <row r="546" spans="1:5" x14ac:dyDescent="0.25">
      <c r="A546">
        <v>36</v>
      </c>
      <c r="B546">
        <v>127584</v>
      </c>
      <c r="C546" t="s">
        <v>418</v>
      </c>
      <c r="D546" t="s">
        <v>4074</v>
      </c>
      <c r="E546">
        <f t="shared" si="8"/>
        <v>1</v>
      </c>
    </row>
    <row r="547" spans="1:5" x14ac:dyDescent="0.25">
      <c r="A547">
        <v>36</v>
      </c>
      <c r="B547">
        <v>177353</v>
      </c>
      <c r="C547" t="s">
        <v>419</v>
      </c>
      <c r="D547" t="s">
        <v>4074</v>
      </c>
      <c r="E547">
        <f t="shared" si="8"/>
        <v>1</v>
      </c>
    </row>
    <row r="548" spans="1:5" x14ac:dyDescent="0.25">
      <c r="A548">
        <v>36</v>
      </c>
      <c r="B548">
        <v>203609</v>
      </c>
      <c r="C548" t="s">
        <v>420</v>
      </c>
      <c r="D548" t="s">
        <v>4074</v>
      </c>
      <c r="E548">
        <f t="shared" si="8"/>
        <v>1</v>
      </c>
    </row>
    <row r="549" spans="1:5" x14ac:dyDescent="0.25">
      <c r="A549">
        <v>36</v>
      </c>
      <c r="B549">
        <v>44441</v>
      </c>
      <c r="C549" t="s">
        <v>421</v>
      </c>
      <c r="D549" t="s">
        <v>4074</v>
      </c>
      <c r="E549">
        <f t="shared" si="8"/>
        <v>1</v>
      </c>
    </row>
    <row r="550" spans="1:5" x14ac:dyDescent="0.25">
      <c r="A550">
        <v>36</v>
      </c>
      <c r="B550">
        <v>92897</v>
      </c>
      <c r="C550" t="s">
        <v>422</v>
      </c>
      <c r="D550" t="s">
        <v>4074</v>
      </c>
      <c r="E550">
        <f t="shared" si="8"/>
        <v>1</v>
      </c>
    </row>
    <row r="551" spans="1:5" x14ac:dyDescent="0.25">
      <c r="A551">
        <v>36</v>
      </c>
      <c r="B551">
        <v>61324</v>
      </c>
      <c r="C551" t="s">
        <v>423</v>
      </c>
      <c r="D551" t="s">
        <v>4074</v>
      </c>
      <c r="E551">
        <f t="shared" si="8"/>
        <v>1</v>
      </c>
    </row>
    <row r="552" spans="1:5" x14ac:dyDescent="0.25">
      <c r="A552">
        <v>36</v>
      </c>
      <c r="B552">
        <v>120656</v>
      </c>
      <c r="C552" t="s">
        <v>424</v>
      </c>
      <c r="D552" t="s">
        <v>4074</v>
      </c>
      <c r="E552">
        <f t="shared" si="8"/>
        <v>1</v>
      </c>
    </row>
    <row r="553" spans="1:5" x14ac:dyDescent="0.25">
      <c r="A553">
        <v>36</v>
      </c>
      <c r="B553">
        <v>68076</v>
      </c>
      <c r="C553" t="s">
        <v>425</v>
      </c>
      <c r="D553" t="s">
        <v>4074</v>
      </c>
      <c r="E553">
        <f t="shared" si="8"/>
        <v>1</v>
      </c>
    </row>
    <row r="554" spans="1:5" x14ac:dyDescent="0.25">
      <c r="A554">
        <v>36</v>
      </c>
      <c r="B554">
        <v>173634</v>
      </c>
      <c r="C554" t="s">
        <v>426</v>
      </c>
      <c r="D554" t="s">
        <v>4074</v>
      </c>
      <c r="E554">
        <f t="shared" si="8"/>
        <v>1</v>
      </c>
    </row>
    <row r="555" spans="1:5" x14ac:dyDescent="0.25">
      <c r="A555">
        <v>36</v>
      </c>
      <c r="B555">
        <v>72383</v>
      </c>
      <c r="C555" t="s">
        <v>427</v>
      </c>
      <c r="D555" t="s">
        <v>4074</v>
      </c>
      <c r="E555">
        <f t="shared" si="8"/>
        <v>1</v>
      </c>
    </row>
    <row r="556" spans="1:5" x14ac:dyDescent="0.25">
      <c r="A556">
        <v>36</v>
      </c>
      <c r="B556">
        <v>47324</v>
      </c>
      <c r="C556" t="s">
        <v>428</v>
      </c>
      <c r="D556" t="s">
        <v>4074</v>
      </c>
      <c r="E556">
        <f t="shared" si="8"/>
        <v>1</v>
      </c>
    </row>
    <row r="557" spans="1:5" x14ac:dyDescent="0.25">
      <c r="A557">
        <v>37</v>
      </c>
      <c r="B557">
        <v>139224</v>
      </c>
      <c r="C557" t="s">
        <v>429</v>
      </c>
      <c r="D557" t="s">
        <v>4073</v>
      </c>
      <c r="E557">
        <f t="shared" si="8"/>
        <v>6</v>
      </c>
    </row>
    <row r="558" spans="1:5" x14ac:dyDescent="0.25">
      <c r="A558">
        <v>37</v>
      </c>
      <c r="B558">
        <v>186832</v>
      </c>
      <c r="C558" t="s">
        <v>430</v>
      </c>
      <c r="D558" t="s">
        <v>4073</v>
      </c>
      <c r="E558">
        <f t="shared" si="8"/>
        <v>6</v>
      </c>
    </row>
    <row r="559" spans="1:5" x14ac:dyDescent="0.25">
      <c r="A559">
        <v>37</v>
      </c>
      <c r="B559">
        <v>209381</v>
      </c>
      <c r="C559" t="s">
        <v>431</v>
      </c>
      <c r="D559" t="s">
        <v>4073</v>
      </c>
      <c r="E559">
        <f t="shared" si="8"/>
        <v>6</v>
      </c>
    </row>
    <row r="560" spans="1:5" x14ac:dyDescent="0.25">
      <c r="A560">
        <v>37</v>
      </c>
      <c r="B560">
        <v>104078</v>
      </c>
      <c r="C560" t="s">
        <v>432</v>
      </c>
      <c r="D560" t="s">
        <v>4073</v>
      </c>
      <c r="E560">
        <f t="shared" si="8"/>
        <v>6</v>
      </c>
    </row>
    <row r="561" spans="1:5" x14ac:dyDescent="0.25">
      <c r="A561">
        <v>37</v>
      </c>
      <c r="B561">
        <v>49172</v>
      </c>
      <c r="C561" t="s">
        <v>433</v>
      </c>
      <c r="D561" t="s">
        <v>4073</v>
      </c>
      <c r="E561">
        <f t="shared" si="8"/>
        <v>6</v>
      </c>
    </row>
    <row r="562" spans="1:5" x14ac:dyDescent="0.25">
      <c r="A562">
        <v>37</v>
      </c>
      <c r="B562">
        <v>56291</v>
      </c>
      <c r="C562" t="s">
        <v>433</v>
      </c>
      <c r="D562" t="s">
        <v>4073</v>
      </c>
      <c r="E562">
        <f t="shared" si="8"/>
        <v>6</v>
      </c>
    </row>
    <row r="563" spans="1:5" x14ac:dyDescent="0.25">
      <c r="A563">
        <v>37</v>
      </c>
      <c r="B563">
        <v>160750</v>
      </c>
      <c r="C563" t="s">
        <v>434</v>
      </c>
      <c r="D563" t="s">
        <v>4073</v>
      </c>
      <c r="E563">
        <f t="shared" si="8"/>
        <v>6</v>
      </c>
    </row>
    <row r="564" spans="1:5" x14ac:dyDescent="0.25">
      <c r="A564">
        <v>37</v>
      </c>
      <c r="B564">
        <v>55576</v>
      </c>
      <c r="C564" t="s">
        <v>435</v>
      </c>
      <c r="D564" t="s">
        <v>4073</v>
      </c>
      <c r="E564">
        <f t="shared" si="8"/>
        <v>6</v>
      </c>
    </row>
    <row r="565" spans="1:5" x14ac:dyDescent="0.25">
      <c r="A565">
        <v>37</v>
      </c>
      <c r="B565">
        <v>156880</v>
      </c>
      <c r="C565" t="s">
        <v>436</v>
      </c>
      <c r="D565" t="s">
        <v>4073</v>
      </c>
      <c r="E565">
        <f t="shared" si="8"/>
        <v>6</v>
      </c>
    </row>
    <row r="566" spans="1:5" x14ac:dyDescent="0.25">
      <c r="A566">
        <v>37</v>
      </c>
      <c r="B566">
        <v>173085</v>
      </c>
      <c r="C566" t="s">
        <v>434</v>
      </c>
      <c r="D566" t="s">
        <v>4073</v>
      </c>
      <c r="E566">
        <f t="shared" si="8"/>
        <v>6</v>
      </c>
    </row>
    <row r="567" spans="1:5" x14ac:dyDescent="0.25">
      <c r="A567">
        <v>37</v>
      </c>
      <c r="B567">
        <v>158578</v>
      </c>
      <c r="C567" t="s">
        <v>437</v>
      </c>
      <c r="D567" t="s">
        <v>4073</v>
      </c>
      <c r="E567">
        <f t="shared" si="8"/>
        <v>6</v>
      </c>
    </row>
    <row r="568" spans="1:5" x14ac:dyDescent="0.25">
      <c r="A568">
        <v>37</v>
      </c>
      <c r="B568">
        <v>17439</v>
      </c>
      <c r="C568" t="s">
        <v>436</v>
      </c>
      <c r="D568" t="s">
        <v>4073</v>
      </c>
      <c r="E568">
        <f t="shared" si="8"/>
        <v>6</v>
      </c>
    </row>
    <row r="569" spans="1:5" x14ac:dyDescent="0.25">
      <c r="A569">
        <v>37</v>
      </c>
      <c r="B569">
        <v>57277</v>
      </c>
      <c r="C569" t="s">
        <v>433</v>
      </c>
      <c r="D569" t="s">
        <v>4073</v>
      </c>
      <c r="E569">
        <f t="shared" si="8"/>
        <v>6</v>
      </c>
    </row>
    <row r="570" spans="1:5" x14ac:dyDescent="0.25">
      <c r="A570">
        <v>37</v>
      </c>
      <c r="B570">
        <v>61849</v>
      </c>
      <c r="C570" t="s">
        <v>433</v>
      </c>
      <c r="D570" t="s">
        <v>4073</v>
      </c>
      <c r="E570">
        <f t="shared" si="8"/>
        <v>6</v>
      </c>
    </row>
    <row r="571" spans="1:5" x14ac:dyDescent="0.25">
      <c r="A571">
        <v>37</v>
      </c>
      <c r="B571">
        <v>153956</v>
      </c>
      <c r="C571" t="s">
        <v>438</v>
      </c>
      <c r="D571" t="s">
        <v>4073</v>
      </c>
      <c r="E571">
        <f t="shared" si="8"/>
        <v>6</v>
      </c>
    </row>
    <row r="572" spans="1:5" x14ac:dyDescent="0.25">
      <c r="A572">
        <v>38</v>
      </c>
      <c r="B572">
        <v>164348</v>
      </c>
      <c r="C572" t="s">
        <v>439</v>
      </c>
      <c r="D572" t="s">
        <v>4075</v>
      </c>
      <c r="E572">
        <f t="shared" si="8"/>
        <v>7</v>
      </c>
    </row>
    <row r="573" spans="1:5" x14ac:dyDescent="0.25">
      <c r="A573">
        <v>38</v>
      </c>
      <c r="B573">
        <v>170838</v>
      </c>
      <c r="C573" t="s">
        <v>440</v>
      </c>
      <c r="D573" t="s">
        <v>4075</v>
      </c>
      <c r="E573">
        <f t="shared" si="8"/>
        <v>7</v>
      </c>
    </row>
    <row r="574" spans="1:5" x14ac:dyDescent="0.25">
      <c r="A574">
        <v>38</v>
      </c>
      <c r="B574">
        <v>154719</v>
      </c>
      <c r="C574" t="s">
        <v>441</v>
      </c>
      <c r="D574" t="s">
        <v>4075</v>
      </c>
      <c r="E574">
        <f t="shared" si="8"/>
        <v>7</v>
      </c>
    </row>
    <row r="575" spans="1:5" x14ac:dyDescent="0.25">
      <c r="A575">
        <v>38</v>
      </c>
      <c r="B575">
        <v>150873</v>
      </c>
      <c r="C575" t="s">
        <v>442</v>
      </c>
      <c r="D575" t="s">
        <v>4075</v>
      </c>
      <c r="E575">
        <f t="shared" si="8"/>
        <v>7</v>
      </c>
    </row>
    <row r="576" spans="1:5" x14ac:dyDescent="0.25">
      <c r="A576">
        <v>38</v>
      </c>
      <c r="B576">
        <v>1377</v>
      </c>
      <c r="C576" t="s">
        <v>443</v>
      </c>
      <c r="D576" t="s">
        <v>4075</v>
      </c>
      <c r="E576">
        <f t="shared" si="8"/>
        <v>7</v>
      </c>
    </row>
    <row r="577" spans="1:5" x14ac:dyDescent="0.25">
      <c r="A577">
        <v>38</v>
      </c>
      <c r="B577">
        <v>193184</v>
      </c>
      <c r="C577" t="s">
        <v>444</v>
      </c>
      <c r="D577" t="s">
        <v>4075</v>
      </c>
      <c r="E577">
        <f t="shared" si="8"/>
        <v>7</v>
      </c>
    </row>
    <row r="578" spans="1:5" x14ac:dyDescent="0.25">
      <c r="A578">
        <v>38</v>
      </c>
      <c r="B578">
        <v>23225</v>
      </c>
      <c r="C578" t="s">
        <v>445</v>
      </c>
      <c r="D578" t="s">
        <v>4075</v>
      </c>
      <c r="E578">
        <f t="shared" si="8"/>
        <v>7</v>
      </c>
    </row>
    <row r="579" spans="1:5" x14ac:dyDescent="0.25">
      <c r="A579">
        <v>38</v>
      </c>
      <c r="B579">
        <v>190393</v>
      </c>
      <c r="C579" t="s">
        <v>446</v>
      </c>
      <c r="D579" t="s">
        <v>4075</v>
      </c>
      <c r="E579">
        <f t="shared" ref="E579:E642" si="9">VLOOKUP(D579,$I$2:$J$9,2,FALSE)</f>
        <v>7</v>
      </c>
    </row>
    <row r="580" spans="1:5" x14ac:dyDescent="0.25">
      <c r="A580">
        <v>38</v>
      </c>
      <c r="B580">
        <v>604</v>
      </c>
      <c r="C580" t="s">
        <v>447</v>
      </c>
      <c r="D580" t="s">
        <v>4075</v>
      </c>
      <c r="E580">
        <f t="shared" si="9"/>
        <v>7</v>
      </c>
    </row>
    <row r="581" spans="1:5" x14ac:dyDescent="0.25">
      <c r="A581">
        <v>38</v>
      </c>
      <c r="B581">
        <v>147709</v>
      </c>
      <c r="C581" t="s">
        <v>448</v>
      </c>
      <c r="D581" t="s">
        <v>4075</v>
      </c>
      <c r="E581">
        <f t="shared" si="9"/>
        <v>7</v>
      </c>
    </row>
    <row r="582" spans="1:5" x14ac:dyDescent="0.25">
      <c r="A582">
        <v>38</v>
      </c>
      <c r="B582">
        <v>159644</v>
      </c>
      <c r="C582" t="s">
        <v>449</v>
      </c>
      <c r="D582" t="s">
        <v>4075</v>
      </c>
      <c r="E582">
        <f t="shared" si="9"/>
        <v>7</v>
      </c>
    </row>
    <row r="583" spans="1:5" x14ac:dyDescent="0.25">
      <c r="A583">
        <v>38</v>
      </c>
      <c r="B583">
        <v>1124</v>
      </c>
      <c r="C583" t="s">
        <v>450</v>
      </c>
      <c r="D583" t="s">
        <v>4075</v>
      </c>
      <c r="E583">
        <f t="shared" si="9"/>
        <v>7</v>
      </c>
    </row>
    <row r="584" spans="1:5" x14ac:dyDescent="0.25">
      <c r="A584">
        <v>38</v>
      </c>
      <c r="B584">
        <v>15025</v>
      </c>
      <c r="C584" t="s">
        <v>451</v>
      </c>
      <c r="D584" t="s">
        <v>4075</v>
      </c>
      <c r="E584">
        <f t="shared" si="9"/>
        <v>7</v>
      </c>
    </row>
    <row r="585" spans="1:5" x14ac:dyDescent="0.25">
      <c r="A585">
        <v>38</v>
      </c>
      <c r="B585">
        <v>36767</v>
      </c>
      <c r="C585" t="s">
        <v>452</v>
      </c>
      <c r="D585" t="s">
        <v>4075</v>
      </c>
      <c r="E585">
        <f t="shared" si="9"/>
        <v>7</v>
      </c>
    </row>
    <row r="586" spans="1:5" x14ac:dyDescent="0.25">
      <c r="A586">
        <v>38</v>
      </c>
      <c r="B586">
        <v>169686</v>
      </c>
      <c r="C586" t="s">
        <v>453</v>
      </c>
      <c r="D586" t="s">
        <v>4075</v>
      </c>
      <c r="E586">
        <f t="shared" si="9"/>
        <v>7</v>
      </c>
    </row>
    <row r="587" spans="1:5" x14ac:dyDescent="0.25">
      <c r="A587">
        <v>39</v>
      </c>
      <c r="B587">
        <v>127452</v>
      </c>
      <c r="C587" t="s">
        <v>454</v>
      </c>
      <c r="D587" t="s">
        <v>4073</v>
      </c>
      <c r="E587">
        <f t="shared" si="9"/>
        <v>6</v>
      </c>
    </row>
    <row r="588" spans="1:5" x14ac:dyDescent="0.25">
      <c r="A588">
        <v>39</v>
      </c>
      <c r="B588">
        <v>40393</v>
      </c>
      <c r="C588" t="s">
        <v>455</v>
      </c>
      <c r="D588" t="s">
        <v>4073</v>
      </c>
      <c r="E588">
        <f t="shared" si="9"/>
        <v>6</v>
      </c>
    </row>
    <row r="589" spans="1:5" x14ac:dyDescent="0.25">
      <c r="A589">
        <v>39</v>
      </c>
      <c r="B589">
        <v>107091</v>
      </c>
      <c r="C589" t="s">
        <v>456</v>
      </c>
      <c r="D589" t="s">
        <v>4073</v>
      </c>
      <c r="E589">
        <f t="shared" si="9"/>
        <v>6</v>
      </c>
    </row>
    <row r="590" spans="1:5" x14ac:dyDescent="0.25">
      <c r="A590">
        <v>39</v>
      </c>
      <c r="B590">
        <v>155501</v>
      </c>
      <c r="C590" t="s">
        <v>457</v>
      </c>
      <c r="D590" t="s">
        <v>4073</v>
      </c>
      <c r="E590">
        <f t="shared" si="9"/>
        <v>6</v>
      </c>
    </row>
    <row r="591" spans="1:5" x14ac:dyDescent="0.25">
      <c r="A591">
        <v>39</v>
      </c>
      <c r="B591">
        <v>196063</v>
      </c>
      <c r="C591" t="s">
        <v>458</v>
      </c>
      <c r="D591" t="s">
        <v>4073</v>
      </c>
      <c r="E591">
        <f t="shared" si="9"/>
        <v>6</v>
      </c>
    </row>
    <row r="592" spans="1:5" x14ac:dyDescent="0.25">
      <c r="A592">
        <v>39</v>
      </c>
      <c r="B592">
        <v>93775</v>
      </c>
      <c r="C592" t="s">
        <v>459</v>
      </c>
      <c r="D592" t="s">
        <v>4073</v>
      </c>
      <c r="E592">
        <f t="shared" si="9"/>
        <v>6</v>
      </c>
    </row>
    <row r="593" spans="1:5" x14ac:dyDescent="0.25">
      <c r="A593">
        <v>39</v>
      </c>
      <c r="B593">
        <v>49465</v>
      </c>
      <c r="C593" t="s">
        <v>460</v>
      </c>
      <c r="D593" t="s">
        <v>4073</v>
      </c>
      <c r="E593">
        <f t="shared" si="9"/>
        <v>6</v>
      </c>
    </row>
    <row r="594" spans="1:5" x14ac:dyDescent="0.25">
      <c r="A594">
        <v>39</v>
      </c>
      <c r="B594">
        <v>26864</v>
      </c>
      <c r="C594" t="s">
        <v>461</v>
      </c>
      <c r="D594" t="s">
        <v>4073</v>
      </c>
      <c r="E594">
        <f t="shared" si="9"/>
        <v>6</v>
      </c>
    </row>
    <row r="595" spans="1:5" x14ac:dyDescent="0.25">
      <c r="A595">
        <v>39</v>
      </c>
      <c r="B595">
        <v>68151</v>
      </c>
      <c r="C595" t="s">
        <v>462</v>
      </c>
      <c r="D595" t="s">
        <v>4073</v>
      </c>
      <c r="E595">
        <f t="shared" si="9"/>
        <v>6</v>
      </c>
    </row>
    <row r="596" spans="1:5" x14ac:dyDescent="0.25">
      <c r="A596">
        <v>39</v>
      </c>
      <c r="B596">
        <v>108567</v>
      </c>
      <c r="C596" t="s">
        <v>463</v>
      </c>
      <c r="D596" t="s">
        <v>4073</v>
      </c>
      <c r="E596">
        <f t="shared" si="9"/>
        <v>6</v>
      </c>
    </row>
    <row r="597" spans="1:5" x14ac:dyDescent="0.25">
      <c r="A597">
        <v>39</v>
      </c>
      <c r="B597">
        <v>191337</v>
      </c>
      <c r="C597" t="s">
        <v>464</v>
      </c>
      <c r="D597" t="s">
        <v>4073</v>
      </c>
      <c r="E597">
        <f t="shared" si="9"/>
        <v>6</v>
      </c>
    </row>
    <row r="598" spans="1:5" x14ac:dyDescent="0.25">
      <c r="A598">
        <v>39</v>
      </c>
      <c r="B598">
        <v>125527</v>
      </c>
      <c r="C598" t="s">
        <v>465</v>
      </c>
      <c r="D598" t="s">
        <v>4073</v>
      </c>
      <c r="E598">
        <f t="shared" si="9"/>
        <v>6</v>
      </c>
    </row>
    <row r="599" spans="1:5" x14ac:dyDescent="0.25">
      <c r="A599">
        <v>39</v>
      </c>
      <c r="B599">
        <v>188778</v>
      </c>
      <c r="C599" t="s">
        <v>466</v>
      </c>
      <c r="D599" t="s">
        <v>4073</v>
      </c>
      <c r="E599">
        <f t="shared" si="9"/>
        <v>6</v>
      </c>
    </row>
    <row r="600" spans="1:5" x14ac:dyDescent="0.25">
      <c r="A600">
        <v>39</v>
      </c>
      <c r="B600">
        <v>71935</v>
      </c>
      <c r="C600" t="s">
        <v>467</v>
      </c>
      <c r="D600" t="s">
        <v>4073</v>
      </c>
      <c r="E600">
        <f t="shared" si="9"/>
        <v>6</v>
      </c>
    </row>
    <row r="601" spans="1:5" x14ac:dyDescent="0.25">
      <c r="A601">
        <v>39</v>
      </c>
      <c r="B601">
        <v>113090</v>
      </c>
      <c r="C601" t="s">
        <v>468</v>
      </c>
      <c r="D601" t="s">
        <v>4073</v>
      </c>
      <c r="E601">
        <f t="shared" si="9"/>
        <v>6</v>
      </c>
    </row>
    <row r="602" spans="1:5" x14ac:dyDescent="0.25">
      <c r="A602">
        <v>40</v>
      </c>
      <c r="B602">
        <v>115195</v>
      </c>
      <c r="C602" t="s">
        <v>469</v>
      </c>
      <c r="D602" t="s">
        <v>4074</v>
      </c>
      <c r="E602">
        <f t="shared" si="9"/>
        <v>1</v>
      </c>
    </row>
    <row r="603" spans="1:5" x14ac:dyDescent="0.25">
      <c r="A603">
        <v>40</v>
      </c>
      <c r="B603">
        <v>67779</v>
      </c>
      <c r="C603" t="s">
        <v>469</v>
      </c>
      <c r="D603" t="s">
        <v>4074</v>
      </c>
      <c r="E603">
        <f t="shared" si="9"/>
        <v>1</v>
      </c>
    </row>
    <row r="604" spans="1:5" x14ac:dyDescent="0.25">
      <c r="A604">
        <v>40</v>
      </c>
      <c r="B604">
        <v>183593</v>
      </c>
      <c r="C604" t="s">
        <v>469</v>
      </c>
      <c r="D604" t="s">
        <v>4074</v>
      </c>
      <c r="E604">
        <f t="shared" si="9"/>
        <v>1</v>
      </c>
    </row>
    <row r="605" spans="1:5" x14ac:dyDescent="0.25">
      <c r="A605">
        <v>40</v>
      </c>
      <c r="B605">
        <v>121177</v>
      </c>
      <c r="C605" t="s">
        <v>470</v>
      </c>
      <c r="D605" t="s">
        <v>4074</v>
      </c>
      <c r="E605">
        <f t="shared" si="9"/>
        <v>1</v>
      </c>
    </row>
    <row r="606" spans="1:5" x14ac:dyDescent="0.25">
      <c r="A606">
        <v>40</v>
      </c>
      <c r="B606">
        <v>73821</v>
      </c>
      <c r="C606" t="s">
        <v>469</v>
      </c>
      <c r="D606" t="s">
        <v>4074</v>
      </c>
      <c r="E606">
        <f t="shared" si="9"/>
        <v>1</v>
      </c>
    </row>
    <row r="607" spans="1:5" x14ac:dyDescent="0.25">
      <c r="A607">
        <v>40</v>
      </c>
      <c r="B607">
        <v>84853</v>
      </c>
      <c r="C607" t="s">
        <v>471</v>
      </c>
      <c r="D607" t="s">
        <v>4074</v>
      </c>
      <c r="E607">
        <f t="shared" si="9"/>
        <v>1</v>
      </c>
    </row>
    <row r="608" spans="1:5" x14ac:dyDescent="0.25">
      <c r="A608">
        <v>40</v>
      </c>
      <c r="B608">
        <v>74082</v>
      </c>
      <c r="C608" t="s">
        <v>472</v>
      </c>
      <c r="D608" t="s">
        <v>4074</v>
      </c>
      <c r="E608">
        <f t="shared" si="9"/>
        <v>1</v>
      </c>
    </row>
    <row r="609" spans="1:5" x14ac:dyDescent="0.25">
      <c r="A609">
        <v>40</v>
      </c>
      <c r="B609">
        <v>184359</v>
      </c>
      <c r="C609" t="s">
        <v>473</v>
      </c>
      <c r="D609" t="s">
        <v>4074</v>
      </c>
      <c r="E609">
        <f t="shared" si="9"/>
        <v>1</v>
      </c>
    </row>
    <row r="610" spans="1:5" x14ac:dyDescent="0.25">
      <c r="A610">
        <v>40</v>
      </c>
      <c r="B610">
        <v>200106</v>
      </c>
      <c r="C610" t="s">
        <v>474</v>
      </c>
      <c r="D610" t="s">
        <v>4074</v>
      </c>
      <c r="E610">
        <f t="shared" si="9"/>
        <v>1</v>
      </c>
    </row>
    <row r="611" spans="1:5" x14ac:dyDescent="0.25">
      <c r="A611">
        <v>40</v>
      </c>
      <c r="B611">
        <v>128557</v>
      </c>
      <c r="C611" t="s">
        <v>475</v>
      </c>
      <c r="D611" t="s">
        <v>4074</v>
      </c>
      <c r="E611">
        <f t="shared" si="9"/>
        <v>1</v>
      </c>
    </row>
    <row r="612" spans="1:5" x14ac:dyDescent="0.25">
      <c r="A612">
        <v>40</v>
      </c>
      <c r="B612">
        <v>109544</v>
      </c>
      <c r="C612" t="s">
        <v>473</v>
      </c>
      <c r="D612" t="s">
        <v>4074</v>
      </c>
      <c r="E612">
        <f t="shared" si="9"/>
        <v>1</v>
      </c>
    </row>
    <row r="613" spans="1:5" x14ac:dyDescent="0.25">
      <c r="A613">
        <v>40</v>
      </c>
      <c r="B613">
        <v>66289</v>
      </c>
      <c r="C613" t="s">
        <v>469</v>
      </c>
      <c r="D613" t="s">
        <v>4074</v>
      </c>
      <c r="E613">
        <f t="shared" si="9"/>
        <v>1</v>
      </c>
    </row>
    <row r="614" spans="1:5" x14ac:dyDescent="0.25">
      <c r="A614">
        <v>40</v>
      </c>
      <c r="B614">
        <v>88258</v>
      </c>
      <c r="C614" t="s">
        <v>476</v>
      </c>
      <c r="D614" t="s">
        <v>4074</v>
      </c>
      <c r="E614">
        <f t="shared" si="9"/>
        <v>1</v>
      </c>
    </row>
    <row r="615" spans="1:5" x14ac:dyDescent="0.25">
      <c r="A615">
        <v>40</v>
      </c>
      <c r="B615">
        <v>206343</v>
      </c>
      <c r="C615" t="s">
        <v>469</v>
      </c>
      <c r="D615" t="s">
        <v>4074</v>
      </c>
      <c r="E615">
        <f t="shared" si="9"/>
        <v>1</v>
      </c>
    </row>
    <row r="616" spans="1:5" x14ac:dyDescent="0.25">
      <c r="A616">
        <v>40</v>
      </c>
      <c r="B616">
        <v>113629</v>
      </c>
      <c r="C616" t="s">
        <v>477</v>
      </c>
      <c r="D616" t="s">
        <v>4074</v>
      </c>
      <c r="E616">
        <f t="shared" si="9"/>
        <v>1</v>
      </c>
    </row>
    <row r="617" spans="1:5" x14ac:dyDescent="0.25">
      <c r="A617">
        <v>41</v>
      </c>
      <c r="B617">
        <v>785</v>
      </c>
      <c r="C617" t="s">
        <v>478</v>
      </c>
      <c r="D617" t="s">
        <v>4073</v>
      </c>
      <c r="E617">
        <f t="shared" si="9"/>
        <v>6</v>
      </c>
    </row>
    <row r="618" spans="1:5" x14ac:dyDescent="0.25">
      <c r="A618">
        <v>41</v>
      </c>
      <c r="B618">
        <v>151136</v>
      </c>
      <c r="C618" t="s">
        <v>479</v>
      </c>
      <c r="D618" t="s">
        <v>4073</v>
      </c>
      <c r="E618">
        <f t="shared" si="9"/>
        <v>6</v>
      </c>
    </row>
    <row r="619" spans="1:5" x14ac:dyDescent="0.25">
      <c r="A619">
        <v>41</v>
      </c>
      <c r="B619">
        <v>11671</v>
      </c>
      <c r="C619" t="s">
        <v>480</v>
      </c>
      <c r="D619" t="s">
        <v>4073</v>
      </c>
      <c r="E619">
        <f t="shared" si="9"/>
        <v>6</v>
      </c>
    </row>
    <row r="620" spans="1:5" x14ac:dyDescent="0.25">
      <c r="A620">
        <v>41</v>
      </c>
      <c r="B620">
        <v>1014</v>
      </c>
      <c r="C620" t="s">
        <v>481</v>
      </c>
      <c r="D620" t="s">
        <v>4073</v>
      </c>
      <c r="E620">
        <f t="shared" si="9"/>
        <v>6</v>
      </c>
    </row>
    <row r="621" spans="1:5" x14ac:dyDescent="0.25">
      <c r="A621">
        <v>41</v>
      </c>
      <c r="B621">
        <v>4549</v>
      </c>
      <c r="C621" t="s">
        <v>482</v>
      </c>
      <c r="D621" t="s">
        <v>4073</v>
      </c>
      <c r="E621">
        <f t="shared" si="9"/>
        <v>6</v>
      </c>
    </row>
    <row r="622" spans="1:5" x14ac:dyDescent="0.25">
      <c r="A622">
        <v>41</v>
      </c>
      <c r="B622">
        <v>9308</v>
      </c>
      <c r="C622" t="s">
        <v>483</v>
      </c>
      <c r="D622" t="s">
        <v>4073</v>
      </c>
      <c r="E622">
        <f t="shared" si="9"/>
        <v>6</v>
      </c>
    </row>
    <row r="623" spans="1:5" x14ac:dyDescent="0.25">
      <c r="A623">
        <v>41</v>
      </c>
      <c r="B623">
        <v>143564</v>
      </c>
      <c r="C623" t="s">
        <v>484</v>
      </c>
      <c r="D623" t="s">
        <v>4073</v>
      </c>
      <c r="E623">
        <f t="shared" si="9"/>
        <v>6</v>
      </c>
    </row>
    <row r="624" spans="1:5" x14ac:dyDescent="0.25">
      <c r="A624">
        <v>41</v>
      </c>
      <c r="B624">
        <v>159869</v>
      </c>
      <c r="C624" t="s">
        <v>485</v>
      </c>
      <c r="D624" t="s">
        <v>4073</v>
      </c>
      <c r="E624">
        <f t="shared" si="9"/>
        <v>6</v>
      </c>
    </row>
    <row r="625" spans="1:5" x14ac:dyDescent="0.25">
      <c r="A625">
        <v>41</v>
      </c>
      <c r="B625">
        <v>152614</v>
      </c>
      <c r="C625" t="s">
        <v>486</v>
      </c>
      <c r="D625" t="s">
        <v>4073</v>
      </c>
      <c r="E625">
        <f t="shared" si="9"/>
        <v>6</v>
      </c>
    </row>
    <row r="626" spans="1:5" x14ac:dyDescent="0.25">
      <c r="A626">
        <v>41</v>
      </c>
      <c r="B626">
        <v>7631</v>
      </c>
      <c r="C626" t="s">
        <v>487</v>
      </c>
      <c r="D626" t="s">
        <v>4073</v>
      </c>
      <c r="E626">
        <f t="shared" si="9"/>
        <v>6</v>
      </c>
    </row>
    <row r="627" spans="1:5" x14ac:dyDescent="0.25">
      <c r="A627">
        <v>41</v>
      </c>
      <c r="B627">
        <v>171955</v>
      </c>
      <c r="C627" t="s">
        <v>488</v>
      </c>
      <c r="D627" t="s">
        <v>4073</v>
      </c>
      <c r="E627">
        <f t="shared" si="9"/>
        <v>6</v>
      </c>
    </row>
    <row r="628" spans="1:5" x14ac:dyDescent="0.25">
      <c r="A628">
        <v>41</v>
      </c>
      <c r="B628">
        <v>180431</v>
      </c>
      <c r="C628" t="s">
        <v>489</v>
      </c>
      <c r="D628" t="s">
        <v>4073</v>
      </c>
      <c r="E628">
        <f t="shared" si="9"/>
        <v>6</v>
      </c>
    </row>
    <row r="629" spans="1:5" x14ac:dyDescent="0.25">
      <c r="A629">
        <v>41</v>
      </c>
      <c r="B629">
        <v>151851</v>
      </c>
      <c r="C629" t="s">
        <v>490</v>
      </c>
      <c r="D629" t="s">
        <v>4073</v>
      </c>
      <c r="E629">
        <f t="shared" si="9"/>
        <v>6</v>
      </c>
    </row>
    <row r="630" spans="1:5" x14ac:dyDescent="0.25">
      <c r="A630">
        <v>41</v>
      </c>
      <c r="B630">
        <v>3742</v>
      </c>
      <c r="C630" t="s">
        <v>491</v>
      </c>
      <c r="D630" t="s">
        <v>4073</v>
      </c>
      <c r="E630">
        <f t="shared" si="9"/>
        <v>6</v>
      </c>
    </row>
    <row r="631" spans="1:5" x14ac:dyDescent="0.25">
      <c r="A631">
        <v>41</v>
      </c>
      <c r="B631">
        <v>148818</v>
      </c>
      <c r="C631" t="s">
        <v>492</v>
      </c>
      <c r="D631" t="s">
        <v>4073</v>
      </c>
      <c r="E631">
        <f t="shared" si="9"/>
        <v>6</v>
      </c>
    </row>
    <row r="632" spans="1:5" x14ac:dyDescent="0.25">
      <c r="A632">
        <v>42</v>
      </c>
      <c r="B632">
        <v>81848</v>
      </c>
      <c r="C632" t="s">
        <v>493</v>
      </c>
      <c r="D632" t="s">
        <v>4070</v>
      </c>
      <c r="E632">
        <f t="shared" si="9"/>
        <v>3</v>
      </c>
    </row>
    <row r="633" spans="1:5" x14ac:dyDescent="0.25">
      <c r="A633">
        <v>42</v>
      </c>
      <c r="B633">
        <v>130674</v>
      </c>
      <c r="C633" t="s">
        <v>494</v>
      </c>
      <c r="D633" t="s">
        <v>4070</v>
      </c>
      <c r="E633">
        <f t="shared" si="9"/>
        <v>3</v>
      </c>
    </row>
    <row r="634" spans="1:5" x14ac:dyDescent="0.25">
      <c r="A634">
        <v>42</v>
      </c>
      <c r="B634">
        <v>78459</v>
      </c>
      <c r="C634" t="s">
        <v>495</v>
      </c>
      <c r="D634" t="s">
        <v>4070</v>
      </c>
      <c r="E634">
        <f t="shared" si="9"/>
        <v>3</v>
      </c>
    </row>
    <row r="635" spans="1:5" x14ac:dyDescent="0.25">
      <c r="A635">
        <v>42</v>
      </c>
      <c r="B635">
        <v>201906</v>
      </c>
      <c r="C635" t="s">
        <v>496</v>
      </c>
      <c r="D635" t="s">
        <v>4070</v>
      </c>
      <c r="E635">
        <f t="shared" si="9"/>
        <v>3</v>
      </c>
    </row>
    <row r="636" spans="1:5" x14ac:dyDescent="0.25">
      <c r="A636">
        <v>42</v>
      </c>
      <c r="B636">
        <v>101662</v>
      </c>
      <c r="C636" t="s">
        <v>497</v>
      </c>
      <c r="D636" t="s">
        <v>4070</v>
      </c>
      <c r="E636">
        <f t="shared" si="9"/>
        <v>3</v>
      </c>
    </row>
    <row r="637" spans="1:5" x14ac:dyDescent="0.25">
      <c r="A637">
        <v>42</v>
      </c>
      <c r="B637">
        <v>35377</v>
      </c>
      <c r="C637" t="s">
        <v>498</v>
      </c>
      <c r="D637" t="s">
        <v>4070</v>
      </c>
      <c r="E637">
        <f t="shared" si="9"/>
        <v>3</v>
      </c>
    </row>
    <row r="638" spans="1:5" x14ac:dyDescent="0.25">
      <c r="A638">
        <v>42</v>
      </c>
      <c r="B638">
        <v>131258</v>
      </c>
      <c r="C638" t="s">
        <v>499</v>
      </c>
      <c r="D638" t="s">
        <v>4070</v>
      </c>
      <c r="E638">
        <f t="shared" si="9"/>
        <v>3</v>
      </c>
    </row>
    <row r="639" spans="1:5" x14ac:dyDescent="0.25">
      <c r="A639">
        <v>42</v>
      </c>
      <c r="B639">
        <v>142008</v>
      </c>
      <c r="C639" t="s">
        <v>500</v>
      </c>
      <c r="D639" t="s">
        <v>4070</v>
      </c>
      <c r="E639">
        <f t="shared" si="9"/>
        <v>3</v>
      </c>
    </row>
    <row r="640" spans="1:5" x14ac:dyDescent="0.25">
      <c r="A640">
        <v>42</v>
      </c>
      <c r="B640">
        <v>88891</v>
      </c>
      <c r="C640" t="s">
        <v>501</v>
      </c>
      <c r="D640" t="s">
        <v>4070</v>
      </c>
      <c r="E640">
        <f t="shared" si="9"/>
        <v>3</v>
      </c>
    </row>
    <row r="641" spans="1:5" x14ac:dyDescent="0.25">
      <c r="A641">
        <v>42</v>
      </c>
      <c r="B641">
        <v>96896</v>
      </c>
      <c r="C641" t="s">
        <v>502</v>
      </c>
      <c r="D641" t="s">
        <v>4070</v>
      </c>
      <c r="E641">
        <f t="shared" si="9"/>
        <v>3</v>
      </c>
    </row>
    <row r="642" spans="1:5" x14ac:dyDescent="0.25">
      <c r="A642">
        <v>42</v>
      </c>
      <c r="B642">
        <v>199252</v>
      </c>
      <c r="C642" t="s">
        <v>503</v>
      </c>
      <c r="D642" t="s">
        <v>4070</v>
      </c>
      <c r="E642">
        <f t="shared" si="9"/>
        <v>3</v>
      </c>
    </row>
    <row r="643" spans="1:5" x14ac:dyDescent="0.25">
      <c r="A643">
        <v>42</v>
      </c>
      <c r="B643">
        <v>73314</v>
      </c>
      <c r="C643" t="s">
        <v>504</v>
      </c>
      <c r="D643" t="s">
        <v>4070</v>
      </c>
      <c r="E643">
        <f t="shared" ref="E643:E706" si="10">VLOOKUP(D643,$I$2:$J$9,2,FALSE)</f>
        <v>3</v>
      </c>
    </row>
    <row r="644" spans="1:5" x14ac:dyDescent="0.25">
      <c r="A644">
        <v>42</v>
      </c>
      <c r="B644">
        <v>204514</v>
      </c>
      <c r="C644" t="s">
        <v>505</v>
      </c>
      <c r="D644" t="s">
        <v>4070</v>
      </c>
      <c r="E644">
        <f t="shared" si="10"/>
        <v>3</v>
      </c>
    </row>
    <row r="645" spans="1:5" x14ac:dyDescent="0.25">
      <c r="A645">
        <v>42</v>
      </c>
      <c r="B645">
        <v>177006</v>
      </c>
      <c r="C645" t="s">
        <v>506</v>
      </c>
      <c r="D645" t="s">
        <v>4070</v>
      </c>
      <c r="E645">
        <f t="shared" si="10"/>
        <v>3</v>
      </c>
    </row>
    <row r="646" spans="1:5" x14ac:dyDescent="0.25">
      <c r="A646">
        <v>42</v>
      </c>
      <c r="B646">
        <v>74661</v>
      </c>
      <c r="C646" t="s">
        <v>507</v>
      </c>
      <c r="D646" t="s">
        <v>4070</v>
      </c>
      <c r="E646">
        <f t="shared" si="10"/>
        <v>3</v>
      </c>
    </row>
    <row r="647" spans="1:5" x14ac:dyDescent="0.25">
      <c r="A647">
        <v>43</v>
      </c>
      <c r="B647">
        <v>4002</v>
      </c>
      <c r="C647" t="s">
        <v>508</v>
      </c>
      <c r="D647" t="s">
        <v>4074</v>
      </c>
      <c r="E647">
        <f t="shared" si="10"/>
        <v>1</v>
      </c>
    </row>
    <row r="648" spans="1:5" x14ac:dyDescent="0.25">
      <c r="A648">
        <v>43</v>
      </c>
      <c r="B648">
        <v>23260</v>
      </c>
      <c r="C648" t="s">
        <v>509</v>
      </c>
      <c r="D648" t="s">
        <v>4074</v>
      </c>
      <c r="E648">
        <f t="shared" si="10"/>
        <v>1</v>
      </c>
    </row>
    <row r="649" spans="1:5" x14ac:dyDescent="0.25">
      <c r="A649">
        <v>43</v>
      </c>
      <c r="B649">
        <v>13222</v>
      </c>
      <c r="C649" t="s">
        <v>510</v>
      </c>
      <c r="D649" t="s">
        <v>4074</v>
      </c>
      <c r="E649">
        <f t="shared" si="10"/>
        <v>1</v>
      </c>
    </row>
    <row r="650" spans="1:5" x14ac:dyDescent="0.25">
      <c r="A650">
        <v>43</v>
      </c>
      <c r="B650">
        <v>155942</v>
      </c>
      <c r="C650" t="s">
        <v>511</v>
      </c>
      <c r="D650" t="s">
        <v>4074</v>
      </c>
      <c r="E650">
        <f t="shared" si="10"/>
        <v>1</v>
      </c>
    </row>
    <row r="651" spans="1:5" x14ac:dyDescent="0.25">
      <c r="A651">
        <v>43</v>
      </c>
      <c r="B651">
        <v>38484</v>
      </c>
      <c r="C651" t="s">
        <v>512</v>
      </c>
      <c r="D651" t="s">
        <v>4074</v>
      </c>
      <c r="E651">
        <f t="shared" si="10"/>
        <v>1</v>
      </c>
    </row>
    <row r="652" spans="1:5" x14ac:dyDescent="0.25">
      <c r="A652">
        <v>43</v>
      </c>
      <c r="B652">
        <v>9723</v>
      </c>
      <c r="C652" t="s">
        <v>513</v>
      </c>
      <c r="D652" t="s">
        <v>4074</v>
      </c>
      <c r="E652">
        <f t="shared" si="10"/>
        <v>1</v>
      </c>
    </row>
    <row r="653" spans="1:5" x14ac:dyDescent="0.25">
      <c r="A653">
        <v>43</v>
      </c>
      <c r="B653">
        <v>9156</v>
      </c>
      <c r="C653" t="s">
        <v>514</v>
      </c>
      <c r="D653" t="s">
        <v>4074</v>
      </c>
      <c r="E653">
        <f t="shared" si="10"/>
        <v>1</v>
      </c>
    </row>
    <row r="654" spans="1:5" x14ac:dyDescent="0.25">
      <c r="A654">
        <v>43</v>
      </c>
      <c r="B654">
        <v>30746</v>
      </c>
      <c r="C654" t="s">
        <v>515</v>
      </c>
      <c r="D654" t="s">
        <v>4074</v>
      </c>
      <c r="E654">
        <f t="shared" si="10"/>
        <v>1</v>
      </c>
    </row>
    <row r="655" spans="1:5" x14ac:dyDescent="0.25">
      <c r="A655">
        <v>43</v>
      </c>
      <c r="B655">
        <v>141270</v>
      </c>
      <c r="C655" t="s">
        <v>516</v>
      </c>
      <c r="D655" t="s">
        <v>4074</v>
      </c>
      <c r="E655">
        <f t="shared" si="10"/>
        <v>1</v>
      </c>
    </row>
    <row r="656" spans="1:5" x14ac:dyDescent="0.25">
      <c r="A656">
        <v>43</v>
      </c>
      <c r="B656">
        <v>2302</v>
      </c>
      <c r="C656" t="s">
        <v>517</v>
      </c>
      <c r="D656" t="s">
        <v>4074</v>
      </c>
      <c r="E656">
        <f t="shared" si="10"/>
        <v>1</v>
      </c>
    </row>
    <row r="657" spans="1:5" x14ac:dyDescent="0.25">
      <c r="A657">
        <v>43</v>
      </c>
      <c r="B657">
        <v>159577</v>
      </c>
      <c r="C657" t="s">
        <v>518</v>
      </c>
      <c r="D657" t="s">
        <v>4074</v>
      </c>
      <c r="E657">
        <f t="shared" si="10"/>
        <v>1</v>
      </c>
    </row>
    <row r="658" spans="1:5" x14ac:dyDescent="0.25">
      <c r="A658">
        <v>43</v>
      </c>
      <c r="B658">
        <v>58873</v>
      </c>
      <c r="C658" t="s">
        <v>519</v>
      </c>
      <c r="D658" t="s">
        <v>4074</v>
      </c>
      <c r="E658">
        <f t="shared" si="10"/>
        <v>1</v>
      </c>
    </row>
    <row r="659" spans="1:5" x14ac:dyDescent="0.25">
      <c r="A659">
        <v>43</v>
      </c>
      <c r="B659">
        <v>20551</v>
      </c>
      <c r="C659" t="s">
        <v>520</v>
      </c>
      <c r="D659" t="s">
        <v>4074</v>
      </c>
      <c r="E659">
        <f t="shared" si="10"/>
        <v>1</v>
      </c>
    </row>
    <row r="660" spans="1:5" x14ac:dyDescent="0.25">
      <c r="A660">
        <v>43</v>
      </c>
      <c r="B660">
        <v>152914</v>
      </c>
      <c r="C660" t="s">
        <v>521</v>
      </c>
      <c r="D660" t="s">
        <v>4074</v>
      </c>
      <c r="E660">
        <f t="shared" si="10"/>
        <v>1</v>
      </c>
    </row>
    <row r="661" spans="1:5" x14ac:dyDescent="0.25">
      <c r="A661">
        <v>43</v>
      </c>
      <c r="B661">
        <v>2225</v>
      </c>
      <c r="C661" t="s">
        <v>522</v>
      </c>
      <c r="D661" t="s">
        <v>4074</v>
      </c>
      <c r="E661">
        <f t="shared" si="10"/>
        <v>1</v>
      </c>
    </row>
    <row r="662" spans="1:5" x14ac:dyDescent="0.25">
      <c r="A662">
        <v>44</v>
      </c>
      <c r="B662">
        <v>106366</v>
      </c>
      <c r="C662" t="s">
        <v>523</v>
      </c>
      <c r="D662" t="s">
        <v>4074</v>
      </c>
      <c r="E662">
        <f t="shared" si="10"/>
        <v>1</v>
      </c>
    </row>
    <row r="663" spans="1:5" x14ac:dyDescent="0.25">
      <c r="A663">
        <v>44</v>
      </c>
      <c r="B663">
        <v>184255</v>
      </c>
      <c r="C663" t="s">
        <v>524</v>
      </c>
      <c r="D663" t="s">
        <v>4074</v>
      </c>
      <c r="E663">
        <f t="shared" si="10"/>
        <v>1</v>
      </c>
    </row>
    <row r="664" spans="1:5" x14ac:dyDescent="0.25">
      <c r="A664">
        <v>44</v>
      </c>
      <c r="B664">
        <v>166483</v>
      </c>
      <c r="C664" t="s">
        <v>525</v>
      </c>
      <c r="D664" t="s">
        <v>4074</v>
      </c>
      <c r="E664">
        <f t="shared" si="10"/>
        <v>1</v>
      </c>
    </row>
    <row r="665" spans="1:5" x14ac:dyDescent="0.25">
      <c r="A665">
        <v>44</v>
      </c>
      <c r="B665">
        <v>137784</v>
      </c>
      <c r="C665" t="s">
        <v>526</v>
      </c>
      <c r="D665" t="s">
        <v>4074</v>
      </c>
      <c r="E665">
        <f t="shared" si="10"/>
        <v>1</v>
      </c>
    </row>
    <row r="666" spans="1:5" x14ac:dyDescent="0.25">
      <c r="A666">
        <v>44</v>
      </c>
      <c r="B666">
        <v>147221</v>
      </c>
      <c r="C666" t="s">
        <v>527</v>
      </c>
      <c r="D666" t="s">
        <v>4074</v>
      </c>
      <c r="E666">
        <f t="shared" si="10"/>
        <v>1</v>
      </c>
    </row>
    <row r="667" spans="1:5" x14ac:dyDescent="0.25">
      <c r="A667">
        <v>44</v>
      </c>
      <c r="B667">
        <v>187874</v>
      </c>
      <c r="C667" t="s">
        <v>528</v>
      </c>
      <c r="D667" t="s">
        <v>4074</v>
      </c>
      <c r="E667">
        <f t="shared" si="10"/>
        <v>1</v>
      </c>
    </row>
    <row r="668" spans="1:5" x14ac:dyDescent="0.25">
      <c r="A668">
        <v>44</v>
      </c>
      <c r="B668">
        <v>209471</v>
      </c>
      <c r="C668" t="s">
        <v>529</v>
      </c>
      <c r="D668" t="s">
        <v>4074</v>
      </c>
      <c r="E668">
        <f t="shared" si="10"/>
        <v>1</v>
      </c>
    </row>
    <row r="669" spans="1:5" x14ac:dyDescent="0.25">
      <c r="A669">
        <v>44</v>
      </c>
      <c r="B669">
        <v>128786</v>
      </c>
      <c r="C669" t="s">
        <v>530</v>
      </c>
      <c r="D669" t="s">
        <v>4074</v>
      </c>
      <c r="E669">
        <f t="shared" si="10"/>
        <v>1</v>
      </c>
    </row>
    <row r="670" spans="1:5" x14ac:dyDescent="0.25">
      <c r="A670">
        <v>44</v>
      </c>
      <c r="B670">
        <v>77335</v>
      </c>
      <c r="C670" t="s">
        <v>531</v>
      </c>
      <c r="D670" t="s">
        <v>4074</v>
      </c>
      <c r="E670">
        <f t="shared" si="10"/>
        <v>1</v>
      </c>
    </row>
    <row r="671" spans="1:5" x14ac:dyDescent="0.25">
      <c r="A671">
        <v>44</v>
      </c>
      <c r="B671">
        <v>106704</v>
      </c>
      <c r="C671" t="s">
        <v>532</v>
      </c>
      <c r="D671" t="s">
        <v>4074</v>
      </c>
      <c r="E671">
        <f t="shared" si="10"/>
        <v>1</v>
      </c>
    </row>
    <row r="672" spans="1:5" x14ac:dyDescent="0.25">
      <c r="A672">
        <v>44</v>
      </c>
      <c r="B672">
        <v>193013</v>
      </c>
      <c r="C672" t="s">
        <v>533</v>
      </c>
      <c r="D672" t="s">
        <v>4074</v>
      </c>
      <c r="E672">
        <f t="shared" si="10"/>
        <v>1</v>
      </c>
    </row>
    <row r="673" spans="1:5" x14ac:dyDescent="0.25">
      <c r="A673">
        <v>44</v>
      </c>
      <c r="B673">
        <v>56652</v>
      </c>
      <c r="C673" t="s">
        <v>534</v>
      </c>
      <c r="D673" t="s">
        <v>4074</v>
      </c>
      <c r="E673">
        <f t="shared" si="10"/>
        <v>1</v>
      </c>
    </row>
    <row r="674" spans="1:5" x14ac:dyDescent="0.25">
      <c r="A674">
        <v>44</v>
      </c>
      <c r="B674">
        <v>178414</v>
      </c>
      <c r="C674" t="s">
        <v>535</v>
      </c>
      <c r="D674" t="s">
        <v>4074</v>
      </c>
      <c r="E674">
        <f t="shared" si="10"/>
        <v>1</v>
      </c>
    </row>
    <row r="675" spans="1:5" x14ac:dyDescent="0.25">
      <c r="A675">
        <v>44</v>
      </c>
      <c r="B675">
        <v>84096</v>
      </c>
      <c r="C675" t="s">
        <v>536</v>
      </c>
      <c r="D675" t="s">
        <v>4074</v>
      </c>
      <c r="E675">
        <f t="shared" si="10"/>
        <v>1</v>
      </c>
    </row>
    <row r="676" spans="1:5" x14ac:dyDescent="0.25">
      <c r="A676">
        <v>44</v>
      </c>
      <c r="B676">
        <v>68439</v>
      </c>
      <c r="C676" t="s">
        <v>537</v>
      </c>
      <c r="D676" t="s">
        <v>4074</v>
      </c>
      <c r="E676">
        <f t="shared" si="10"/>
        <v>1</v>
      </c>
    </row>
    <row r="677" spans="1:5" x14ac:dyDescent="0.25">
      <c r="A677">
        <v>45</v>
      </c>
      <c r="B677">
        <v>7861</v>
      </c>
      <c r="C677" t="s">
        <v>538</v>
      </c>
      <c r="D677" t="s">
        <v>4075</v>
      </c>
      <c r="E677">
        <f t="shared" si="10"/>
        <v>7</v>
      </c>
    </row>
    <row r="678" spans="1:5" x14ac:dyDescent="0.25">
      <c r="A678">
        <v>45</v>
      </c>
      <c r="B678">
        <v>3395</v>
      </c>
      <c r="C678" t="s">
        <v>539</v>
      </c>
      <c r="D678" t="s">
        <v>4075</v>
      </c>
      <c r="E678">
        <f t="shared" si="10"/>
        <v>7</v>
      </c>
    </row>
    <row r="679" spans="1:5" x14ac:dyDescent="0.25">
      <c r="A679">
        <v>45</v>
      </c>
      <c r="B679">
        <v>73342</v>
      </c>
      <c r="C679" t="s">
        <v>540</v>
      </c>
      <c r="D679" t="s">
        <v>4075</v>
      </c>
      <c r="E679">
        <f t="shared" si="10"/>
        <v>7</v>
      </c>
    </row>
    <row r="680" spans="1:5" x14ac:dyDescent="0.25">
      <c r="A680">
        <v>45</v>
      </c>
      <c r="B680">
        <v>24896</v>
      </c>
      <c r="C680" t="s">
        <v>541</v>
      </c>
      <c r="D680" t="s">
        <v>4075</v>
      </c>
      <c r="E680">
        <f t="shared" si="10"/>
        <v>7</v>
      </c>
    </row>
    <row r="681" spans="1:5" x14ac:dyDescent="0.25">
      <c r="A681">
        <v>45</v>
      </c>
      <c r="B681">
        <v>167219</v>
      </c>
      <c r="C681" t="s">
        <v>542</v>
      </c>
      <c r="D681" t="s">
        <v>4075</v>
      </c>
      <c r="E681">
        <f t="shared" si="10"/>
        <v>7</v>
      </c>
    </row>
    <row r="682" spans="1:5" x14ac:dyDescent="0.25">
      <c r="A682">
        <v>45</v>
      </c>
      <c r="B682">
        <v>21044</v>
      </c>
      <c r="C682" t="s">
        <v>543</v>
      </c>
      <c r="D682" t="s">
        <v>4075</v>
      </c>
      <c r="E682">
        <f t="shared" si="10"/>
        <v>7</v>
      </c>
    </row>
    <row r="683" spans="1:5" x14ac:dyDescent="0.25">
      <c r="A683">
        <v>45</v>
      </c>
      <c r="B683">
        <v>19238</v>
      </c>
      <c r="C683" t="s">
        <v>544</v>
      </c>
      <c r="D683" t="s">
        <v>4075</v>
      </c>
      <c r="E683">
        <f t="shared" si="10"/>
        <v>7</v>
      </c>
    </row>
    <row r="684" spans="1:5" x14ac:dyDescent="0.25">
      <c r="A684">
        <v>45</v>
      </c>
      <c r="B684">
        <v>514</v>
      </c>
      <c r="C684" t="s">
        <v>545</v>
      </c>
      <c r="D684" t="s">
        <v>4075</v>
      </c>
      <c r="E684">
        <f t="shared" si="10"/>
        <v>7</v>
      </c>
    </row>
    <row r="685" spans="1:5" x14ac:dyDescent="0.25">
      <c r="A685">
        <v>45</v>
      </c>
      <c r="B685">
        <v>171267</v>
      </c>
      <c r="C685" t="s">
        <v>546</v>
      </c>
      <c r="D685" t="s">
        <v>4075</v>
      </c>
      <c r="E685">
        <f t="shared" si="10"/>
        <v>7</v>
      </c>
    </row>
    <row r="686" spans="1:5" x14ac:dyDescent="0.25">
      <c r="A686">
        <v>45</v>
      </c>
      <c r="B686">
        <v>77056</v>
      </c>
      <c r="C686" t="s">
        <v>547</v>
      </c>
      <c r="D686" t="s">
        <v>4075</v>
      </c>
      <c r="E686">
        <f t="shared" si="10"/>
        <v>7</v>
      </c>
    </row>
    <row r="687" spans="1:5" x14ac:dyDescent="0.25">
      <c r="A687">
        <v>45</v>
      </c>
      <c r="B687">
        <v>8189</v>
      </c>
      <c r="C687" t="s">
        <v>548</v>
      </c>
      <c r="D687" t="s">
        <v>4075</v>
      </c>
      <c r="E687">
        <f t="shared" si="10"/>
        <v>7</v>
      </c>
    </row>
    <row r="688" spans="1:5" x14ac:dyDescent="0.25">
      <c r="A688">
        <v>45</v>
      </c>
      <c r="B688">
        <v>16079</v>
      </c>
      <c r="C688" t="s">
        <v>549</v>
      </c>
      <c r="D688" t="s">
        <v>4075</v>
      </c>
      <c r="E688">
        <f t="shared" si="10"/>
        <v>7</v>
      </c>
    </row>
    <row r="689" spans="1:5" x14ac:dyDescent="0.25">
      <c r="A689">
        <v>45</v>
      </c>
      <c r="B689">
        <v>154394</v>
      </c>
      <c r="C689" t="s">
        <v>550</v>
      </c>
      <c r="D689" t="s">
        <v>4075</v>
      </c>
      <c r="E689">
        <f t="shared" si="10"/>
        <v>7</v>
      </c>
    </row>
    <row r="690" spans="1:5" x14ac:dyDescent="0.25">
      <c r="A690">
        <v>45</v>
      </c>
      <c r="B690">
        <v>55712</v>
      </c>
      <c r="C690" t="s">
        <v>551</v>
      </c>
      <c r="D690" t="s">
        <v>4075</v>
      </c>
      <c r="E690">
        <f t="shared" si="10"/>
        <v>7</v>
      </c>
    </row>
    <row r="691" spans="1:5" x14ac:dyDescent="0.25">
      <c r="A691">
        <v>45</v>
      </c>
      <c r="B691">
        <v>162121</v>
      </c>
      <c r="C691" t="s">
        <v>552</v>
      </c>
      <c r="D691" t="s">
        <v>4075</v>
      </c>
      <c r="E691">
        <f t="shared" si="10"/>
        <v>7</v>
      </c>
    </row>
    <row r="692" spans="1:5" x14ac:dyDescent="0.25">
      <c r="A692">
        <v>46</v>
      </c>
      <c r="B692">
        <v>189951</v>
      </c>
      <c r="C692" t="s">
        <v>553</v>
      </c>
      <c r="D692" t="s">
        <v>4070</v>
      </c>
      <c r="E692">
        <f t="shared" si="10"/>
        <v>3</v>
      </c>
    </row>
    <row r="693" spans="1:5" x14ac:dyDescent="0.25">
      <c r="A693">
        <v>46</v>
      </c>
      <c r="B693">
        <v>92721</v>
      </c>
      <c r="C693" t="s">
        <v>554</v>
      </c>
      <c r="D693" t="s">
        <v>4070</v>
      </c>
      <c r="E693">
        <f t="shared" si="10"/>
        <v>3</v>
      </c>
    </row>
    <row r="694" spans="1:5" x14ac:dyDescent="0.25">
      <c r="A694">
        <v>46</v>
      </c>
      <c r="B694">
        <v>59946</v>
      </c>
      <c r="C694" t="s">
        <v>555</v>
      </c>
      <c r="D694" t="s">
        <v>4070</v>
      </c>
      <c r="E694">
        <f t="shared" si="10"/>
        <v>3</v>
      </c>
    </row>
    <row r="695" spans="1:5" x14ac:dyDescent="0.25">
      <c r="A695">
        <v>46</v>
      </c>
      <c r="B695">
        <v>82208</v>
      </c>
      <c r="C695" t="s">
        <v>556</v>
      </c>
      <c r="D695" t="s">
        <v>4070</v>
      </c>
      <c r="E695">
        <f t="shared" si="10"/>
        <v>3</v>
      </c>
    </row>
    <row r="696" spans="1:5" x14ac:dyDescent="0.25">
      <c r="A696">
        <v>46</v>
      </c>
      <c r="B696">
        <v>125158</v>
      </c>
      <c r="C696" t="s">
        <v>557</v>
      </c>
      <c r="D696" t="s">
        <v>4070</v>
      </c>
      <c r="E696">
        <f t="shared" si="10"/>
        <v>3</v>
      </c>
    </row>
    <row r="697" spans="1:5" x14ac:dyDescent="0.25">
      <c r="A697">
        <v>46</v>
      </c>
      <c r="B697">
        <v>166350</v>
      </c>
      <c r="C697" t="s">
        <v>558</v>
      </c>
      <c r="D697" t="s">
        <v>4070</v>
      </c>
      <c r="E697">
        <f t="shared" si="10"/>
        <v>3</v>
      </c>
    </row>
    <row r="698" spans="1:5" x14ac:dyDescent="0.25">
      <c r="A698">
        <v>46</v>
      </c>
      <c r="B698">
        <v>64138</v>
      </c>
      <c r="C698" t="s">
        <v>559</v>
      </c>
      <c r="D698" t="s">
        <v>4070</v>
      </c>
      <c r="E698">
        <f t="shared" si="10"/>
        <v>3</v>
      </c>
    </row>
    <row r="699" spans="1:5" x14ac:dyDescent="0.25">
      <c r="A699">
        <v>46</v>
      </c>
      <c r="B699">
        <v>202366</v>
      </c>
      <c r="C699" t="s">
        <v>560</v>
      </c>
      <c r="D699" t="s">
        <v>4070</v>
      </c>
      <c r="E699">
        <f t="shared" si="10"/>
        <v>3</v>
      </c>
    </row>
    <row r="700" spans="1:5" x14ac:dyDescent="0.25">
      <c r="A700">
        <v>46</v>
      </c>
      <c r="B700">
        <v>69291</v>
      </c>
      <c r="C700" t="s">
        <v>561</v>
      </c>
      <c r="D700" t="s">
        <v>4070</v>
      </c>
      <c r="E700">
        <f t="shared" si="10"/>
        <v>3</v>
      </c>
    </row>
    <row r="701" spans="1:5" x14ac:dyDescent="0.25">
      <c r="A701">
        <v>46</v>
      </c>
      <c r="B701">
        <v>23452</v>
      </c>
      <c r="C701" t="s">
        <v>562</v>
      </c>
      <c r="D701" t="s">
        <v>4070</v>
      </c>
      <c r="E701">
        <f t="shared" si="10"/>
        <v>3</v>
      </c>
    </row>
    <row r="702" spans="1:5" x14ac:dyDescent="0.25">
      <c r="A702">
        <v>46</v>
      </c>
      <c r="B702">
        <v>38543</v>
      </c>
      <c r="C702" t="s">
        <v>563</v>
      </c>
      <c r="D702" t="s">
        <v>4070</v>
      </c>
      <c r="E702">
        <f t="shared" si="10"/>
        <v>3</v>
      </c>
    </row>
    <row r="703" spans="1:5" x14ac:dyDescent="0.25">
      <c r="A703">
        <v>46</v>
      </c>
      <c r="B703">
        <v>67533</v>
      </c>
      <c r="C703" t="s">
        <v>564</v>
      </c>
      <c r="D703" t="s">
        <v>4070</v>
      </c>
      <c r="E703">
        <f t="shared" si="10"/>
        <v>3</v>
      </c>
    </row>
    <row r="704" spans="1:5" x14ac:dyDescent="0.25">
      <c r="A704">
        <v>46</v>
      </c>
      <c r="B704">
        <v>105747</v>
      </c>
      <c r="C704" t="s">
        <v>564</v>
      </c>
      <c r="D704" t="s">
        <v>4070</v>
      </c>
      <c r="E704">
        <f t="shared" si="10"/>
        <v>3</v>
      </c>
    </row>
    <row r="705" spans="1:5" x14ac:dyDescent="0.25">
      <c r="A705">
        <v>46</v>
      </c>
      <c r="B705">
        <v>169303</v>
      </c>
      <c r="C705" t="s">
        <v>565</v>
      </c>
      <c r="D705" t="s">
        <v>4070</v>
      </c>
      <c r="E705">
        <f t="shared" si="10"/>
        <v>3</v>
      </c>
    </row>
    <row r="706" spans="1:5" x14ac:dyDescent="0.25">
      <c r="A706">
        <v>46</v>
      </c>
      <c r="B706">
        <v>140779</v>
      </c>
      <c r="C706" t="s">
        <v>566</v>
      </c>
      <c r="D706" t="s">
        <v>4070</v>
      </c>
      <c r="E706">
        <f t="shared" si="10"/>
        <v>3</v>
      </c>
    </row>
    <row r="707" spans="1:5" x14ac:dyDescent="0.25">
      <c r="A707">
        <v>47</v>
      </c>
      <c r="B707">
        <v>53045</v>
      </c>
      <c r="C707" t="s">
        <v>567</v>
      </c>
      <c r="D707" t="s">
        <v>4073</v>
      </c>
      <c r="E707">
        <f t="shared" ref="E707:E770" si="11">VLOOKUP(D707,$I$2:$J$9,2,FALSE)</f>
        <v>6</v>
      </c>
    </row>
    <row r="708" spans="1:5" x14ac:dyDescent="0.25">
      <c r="A708">
        <v>47</v>
      </c>
      <c r="B708">
        <v>36052</v>
      </c>
      <c r="C708" t="s">
        <v>568</v>
      </c>
      <c r="D708" t="s">
        <v>4073</v>
      </c>
      <c r="E708">
        <f t="shared" si="11"/>
        <v>6</v>
      </c>
    </row>
    <row r="709" spans="1:5" x14ac:dyDescent="0.25">
      <c r="A709">
        <v>47</v>
      </c>
      <c r="B709">
        <v>64723</v>
      </c>
      <c r="C709" t="s">
        <v>569</v>
      </c>
      <c r="D709" t="s">
        <v>4073</v>
      </c>
      <c r="E709">
        <f t="shared" si="11"/>
        <v>6</v>
      </c>
    </row>
    <row r="710" spans="1:5" x14ac:dyDescent="0.25">
      <c r="A710">
        <v>47</v>
      </c>
      <c r="B710">
        <v>76358</v>
      </c>
      <c r="C710" t="s">
        <v>570</v>
      </c>
      <c r="D710" t="s">
        <v>4073</v>
      </c>
      <c r="E710">
        <f t="shared" si="11"/>
        <v>6</v>
      </c>
    </row>
    <row r="711" spans="1:5" x14ac:dyDescent="0.25">
      <c r="A711">
        <v>47</v>
      </c>
      <c r="B711">
        <v>125767</v>
      </c>
      <c r="C711" t="s">
        <v>571</v>
      </c>
      <c r="D711" t="s">
        <v>4073</v>
      </c>
      <c r="E711">
        <f t="shared" si="11"/>
        <v>6</v>
      </c>
    </row>
    <row r="712" spans="1:5" x14ac:dyDescent="0.25">
      <c r="A712">
        <v>47</v>
      </c>
      <c r="B712">
        <v>185323</v>
      </c>
      <c r="C712" t="s">
        <v>572</v>
      </c>
      <c r="D712" t="s">
        <v>4073</v>
      </c>
      <c r="E712">
        <f t="shared" si="11"/>
        <v>6</v>
      </c>
    </row>
    <row r="713" spans="1:5" x14ac:dyDescent="0.25">
      <c r="A713">
        <v>47</v>
      </c>
      <c r="B713">
        <v>199126</v>
      </c>
      <c r="C713" t="s">
        <v>573</v>
      </c>
      <c r="D713" t="s">
        <v>4073</v>
      </c>
      <c r="E713">
        <f t="shared" si="11"/>
        <v>6</v>
      </c>
    </row>
    <row r="714" spans="1:5" x14ac:dyDescent="0.25">
      <c r="A714">
        <v>47</v>
      </c>
      <c r="B714">
        <v>125529</v>
      </c>
      <c r="C714" t="s">
        <v>574</v>
      </c>
      <c r="D714" t="s">
        <v>4073</v>
      </c>
      <c r="E714">
        <f t="shared" si="11"/>
        <v>6</v>
      </c>
    </row>
    <row r="715" spans="1:5" x14ac:dyDescent="0.25">
      <c r="A715">
        <v>47</v>
      </c>
      <c r="B715">
        <v>68739</v>
      </c>
      <c r="C715" t="s">
        <v>575</v>
      </c>
      <c r="D715" t="s">
        <v>4073</v>
      </c>
      <c r="E715">
        <f t="shared" si="11"/>
        <v>6</v>
      </c>
    </row>
    <row r="716" spans="1:5" x14ac:dyDescent="0.25">
      <c r="A716">
        <v>47</v>
      </c>
      <c r="B716">
        <v>107383</v>
      </c>
      <c r="C716" t="s">
        <v>576</v>
      </c>
      <c r="D716" t="s">
        <v>4073</v>
      </c>
      <c r="E716">
        <f t="shared" si="11"/>
        <v>6</v>
      </c>
    </row>
    <row r="717" spans="1:5" x14ac:dyDescent="0.25">
      <c r="A717">
        <v>47</v>
      </c>
      <c r="B717">
        <v>184200</v>
      </c>
      <c r="C717" t="s">
        <v>577</v>
      </c>
      <c r="D717" t="s">
        <v>4073</v>
      </c>
      <c r="E717">
        <f t="shared" si="11"/>
        <v>6</v>
      </c>
    </row>
    <row r="718" spans="1:5" x14ac:dyDescent="0.25">
      <c r="A718">
        <v>47</v>
      </c>
      <c r="B718">
        <v>114829</v>
      </c>
      <c r="C718" t="s">
        <v>578</v>
      </c>
      <c r="D718" t="s">
        <v>4073</v>
      </c>
      <c r="E718">
        <f t="shared" si="11"/>
        <v>6</v>
      </c>
    </row>
    <row r="719" spans="1:5" x14ac:dyDescent="0.25">
      <c r="A719">
        <v>47</v>
      </c>
      <c r="B719">
        <v>180603</v>
      </c>
      <c r="C719" t="s">
        <v>579</v>
      </c>
      <c r="D719" t="s">
        <v>4073</v>
      </c>
      <c r="E719">
        <f t="shared" si="11"/>
        <v>6</v>
      </c>
    </row>
    <row r="720" spans="1:5" x14ac:dyDescent="0.25">
      <c r="A720">
        <v>47</v>
      </c>
      <c r="B720">
        <v>190543</v>
      </c>
      <c r="C720" t="s">
        <v>580</v>
      </c>
      <c r="D720" t="s">
        <v>4073</v>
      </c>
      <c r="E720">
        <f t="shared" si="11"/>
        <v>6</v>
      </c>
    </row>
    <row r="721" spans="1:5" x14ac:dyDescent="0.25">
      <c r="A721">
        <v>47</v>
      </c>
      <c r="B721">
        <v>203079</v>
      </c>
      <c r="C721" t="s">
        <v>581</v>
      </c>
      <c r="D721" t="s">
        <v>4073</v>
      </c>
      <c r="E721">
        <f t="shared" si="11"/>
        <v>6</v>
      </c>
    </row>
    <row r="722" spans="1:5" x14ac:dyDescent="0.25">
      <c r="A722">
        <v>48</v>
      </c>
      <c r="B722">
        <v>79634</v>
      </c>
      <c r="C722" t="s">
        <v>582</v>
      </c>
      <c r="D722" t="s">
        <v>4070</v>
      </c>
      <c r="E722">
        <f t="shared" si="11"/>
        <v>3</v>
      </c>
    </row>
    <row r="723" spans="1:5" x14ac:dyDescent="0.25">
      <c r="A723">
        <v>48</v>
      </c>
      <c r="B723">
        <v>52281</v>
      </c>
      <c r="C723" t="s">
        <v>583</v>
      </c>
      <c r="D723" t="s">
        <v>4070</v>
      </c>
      <c r="E723">
        <f t="shared" si="11"/>
        <v>3</v>
      </c>
    </row>
    <row r="724" spans="1:5" x14ac:dyDescent="0.25">
      <c r="A724">
        <v>48</v>
      </c>
      <c r="B724">
        <v>140569</v>
      </c>
      <c r="C724" t="s">
        <v>584</v>
      </c>
      <c r="D724" t="s">
        <v>4070</v>
      </c>
      <c r="E724">
        <f t="shared" si="11"/>
        <v>3</v>
      </c>
    </row>
    <row r="725" spans="1:5" x14ac:dyDescent="0.25">
      <c r="A725">
        <v>48</v>
      </c>
      <c r="B725">
        <v>185584</v>
      </c>
      <c r="C725" t="s">
        <v>585</v>
      </c>
      <c r="D725" t="s">
        <v>4070</v>
      </c>
      <c r="E725">
        <f t="shared" si="11"/>
        <v>3</v>
      </c>
    </row>
    <row r="726" spans="1:5" x14ac:dyDescent="0.25">
      <c r="A726">
        <v>48</v>
      </c>
      <c r="B726">
        <v>99213</v>
      </c>
      <c r="C726" t="s">
        <v>586</v>
      </c>
      <c r="D726" t="s">
        <v>4070</v>
      </c>
      <c r="E726">
        <f t="shared" si="11"/>
        <v>3</v>
      </c>
    </row>
    <row r="727" spans="1:5" x14ac:dyDescent="0.25">
      <c r="A727">
        <v>48</v>
      </c>
      <c r="B727">
        <v>95952</v>
      </c>
      <c r="C727" t="s">
        <v>587</v>
      </c>
      <c r="D727" t="s">
        <v>4070</v>
      </c>
      <c r="E727">
        <f t="shared" si="11"/>
        <v>3</v>
      </c>
    </row>
    <row r="728" spans="1:5" x14ac:dyDescent="0.25">
      <c r="A728">
        <v>48</v>
      </c>
      <c r="B728">
        <v>108792</v>
      </c>
      <c r="C728" t="s">
        <v>588</v>
      </c>
      <c r="D728" t="s">
        <v>4070</v>
      </c>
      <c r="E728">
        <f t="shared" si="11"/>
        <v>3</v>
      </c>
    </row>
    <row r="729" spans="1:5" x14ac:dyDescent="0.25">
      <c r="A729">
        <v>48</v>
      </c>
      <c r="B729">
        <v>90771</v>
      </c>
      <c r="C729" t="s">
        <v>589</v>
      </c>
      <c r="D729" t="s">
        <v>4070</v>
      </c>
      <c r="E729">
        <f t="shared" si="11"/>
        <v>3</v>
      </c>
    </row>
    <row r="730" spans="1:5" x14ac:dyDescent="0.25">
      <c r="A730">
        <v>48</v>
      </c>
      <c r="B730">
        <v>179063</v>
      </c>
      <c r="C730" t="s">
        <v>590</v>
      </c>
      <c r="D730" t="s">
        <v>4070</v>
      </c>
      <c r="E730">
        <f t="shared" si="11"/>
        <v>3</v>
      </c>
    </row>
    <row r="731" spans="1:5" x14ac:dyDescent="0.25">
      <c r="A731">
        <v>48</v>
      </c>
      <c r="B731">
        <v>72496</v>
      </c>
      <c r="C731" t="s">
        <v>591</v>
      </c>
      <c r="D731" t="s">
        <v>4070</v>
      </c>
      <c r="E731">
        <f t="shared" si="11"/>
        <v>3</v>
      </c>
    </row>
    <row r="732" spans="1:5" x14ac:dyDescent="0.25">
      <c r="A732">
        <v>48</v>
      </c>
      <c r="B732">
        <v>199950</v>
      </c>
      <c r="C732" t="s">
        <v>592</v>
      </c>
      <c r="D732" t="s">
        <v>4070</v>
      </c>
      <c r="E732">
        <f t="shared" si="11"/>
        <v>3</v>
      </c>
    </row>
    <row r="733" spans="1:5" x14ac:dyDescent="0.25">
      <c r="A733">
        <v>48</v>
      </c>
      <c r="B733">
        <v>191660</v>
      </c>
      <c r="C733" t="s">
        <v>593</v>
      </c>
      <c r="D733" t="s">
        <v>4070</v>
      </c>
      <c r="E733">
        <f t="shared" si="11"/>
        <v>3</v>
      </c>
    </row>
    <row r="734" spans="1:5" x14ac:dyDescent="0.25">
      <c r="A734">
        <v>48</v>
      </c>
      <c r="B734">
        <v>196268</v>
      </c>
      <c r="C734" t="s">
        <v>594</v>
      </c>
      <c r="D734" t="s">
        <v>4070</v>
      </c>
      <c r="E734">
        <f t="shared" si="11"/>
        <v>3</v>
      </c>
    </row>
    <row r="735" spans="1:5" x14ac:dyDescent="0.25">
      <c r="A735">
        <v>48</v>
      </c>
      <c r="B735">
        <v>121233</v>
      </c>
      <c r="C735" t="s">
        <v>595</v>
      </c>
      <c r="D735" t="s">
        <v>4070</v>
      </c>
      <c r="E735">
        <f t="shared" si="11"/>
        <v>3</v>
      </c>
    </row>
    <row r="736" spans="1:5" x14ac:dyDescent="0.25">
      <c r="A736">
        <v>48</v>
      </c>
      <c r="B736">
        <v>101990</v>
      </c>
      <c r="C736" t="s">
        <v>596</v>
      </c>
      <c r="D736" t="s">
        <v>4070</v>
      </c>
      <c r="E736">
        <f t="shared" si="11"/>
        <v>3</v>
      </c>
    </row>
    <row r="737" spans="1:5" x14ac:dyDescent="0.25">
      <c r="A737">
        <v>49</v>
      </c>
      <c r="B737">
        <v>100039</v>
      </c>
      <c r="C737" t="s">
        <v>597</v>
      </c>
      <c r="D737" t="s">
        <v>4073</v>
      </c>
      <c r="E737">
        <f t="shared" si="11"/>
        <v>6</v>
      </c>
    </row>
    <row r="738" spans="1:5" x14ac:dyDescent="0.25">
      <c r="A738">
        <v>49</v>
      </c>
      <c r="B738">
        <v>176622</v>
      </c>
      <c r="C738" t="s">
        <v>597</v>
      </c>
      <c r="D738" t="s">
        <v>4073</v>
      </c>
      <c r="E738">
        <f t="shared" si="11"/>
        <v>6</v>
      </c>
    </row>
    <row r="739" spans="1:5" x14ac:dyDescent="0.25">
      <c r="A739">
        <v>49</v>
      </c>
      <c r="B739">
        <v>120799</v>
      </c>
      <c r="C739" t="s">
        <v>598</v>
      </c>
      <c r="D739" t="s">
        <v>4073</v>
      </c>
      <c r="E739">
        <f t="shared" si="11"/>
        <v>6</v>
      </c>
    </row>
    <row r="740" spans="1:5" x14ac:dyDescent="0.25">
      <c r="A740">
        <v>49</v>
      </c>
      <c r="B740">
        <v>98304</v>
      </c>
      <c r="C740" t="s">
        <v>597</v>
      </c>
      <c r="D740" t="s">
        <v>4073</v>
      </c>
      <c r="E740">
        <f t="shared" si="11"/>
        <v>6</v>
      </c>
    </row>
    <row r="741" spans="1:5" x14ac:dyDescent="0.25">
      <c r="A741">
        <v>49</v>
      </c>
      <c r="B741">
        <v>188373</v>
      </c>
      <c r="C741" t="s">
        <v>599</v>
      </c>
      <c r="D741" t="s">
        <v>4073</v>
      </c>
      <c r="E741">
        <f t="shared" si="11"/>
        <v>6</v>
      </c>
    </row>
    <row r="742" spans="1:5" x14ac:dyDescent="0.25">
      <c r="A742">
        <v>49</v>
      </c>
      <c r="B742">
        <v>138881</v>
      </c>
      <c r="C742" t="s">
        <v>597</v>
      </c>
      <c r="D742" t="s">
        <v>4073</v>
      </c>
      <c r="E742">
        <f t="shared" si="11"/>
        <v>6</v>
      </c>
    </row>
    <row r="743" spans="1:5" x14ac:dyDescent="0.25">
      <c r="A743">
        <v>49</v>
      </c>
      <c r="B743">
        <v>131338</v>
      </c>
      <c r="C743" t="s">
        <v>600</v>
      </c>
      <c r="D743" t="s">
        <v>4073</v>
      </c>
      <c r="E743">
        <f t="shared" si="11"/>
        <v>6</v>
      </c>
    </row>
    <row r="744" spans="1:5" x14ac:dyDescent="0.25">
      <c r="A744">
        <v>49</v>
      </c>
      <c r="B744">
        <v>91125</v>
      </c>
      <c r="C744" t="s">
        <v>601</v>
      </c>
      <c r="D744" t="s">
        <v>4073</v>
      </c>
      <c r="E744">
        <f t="shared" si="11"/>
        <v>6</v>
      </c>
    </row>
    <row r="745" spans="1:5" x14ac:dyDescent="0.25">
      <c r="A745">
        <v>49</v>
      </c>
      <c r="B745">
        <v>109476</v>
      </c>
      <c r="C745" t="s">
        <v>602</v>
      </c>
      <c r="D745" t="s">
        <v>4073</v>
      </c>
      <c r="E745">
        <f t="shared" si="11"/>
        <v>6</v>
      </c>
    </row>
    <row r="746" spans="1:5" x14ac:dyDescent="0.25">
      <c r="A746">
        <v>49</v>
      </c>
      <c r="B746">
        <v>73906</v>
      </c>
      <c r="C746" t="s">
        <v>597</v>
      </c>
      <c r="D746" t="s">
        <v>4073</v>
      </c>
      <c r="E746">
        <f t="shared" si="11"/>
        <v>6</v>
      </c>
    </row>
    <row r="747" spans="1:5" x14ac:dyDescent="0.25">
      <c r="A747">
        <v>49</v>
      </c>
      <c r="B747">
        <v>135828</v>
      </c>
      <c r="C747" t="s">
        <v>603</v>
      </c>
      <c r="D747" t="s">
        <v>4073</v>
      </c>
      <c r="E747">
        <f t="shared" si="11"/>
        <v>6</v>
      </c>
    </row>
    <row r="748" spans="1:5" x14ac:dyDescent="0.25">
      <c r="A748">
        <v>49</v>
      </c>
      <c r="B748">
        <v>204930</v>
      </c>
      <c r="C748" t="s">
        <v>604</v>
      </c>
      <c r="D748" t="s">
        <v>4073</v>
      </c>
      <c r="E748">
        <f t="shared" si="11"/>
        <v>6</v>
      </c>
    </row>
    <row r="749" spans="1:5" x14ac:dyDescent="0.25">
      <c r="A749">
        <v>49</v>
      </c>
      <c r="B749">
        <v>75992</v>
      </c>
      <c r="C749" t="s">
        <v>605</v>
      </c>
      <c r="D749" t="s">
        <v>4073</v>
      </c>
      <c r="E749">
        <f t="shared" si="11"/>
        <v>6</v>
      </c>
    </row>
    <row r="750" spans="1:5" x14ac:dyDescent="0.25">
      <c r="A750">
        <v>49</v>
      </c>
      <c r="B750">
        <v>93548</v>
      </c>
      <c r="C750" t="s">
        <v>606</v>
      </c>
      <c r="D750" t="s">
        <v>4073</v>
      </c>
      <c r="E750">
        <f t="shared" si="11"/>
        <v>6</v>
      </c>
    </row>
    <row r="751" spans="1:5" x14ac:dyDescent="0.25">
      <c r="A751">
        <v>49</v>
      </c>
      <c r="B751">
        <v>206406</v>
      </c>
      <c r="C751" t="s">
        <v>607</v>
      </c>
      <c r="D751" t="s">
        <v>4073</v>
      </c>
      <c r="E751">
        <f t="shared" si="11"/>
        <v>6</v>
      </c>
    </row>
    <row r="752" spans="1:5" x14ac:dyDescent="0.25">
      <c r="A752">
        <v>50</v>
      </c>
      <c r="B752">
        <v>107340</v>
      </c>
      <c r="C752" t="s">
        <v>608</v>
      </c>
      <c r="D752" t="s">
        <v>4073</v>
      </c>
      <c r="E752">
        <f t="shared" si="11"/>
        <v>6</v>
      </c>
    </row>
    <row r="753" spans="1:5" x14ac:dyDescent="0.25">
      <c r="A753">
        <v>50</v>
      </c>
      <c r="B753">
        <v>82904</v>
      </c>
      <c r="C753" t="s">
        <v>608</v>
      </c>
      <c r="D753" t="s">
        <v>4073</v>
      </c>
      <c r="E753">
        <f t="shared" si="11"/>
        <v>6</v>
      </c>
    </row>
    <row r="754" spans="1:5" x14ac:dyDescent="0.25">
      <c r="A754">
        <v>50</v>
      </c>
      <c r="B754">
        <v>96371</v>
      </c>
      <c r="C754" t="s">
        <v>608</v>
      </c>
      <c r="D754" t="s">
        <v>4073</v>
      </c>
      <c r="E754">
        <f t="shared" si="11"/>
        <v>6</v>
      </c>
    </row>
    <row r="755" spans="1:5" x14ac:dyDescent="0.25">
      <c r="A755">
        <v>50</v>
      </c>
      <c r="B755">
        <v>143837</v>
      </c>
      <c r="C755" t="s">
        <v>608</v>
      </c>
      <c r="D755" t="s">
        <v>4073</v>
      </c>
      <c r="E755">
        <f t="shared" si="11"/>
        <v>6</v>
      </c>
    </row>
    <row r="756" spans="1:5" x14ac:dyDescent="0.25">
      <c r="A756">
        <v>50</v>
      </c>
      <c r="B756">
        <v>80288</v>
      </c>
      <c r="C756" t="s">
        <v>608</v>
      </c>
      <c r="D756" t="s">
        <v>4073</v>
      </c>
      <c r="E756">
        <f t="shared" si="11"/>
        <v>6</v>
      </c>
    </row>
    <row r="757" spans="1:5" x14ac:dyDescent="0.25">
      <c r="A757">
        <v>50</v>
      </c>
      <c r="B757">
        <v>73973</v>
      </c>
      <c r="C757" t="s">
        <v>609</v>
      </c>
      <c r="D757" t="s">
        <v>4073</v>
      </c>
      <c r="E757">
        <f t="shared" si="11"/>
        <v>6</v>
      </c>
    </row>
    <row r="758" spans="1:5" x14ac:dyDescent="0.25">
      <c r="A758">
        <v>50</v>
      </c>
      <c r="B758">
        <v>72888</v>
      </c>
      <c r="C758" t="s">
        <v>610</v>
      </c>
      <c r="D758" t="s">
        <v>4073</v>
      </c>
      <c r="E758">
        <f t="shared" si="11"/>
        <v>6</v>
      </c>
    </row>
    <row r="759" spans="1:5" x14ac:dyDescent="0.25">
      <c r="A759">
        <v>50</v>
      </c>
      <c r="B759">
        <v>67279</v>
      </c>
      <c r="C759" t="s">
        <v>608</v>
      </c>
      <c r="D759" t="s">
        <v>4073</v>
      </c>
      <c r="E759">
        <f t="shared" si="11"/>
        <v>6</v>
      </c>
    </row>
    <row r="760" spans="1:5" x14ac:dyDescent="0.25">
      <c r="A760">
        <v>50</v>
      </c>
      <c r="B760">
        <v>192642</v>
      </c>
      <c r="C760" t="s">
        <v>611</v>
      </c>
      <c r="D760" t="s">
        <v>4073</v>
      </c>
      <c r="E760">
        <f t="shared" si="11"/>
        <v>6</v>
      </c>
    </row>
    <row r="761" spans="1:5" x14ac:dyDescent="0.25">
      <c r="A761">
        <v>50</v>
      </c>
      <c r="B761">
        <v>72193</v>
      </c>
      <c r="C761" t="s">
        <v>612</v>
      </c>
      <c r="D761" t="s">
        <v>4073</v>
      </c>
      <c r="E761">
        <f t="shared" si="11"/>
        <v>6</v>
      </c>
    </row>
    <row r="762" spans="1:5" x14ac:dyDescent="0.25">
      <c r="A762">
        <v>50</v>
      </c>
      <c r="B762">
        <v>90641</v>
      </c>
      <c r="C762" t="s">
        <v>608</v>
      </c>
      <c r="D762" t="s">
        <v>4073</v>
      </c>
      <c r="E762">
        <f t="shared" si="11"/>
        <v>6</v>
      </c>
    </row>
    <row r="763" spans="1:5" x14ac:dyDescent="0.25">
      <c r="A763">
        <v>50</v>
      </c>
      <c r="B763">
        <v>201491</v>
      </c>
      <c r="C763" t="s">
        <v>608</v>
      </c>
      <c r="D763" t="s">
        <v>4073</v>
      </c>
      <c r="E763">
        <f t="shared" si="11"/>
        <v>6</v>
      </c>
    </row>
    <row r="764" spans="1:5" x14ac:dyDescent="0.25">
      <c r="A764">
        <v>50</v>
      </c>
      <c r="B764">
        <v>196513</v>
      </c>
      <c r="C764" t="s">
        <v>612</v>
      </c>
      <c r="D764" t="s">
        <v>4073</v>
      </c>
      <c r="E764">
        <f t="shared" si="11"/>
        <v>6</v>
      </c>
    </row>
    <row r="765" spans="1:5" x14ac:dyDescent="0.25">
      <c r="A765">
        <v>50</v>
      </c>
      <c r="B765">
        <v>209422</v>
      </c>
      <c r="C765" t="s">
        <v>608</v>
      </c>
      <c r="D765" t="s">
        <v>4073</v>
      </c>
      <c r="E765">
        <f t="shared" si="11"/>
        <v>6</v>
      </c>
    </row>
    <row r="766" spans="1:5" x14ac:dyDescent="0.25">
      <c r="A766">
        <v>50</v>
      </c>
      <c r="B766">
        <v>85790</v>
      </c>
      <c r="C766" t="s">
        <v>608</v>
      </c>
      <c r="D766" t="s">
        <v>4073</v>
      </c>
      <c r="E766">
        <f t="shared" si="11"/>
        <v>6</v>
      </c>
    </row>
    <row r="767" spans="1:5" x14ac:dyDescent="0.25">
      <c r="A767">
        <v>51</v>
      </c>
      <c r="B767">
        <v>208929</v>
      </c>
      <c r="C767" t="s">
        <v>613</v>
      </c>
      <c r="D767" t="s">
        <v>4070</v>
      </c>
      <c r="E767">
        <f t="shared" si="11"/>
        <v>3</v>
      </c>
    </row>
    <row r="768" spans="1:5" x14ac:dyDescent="0.25">
      <c r="A768">
        <v>51</v>
      </c>
      <c r="B768">
        <v>166440</v>
      </c>
      <c r="C768" t="s">
        <v>614</v>
      </c>
      <c r="D768" t="s">
        <v>4070</v>
      </c>
      <c r="E768">
        <f t="shared" si="11"/>
        <v>3</v>
      </c>
    </row>
    <row r="769" spans="1:5" x14ac:dyDescent="0.25">
      <c r="A769">
        <v>51</v>
      </c>
      <c r="B769">
        <v>79303</v>
      </c>
      <c r="C769" t="s">
        <v>615</v>
      </c>
      <c r="D769" t="s">
        <v>4070</v>
      </c>
      <c r="E769">
        <f t="shared" si="11"/>
        <v>3</v>
      </c>
    </row>
    <row r="770" spans="1:5" x14ac:dyDescent="0.25">
      <c r="A770">
        <v>51</v>
      </c>
      <c r="B770">
        <v>33287</v>
      </c>
      <c r="C770" t="s">
        <v>616</v>
      </c>
      <c r="D770" t="s">
        <v>4070</v>
      </c>
      <c r="E770">
        <f t="shared" si="11"/>
        <v>3</v>
      </c>
    </row>
    <row r="771" spans="1:5" x14ac:dyDescent="0.25">
      <c r="A771">
        <v>51</v>
      </c>
      <c r="B771">
        <v>174468</v>
      </c>
      <c r="C771" t="s">
        <v>617</v>
      </c>
      <c r="D771" t="s">
        <v>4070</v>
      </c>
      <c r="E771">
        <f t="shared" ref="E771:E834" si="12">VLOOKUP(D771,$I$2:$J$9,2,FALSE)</f>
        <v>3</v>
      </c>
    </row>
    <row r="772" spans="1:5" x14ac:dyDescent="0.25">
      <c r="A772">
        <v>51</v>
      </c>
      <c r="B772">
        <v>67565</v>
      </c>
      <c r="C772" t="s">
        <v>618</v>
      </c>
      <c r="D772" t="s">
        <v>4070</v>
      </c>
      <c r="E772">
        <f t="shared" si="12"/>
        <v>3</v>
      </c>
    </row>
    <row r="773" spans="1:5" x14ac:dyDescent="0.25">
      <c r="A773">
        <v>51</v>
      </c>
      <c r="B773">
        <v>177481</v>
      </c>
      <c r="C773" t="s">
        <v>619</v>
      </c>
      <c r="D773" t="s">
        <v>4070</v>
      </c>
      <c r="E773">
        <f t="shared" si="12"/>
        <v>3</v>
      </c>
    </row>
    <row r="774" spans="1:5" x14ac:dyDescent="0.25">
      <c r="A774">
        <v>51</v>
      </c>
      <c r="B774">
        <v>100267</v>
      </c>
      <c r="C774" t="s">
        <v>620</v>
      </c>
      <c r="D774" t="s">
        <v>4070</v>
      </c>
      <c r="E774">
        <f t="shared" si="12"/>
        <v>3</v>
      </c>
    </row>
    <row r="775" spans="1:5" x14ac:dyDescent="0.25">
      <c r="A775">
        <v>51</v>
      </c>
      <c r="B775">
        <v>41080</v>
      </c>
      <c r="C775" t="s">
        <v>621</v>
      </c>
      <c r="D775" t="s">
        <v>4070</v>
      </c>
      <c r="E775">
        <f t="shared" si="12"/>
        <v>3</v>
      </c>
    </row>
    <row r="776" spans="1:5" x14ac:dyDescent="0.25">
      <c r="A776">
        <v>51</v>
      </c>
      <c r="B776">
        <v>29741</v>
      </c>
      <c r="C776" t="s">
        <v>622</v>
      </c>
      <c r="D776" t="s">
        <v>4070</v>
      </c>
      <c r="E776">
        <f t="shared" si="12"/>
        <v>3</v>
      </c>
    </row>
    <row r="777" spans="1:5" x14ac:dyDescent="0.25">
      <c r="A777">
        <v>51</v>
      </c>
      <c r="B777">
        <v>79590</v>
      </c>
      <c r="C777" t="s">
        <v>623</v>
      </c>
      <c r="D777" t="s">
        <v>4070</v>
      </c>
      <c r="E777">
        <f t="shared" si="12"/>
        <v>3</v>
      </c>
    </row>
    <row r="778" spans="1:5" x14ac:dyDescent="0.25">
      <c r="A778">
        <v>51</v>
      </c>
      <c r="B778">
        <v>193024</v>
      </c>
      <c r="C778" t="s">
        <v>624</v>
      </c>
      <c r="D778" t="s">
        <v>4070</v>
      </c>
      <c r="E778">
        <f t="shared" si="12"/>
        <v>3</v>
      </c>
    </row>
    <row r="779" spans="1:5" x14ac:dyDescent="0.25">
      <c r="A779">
        <v>51</v>
      </c>
      <c r="B779">
        <v>123401</v>
      </c>
      <c r="C779" t="s">
        <v>625</v>
      </c>
      <c r="D779" t="s">
        <v>4070</v>
      </c>
      <c r="E779">
        <f t="shared" si="12"/>
        <v>3</v>
      </c>
    </row>
    <row r="780" spans="1:5" x14ac:dyDescent="0.25">
      <c r="A780">
        <v>51</v>
      </c>
      <c r="B780">
        <v>37044</v>
      </c>
      <c r="C780" t="s">
        <v>626</v>
      </c>
      <c r="D780" t="s">
        <v>4070</v>
      </c>
      <c r="E780">
        <f t="shared" si="12"/>
        <v>3</v>
      </c>
    </row>
    <row r="781" spans="1:5" x14ac:dyDescent="0.25">
      <c r="A781">
        <v>51</v>
      </c>
      <c r="B781">
        <v>205274</v>
      </c>
      <c r="C781" t="s">
        <v>627</v>
      </c>
      <c r="D781" t="s">
        <v>4070</v>
      </c>
      <c r="E781">
        <f t="shared" si="12"/>
        <v>3</v>
      </c>
    </row>
    <row r="782" spans="1:5" x14ac:dyDescent="0.25">
      <c r="A782">
        <v>52</v>
      </c>
      <c r="B782">
        <v>164865</v>
      </c>
      <c r="C782" t="s">
        <v>628</v>
      </c>
      <c r="D782" t="s">
        <v>4073</v>
      </c>
      <c r="E782">
        <f t="shared" si="12"/>
        <v>6</v>
      </c>
    </row>
    <row r="783" spans="1:5" x14ac:dyDescent="0.25">
      <c r="A783">
        <v>52</v>
      </c>
      <c r="B783">
        <v>158832</v>
      </c>
      <c r="C783" t="s">
        <v>629</v>
      </c>
      <c r="D783" t="s">
        <v>4073</v>
      </c>
      <c r="E783">
        <f t="shared" si="12"/>
        <v>6</v>
      </c>
    </row>
    <row r="784" spans="1:5" x14ac:dyDescent="0.25">
      <c r="A784">
        <v>52</v>
      </c>
      <c r="B784">
        <v>152387</v>
      </c>
      <c r="C784" t="s">
        <v>630</v>
      </c>
      <c r="D784" t="s">
        <v>4073</v>
      </c>
      <c r="E784">
        <f t="shared" si="12"/>
        <v>6</v>
      </c>
    </row>
    <row r="785" spans="1:5" x14ac:dyDescent="0.25">
      <c r="A785">
        <v>52</v>
      </c>
      <c r="B785">
        <v>100615</v>
      </c>
      <c r="C785" t="s">
        <v>631</v>
      </c>
      <c r="D785" t="s">
        <v>4073</v>
      </c>
      <c r="E785">
        <f t="shared" si="12"/>
        <v>6</v>
      </c>
    </row>
    <row r="786" spans="1:5" x14ac:dyDescent="0.25">
      <c r="A786">
        <v>52</v>
      </c>
      <c r="B786">
        <v>50933</v>
      </c>
      <c r="C786" t="s">
        <v>632</v>
      </c>
      <c r="D786" t="s">
        <v>4073</v>
      </c>
      <c r="E786">
        <f t="shared" si="12"/>
        <v>6</v>
      </c>
    </row>
    <row r="787" spans="1:5" x14ac:dyDescent="0.25">
      <c r="A787">
        <v>52</v>
      </c>
      <c r="B787">
        <v>20060</v>
      </c>
      <c r="C787" t="s">
        <v>633</v>
      </c>
      <c r="D787" t="s">
        <v>4073</v>
      </c>
      <c r="E787">
        <f t="shared" si="12"/>
        <v>6</v>
      </c>
    </row>
    <row r="788" spans="1:5" x14ac:dyDescent="0.25">
      <c r="A788">
        <v>52</v>
      </c>
      <c r="B788">
        <v>26035</v>
      </c>
      <c r="C788" t="s">
        <v>634</v>
      </c>
      <c r="D788" t="s">
        <v>4073</v>
      </c>
      <c r="E788">
        <f t="shared" si="12"/>
        <v>6</v>
      </c>
    </row>
    <row r="789" spans="1:5" x14ac:dyDescent="0.25">
      <c r="A789">
        <v>52</v>
      </c>
      <c r="B789">
        <v>53014</v>
      </c>
      <c r="C789" t="s">
        <v>635</v>
      </c>
      <c r="D789" t="s">
        <v>4073</v>
      </c>
      <c r="E789">
        <f t="shared" si="12"/>
        <v>6</v>
      </c>
    </row>
    <row r="790" spans="1:5" x14ac:dyDescent="0.25">
      <c r="A790">
        <v>52</v>
      </c>
      <c r="B790">
        <v>145115</v>
      </c>
      <c r="C790" t="s">
        <v>636</v>
      </c>
      <c r="D790" t="s">
        <v>4073</v>
      </c>
      <c r="E790">
        <f t="shared" si="12"/>
        <v>6</v>
      </c>
    </row>
    <row r="791" spans="1:5" x14ac:dyDescent="0.25">
      <c r="A791">
        <v>52</v>
      </c>
      <c r="B791">
        <v>25133</v>
      </c>
      <c r="C791" t="s">
        <v>637</v>
      </c>
      <c r="D791" t="s">
        <v>4073</v>
      </c>
      <c r="E791">
        <f t="shared" si="12"/>
        <v>6</v>
      </c>
    </row>
    <row r="792" spans="1:5" x14ac:dyDescent="0.25">
      <c r="A792">
        <v>52</v>
      </c>
      <c r="B792">
        <v>59072</v>
      </c>
      <c r="C792" t="s">
        <v>638</v>
      </c>
      <c r="D792" t="s">
        <v>4073</v>
      </c>
      <c r="E792">
        <f t="shared" si="12"/>
        <v>6</v>
      </c>
    </row>
    <row r="793" spans="1:5" x14ac:dyDescent="0.25">
      <c r="A793">
        <v>52</v>
      </c>
      <c r="B793">
        <v>127576</v>
      </c>
      <c r="C793" t="s">
        <v>639</v>
      </c>
      <c r="D793" t="s">
        <v>4073</v>
      </c>
      <c r="E793">
        <f t="shared" si="12"/>
        <v>6</v>
      </c>
    </row>
    <row r="794" spans="1:5" x14ac:dyDescent="0.25">
      <c r="A794">
        <v>52</v>
      </c>
      <c r="B794">
        <v>24752</v>
      </c>
      <c r="C794" t="s">
        <v>640</v>
      </c>
      <c r="D794" t="s">
        <v>4073</v>
      </c>
      <c r="E794">
        <f t="shared" si="12"/>
        <v>6</v>
      </c>
    </row>
    <row r="795" spans="1:5" x14ac:dyDescent="0.25">
      <c r="A795">
        <v>52</v>
      </c>
      <c r="B795">
        <v>4908</v>
      </c>
      <c r="C795" t="s">
        <v>641</v>
      </c>
      <c r="D795" t="s">
        <v>4073</v>
      </c>
      <c r="E795">
        <f t="shared" si="12"/>
        <v>6</v>
      </c>
    </row>
    <row r="796" spans="1:5" x14ac:dyDescent="0.25">
      <c r="A796">
        <v>52</v>
      </c>
      <c r="B796">
        <v>59296</v>
      </c>
      <c r="C796" t="s">
        <v>642</v>
      </c>
      <c r="D796" t="s">
        <v>4073</v>
      </c>
      <c r="E796">
        <f t="shared" si="12"/>
        <v>6</v>
      </c>
    </row>
    <row r="797" spans="1:5" x14ac:dyDescent="0.25">
      <c r="A797">
        <v>53</v>
      </c>
      <c r="B797">
        <v>8119</v>
      </c>
      <c r="C797" t="s">
        <v>643</v>
      </c>
      <c r="D797" t="s">
        <v>4074</v>
      </c>
      <c r="E797">
        <f t="shared" si="12"/>
        <v>1</v>
      </c>
    </row>
    <row r="798" spans="1:5" x14ac:dyDescent="0.25">
      <c r="A798">
        <v>53</v>
      </c>
      <c r="B798">
        <v>68405</v>
      </c>
      <c r="C798" t="s">
        <v>644</v>
      </c>
      <c r="D798" t="s">
        <v>4074</v>
      </c>
      <c r="E798">
        <f t="shared" si="12"/>
        <v>1</v>
      </c>
    </row>
    <row r="799" spans="1:5" x14ac:dyDescent="0.25">
      <c r="A799">
        <v>53</v>
      </c>
      <c r="B799">
        <v>198300</v>
      </c>
      <c r="C799" t="s">
        <v>645</v>
      </c>
      <c r="D799" t="s">
        <v>4074</v>
      </c>
      <c r="E799">
        <f t="shared" si="12"/>
        <v>1</v>
      </c>
    </row>
    <row r="800" spans="1:5" x14ac:dyDescent="0.25">
      <c r="A800">
        <v>53</v>
      </c>
      <c r="B800">
        <v>102135</v>
      </c>
      <c r="C800" t="s">
        <v>646</v>
      </c>
      <c r="D800" t="s">
        <v>4074</v>
      </c>
      <c r="E800">
        <f t="shared" si="12"/>
        <v>1</v>
      </c>
    </row>
    <row r="801" spans="1:5" x14ac:dyDescent="0.25">
      <c r="A801">
        <v>53</v>
      </c>
      <c r="B801">
        <v>93692</v>
      </c>
      <c r="C801" t="s">
        <v>647</v>
      </c>
      <c r="D801" t="s">
        <v>4074</v>
      </c>
      <c r="E801">
        <f t="shared" si="12"/>
        <v>1</v>
      </c>
    </row>
    <row r="802" spans="1:5" x14ac:dyDescent="0.25">
      <c r="A802">
        <v>53</v>
      </c>
      <c r="B802">
        <v>120298</v>
      </c>
      <c r="C802" t="s">
        <v>648</v>
      </c>
      <c r="D802" t="s">
        <v>4074</v>
      </c>
      <c r="E802">
        <f t="shared" si="12"/>
        <v>1</v>
      </c>
    </row>
    <row r="803" spans="1:5" x14ac:dyDescent="0.25">
      <c r="A803">
        <v>53</v>
      </c>
      <c r="B803">
        <v>111655</v>
      </c>
      <c r="C803" t="s">
        <v>649</v>
      </c>
      <c r="D803" t="s">
        <v>4074</v>
      </c>
      <c r="E803">
        <f t="shared" si="12"/>
        <v>1</v>
      </c>
    </row>
    <row r="804" spans="1:5" x14ac:dyDescent="0.25">
      <c r="A804">
        <v>53</v>
      </c>
      <c r="B804">
        <v>63843</v>
      </c>
      <c r="C804" t="s">
        <v>650</v>
      </c>
      <c r="D804" t="s">
        <v>4074</v>
      </c>
      <c r="E804">
        <f t="shared" si="12"/>
        <v>1</v>
      </c>
    </row>
    <row r="805" spans="1:5" x14ac:dyDescent="0.25">
      <c r="A805">
        <v>53</v>
      </c>
      <c r="B805">
        <v>203196</v>
      </c>
      <c r="C805" t="s">
        <v>651</v>
      </c>
      <c r="D805" t="s">
        <v>4074</v>
      </c>
      <c r="E805">
        <f t="shared" si="12"/>
        <v>1</v>
      </c>
    </row>
    <row r="806" spans="1:5" x14ac:dyDescent="0.25">
      <c r="A806">
        <v>53</v>
      </c>
      <c r="B806">
        <v>96727</v>
      </c>
      <c r="C806" t="s">
        <v>652</v>
      </c>
      <c r="D806" t="s">
        <v>4074</v>
      </c>
      <c r="E806">
        <f t="shared" si="12"/>
        <v>1</v>
      </c>
    </row>
    <row r="807" spans="1:5" x14ac:dyDescent="0.25">
      <c r="A807">
        <v>53</v>
      </c>
      <c r="B807">
        <v>175091</v>
      </c>
      <c r="C807" t="s">
        <v>653</v>
      </c>
      <c r="D807" t="s">
        <v>4074</v>
      </c>
      <c r="E807">
        <f t="shared" si="12"/>
        <v>1</v>
      </c>
    </row>
    <row r="808" spans="1:5" x14ac:dyDescent="0.25">
      <c r="A808">
        <v>53</v>
      </c>
      <c r="B808">
        <v>103522</v>
      </c>
      <c r="C808" t="s">
        <v>654</v>
      </c>
      <c r="D808" t="s">
        <v>4074</v>
      </c>
      <c r="E808">
        <f t="shared" si="12"/>
        <v>1</v>
      </c>
    </row>
    <row r="809" spans="1:5" x14ac:dyDescent="0.25">
      <c r="A809">
        <v>53</v>
      </c>
      <c r="B809">
        <v>123290</v>
      </c>
      <c r="C809" t="s">
        <v>655</v>
      </c>
      <c r="D809" t="s">
        <v>4074</v>
      </c>
      <c r="E809">
        <f t="shared" si="12"/>
        <v>1</v>
      </c>
    </row>
    <row r="810" spans="1:5" x14ac:dyDescent="0.25">
      <c r="A810">
        <v>53</v>
      </c>
      <c r="B810">
        <v>70589</v>
      </c>
      <c r="C810" t="s">
        <v>656</v>
      </c>
      <c r="D810" t="s">
        <v>4074</v>
      </c>
      <c r="E810">
        <f t="shared" si="12"/>
        <v>1</v>
      </c>
    </row>
    <row r="811" spans="1:5" x14ac:dyDescent="0.25">
      <c r="A811">
        <v>53</v>
      </c>
      <c r="B811">
        <v>71230</v>
      </c>
      <c r="C811" t="s">
        <v>657</v>
      </c>
      <c r="D811" t="s">
        <v>4074</v>
      </c>
      <c r="E811">
        <f t="shared" si="12"/>
        <v>1</v>
      </c>
    </row>
    <row r="812" spans="1:5" x14ac:dyDescent="0.25">
      <c r="A812">
        <v>54</v>
      </c>
      <c r="B812">
        <v>162863</v>
      </c>
      <c r="C812" t="s">
        <v>658</v>
      </c>
      <c r="D812" t="s">
        <v>4071</v>
      </c>
      <c r="E812">
        <f t="shared" si="12"/>
        <v>4</v>
      </c>
    </row>
    <row r="813" spans="1:5" x14ac:dyDescent="0.25">
      <c r="A813">
        <v>54</v>
      </c>
      <c r="B813">
        <v>14208</v>
      </c>
      <c r="C813" t="s">
        <v>659</v>
      </c>
      <c r="D813" t="s">
        <v>4071</v>
      </c>
      <c r="E813">
        <f t="shared" si="12"/>
        <v>4</v>
      </c>
    </row>
    <row r="814" spans="1:5" x14ac:dyDescent="0.25">
      <c r="A814">
        <v>54</v>
      </c>
      <c r="B814">
        <v>153142</v>
      </c>
      <c r="C814" t="s">
        <v>660</v>
      </c>
      <c r="D814" t="s">
        <v>4071</v>
      </c>
      <c r="E814">
        <f t="shared" si="12"/>
        <v>4</v>
      </c>
    </row>
    <row r="815" spans="1:5" x14ac:dyDescent="0.25">
      <c r="A815">
        <v>54</v>
      </c>
      <c r="B815">
        <v>152455</v>
      </c>
      <c r="C815" t="s">
        <v>661</v>
      </c>
      <c r="D815" t="s">
        <v>4071</v>
      </c>
      <c r="E815">
        <f t="shared" si="12"/>
        <v>4</v>
      </c>
    </row>
    <row r="816" spans="1:5" x14ac:dyDescent="0.25">
      <c r="A816">
        <v>54</v>
      </c>
      <c r="B816">
        <v>54144</v>
      </c>
      <c r="C816" t="s">
        <v>662</v>
      </c>
      <c r="D816" t="s">
        <v>4071</v>
      </c>
      <c r="E816">
        <f t="shared" si="12"/>
        <v>4</v>
      </c>
    </row>
    <row r="817" spans="1:5" x14ac:dyDescent="0.25">
      <c r="A817">
        <v>54</v>
      </c>
      <c r="B817">
        <v>27381</v>
      </c>
      <c r="C817" t="s">
        <v>663</v>
      </c>
      <c r="D817" t="s">
        <v>4071</v>
      </c>
      <c r="E817">
        <f t="shared" si="12"/>
        <v>4</v>
      </c>
    </row>
    <row r="818" spans="1:5" x14ac:dyDescent="0.25">
      <c r="A818">
        <v>54</v>
      </c>
      <c r="B818">
        <v>57374</v>
      </c>
      <c r="C818" t="s">
        <v>664</v>
      </c>
      <c r="D818" t="s">
        <v>4071</v>
      </c>
      <c r="E818">
        <f t="shared" si="12"/>
        <v>4</v>
      </c>
    </row>
    <row r="819" spans="1:5" x14ac:dyDescent="0.25">
      <c r="A819">
        <v>54</v>
      </c>
      <c r="B819">
        <v>157654</v>
      </c>
      <c r="C819" t="s">
        <v>665</v>
      </c>
      <c r="D819" t="s">
        <v>4071</v>
      </c>
      <c r="E819">
        <f t="shared" si="12"/>
        <v>4</v>
      </c>
    </row>
    <row r="820" spans="1:5" x14ac:dyDescent="0.25">
      <c r="A820">
        <v>54</v>
      </c>
      <c r="B820">
        <v>23955</v>
      </c>
      <c r="C820" t="s">
        <v>666</v>
      </c>
      <c r="D820" t="s">
        <v>4071</v>
      </c>
      <c r="E820">
        <f t="shared" si="12"/>
        <v>4</v>
      </c>
    </row>
    <row r="821" spans="1:5" x14ac:dyDescent="0.25">
      <c r="A821">
        <v>54</v>
      </c>
      <c r="B821">
        <v>20864</v>
      </c>
      <c r="C821" t="s">
        <v>667</v>
      </c>
      <c r="D821" t="s">
        <v>4071</v>
      </c>
      <c r="E821">
        <f t="shared" si="12"/>
        <v>4</v>
      </c>
    </row>
    <row r="822" spans="1:5" x14ac:dyDescent="0.25">
      <c r="A822">
        <v>54</v>
      </c>
      <c r="B822">
        <v>39248</v>
      </c>
      <c r="C822" t="s">
        <v>668</v>
      </c>
      <c r="D822" t="s">
        <v>4071</v>
      </c>
      <c r="E822">
        <f t="shared" si="12"/>
        <v>4</v>
      </c>
    </row>
    <row r="823" spans="1:5" x14ac:dyDescent="0.25">
      <c r="A823">
        <v>54</v>
      </c>
      <c r="B823">
        <v>52974</v>
      </c>
      <c r="C823" t="s">
        <v>669</v>
      </c>
      <c r="D823" t="s">
        <v>4071</v>
      </c>
      <c r="E823">
        <f t="shared" si="12"/>
        <v>4</v>
      </c>
    </row>
    <row r="824" spans="1:5" x14ac:dyDescent="0.25">
      <c r="A824">
        <v>54</v>
      </c>
      <c r="B824">
        <v>25506</v>
      </c>
      <c r="C824" t="s">
        <v>670</v>
      </c>
      <c r="D824" t="s">
        <v>4071</v>
      </c>
      <c r="E824">
        <f t="shared" si="12"/>
        <v>4</v>
      </c>
    </row>
    <row r="825" spans="1:5" x14ac:dyDescent="0.25">
      <c r="A825">
        <v>54</v>
      </c>
      <c r="B825">
        <v>204441</v>
      </c>
      <c r="C825" t="s">
        <v>671</v>
      </c>
      <c r="D825" t="s">
        <v>4071</v>
      </c>
      <c r="E825">
        <f t="shared" si="12"/>
        <v>4</v>
      </c>
    </row>
    <row r="826" spans="1:5" x14ac:dyDescent="0.25">
      <c r="A826">
        <v>54</v>
      </c>
      <c r="B826">
        <v>155870</v>
      </c>
      <c r="C826" t="s">
        <v>672</v>
      </c>
      <c r="D826" t="s">
        <v>4071</v>
      </c>
      <c r="E826">
        <f t="shared" si="12"/>
        <v>4</v>
      </c>
    </row>
    <row r="827" spans="1:5" x14ac:dyDescent="0.25">
      <c r="A827">
        <v>55</v>
      </c>
      <c r="B827">
        <v>190267</v>
      </c>
      <c r="C827" t="s">
        <v>673</v>
      </c>
      <c r="D827" t="s">
        <v>4073</v>
      </c>
      <c r="E827">
        <f t="shared" si="12"/>
        <v>6</v>
      </c>
    </row>
    <row r="828" spans="1:5" x14ac:dyDescent="0.25">
      <c r="A828">
        <v>55</v>
      </c>
      <c r="B828">
        <v>183711</v>
      </c>
      <c r="C828" t="s">
        <v>673</v>
      </c>
      <c r="D828" t="s">
        <v>4073</v>
      </c>
      <c r="E828">
        <f t="shared" si="12"/>
        <v>6</v>
      </c>
    </row>
    <row r="829" spans="1:5" x14ac:dyDescent="0.25">
      <c r="A829">
        <v>55</v>
      </c>
      <c r="B829">
        <v>89246</v>
      </c>
      <c r="C829" t="s">
        <v>674</v>
      </c>
      <c r="D829" t="s">
        <v>4073</v>
      </c>
      <c r="E829">
        <f t="shared" si="12"/>
        <v>6</v>
      </c>
    </row>
    <row r="830" spans="1:5" x14ac:dyDescent="0.25">
      <c r="A830">
        <v>55</v>
      </c>
      <c r="B830">
        <v>119686</v>
      </c>
      <c r="C830" t="s">
        <v>675</v>
      </c>
      <c r="D830" t="s">
        <v>4073</v>
      </c>
      <c r="E830">
        <f t="shared" si="12"/>
        <v>6</v>
      </c>
    </row>
    <row r="831" spans="1:5" x14ac:dyDescent="0.25">
      <c r="A831">
        <v>55</v>
      </c>
      <c r="B831">
        <v>113981</v>
      </c>
      <c r="C831" t="s">
        <v>673</v>
      </c>
      <c r="D831" t="s">
        <v>4073</v>
      </c>
      <c r="E831">
        <f t="shared" si="12"/>
        <v>6</v>
      </c>
    </row>
    <row r="832" spans="1:5" x14ac:dyDescent="0.25">
      <c r="A832">
        <v>55</v>
      </c>
      <c r="B832">
        <v>114564</v>
      </c>
      <c r="C832" t="s">
        <v>676</v>
      </c>
      <c r="D832" t="s">
        <v>4073</v>
      </c>
      <c r="E832">
        <f t="shared" si="12"/>
        <v>6</v>
      </c>
    </row>
    <row r="833" spans="1:5" x14ac:dyDescent="0.25">
      <c r="A833">
        <v>55</v>
      </c>
      <c r="B833">
        <v>176379</v>
      </c>
      <c r="C833" t="s">
        <v>673</v>
      </c>
      <c r="D833" t="s">
        <v>4073</v>
      </c>
      <c r="E833">
        <f t="shared" si="12"/>
        <v>6</v>
      </c>
    </row>
    <row r="834" spans="1:5" x14ac:dyDescent="0.25">
      <c r="A834">
        <v>55</v>
      </c>
      <c r="B834">
        <v>209263</v>
      </c>
      <c r="C834" t="s">
        <v>677</v>
      </c>
      <c r="D834" t="s">
        <v>4073</v>
      </c>
      <c r="E834">
        <f t="shared" si="12"/>
        <v>6</v>
      </c>
    </row>
    <row r="835" spans="1:5" x14ac:dyDescent="0.25">
      <c r="A835">
        <v>55</v>
      </c>
      <c r="B835">
        <v>106640</v>
      </c>
      <c r="C835" t="s">
        <v>678</v>
      </c>
      <c r="D835" t="s">
        <v>4073</v>
      </c>
      <c r="E835">
        <f t="shared" ref="E835:E898" si="13">VLOOKUP(D835,$I$2:$J$9,2,FALSE)</f>
        <v>6</v>
      </c>
    </row>
    <row r="836" spans="1:5" x14ac:dyDescent="0.25">
      <c r="A836">
        <v>55</v>
      </c>
      <c r="B836">
        <v>112358</v>
      </c>
      <c r="C836" t="s">
        <v>673</v>
      </c>
      <c r="D836" t="s">
        <v>4073</v>
      </c>
      <c r="E836">
        <f t="shared" si="13"/>
        <v>6</v>
      </c>
    </row>
    <row r="837" spans="1:5" x14ac:dyDescent="0.25">
      <c r="A837">
        <v>55</v>
      </c>
      <c r="B837">
        <v>180980</v>
      </c>
      <c r="C837" t="s">
        <v>673</v>
      </c>
      <c r="D837" t="s">
        <v>4073</v>
      </c>
      <c r="E837">
        <f t="shared" si="13"/>
        <v>6</v>
      </c>
    </row>
    <row r="838" spans="1:5" x14ac:dyDescent="0.25">
      <c r="A838">
        <v>55</v>
      </c>
      <c r="B838">
        <v>197231</v>
      </c>
      <c r="C838" t="s">
        <v>675</v>
      </c>
      <c r="D838" t="s">
        <v>4073</v>
      </c>
      <c r="E838">
        <f t="shared" si="13"/>
        <v>6</v>
      </c>
    </row>
    <row r="839" spans="1:5" x14ac:dyDescent="0.25">
      <c r="A839">
        <v>55</v>
      </c>
      <c r="B839">
        <v>95479</v>
      </c>
      <c r="C839" t="s">
        <v>673</v>
      </c>
      <c r="D839" t="s">
        <v>4073</v>
      </c>
      <c r="E839">
        <f t="shared" si="13"/>
        <v>6</v>
      </c>
    </row>
    <row r="840" spans="1:5" x14ac:dyDescent="0.25">
      <c r="A840">
        <v>55</v>
      </c>
      <c r="B840">
        <v>201335</v>
      </c>
      <c r="C840" t="s">
        <v>675</v>
      </c>
      <c r="D840" t="s">
        <v>4073</v>
      </c>
      <c r="E840">
        <f t="shared" si="13"/>
        <v>6</v>
      </c>
    </row>
    <row r="841" spans="1:5" x14ac:dyDescent="0.25">
      <c r="A841">
        <v>55</v>
      </c>
      <c r="B841">
        <v>143865</v>
      </c>
      <c r="C841" t="s">
        <v>673</v>
      </c>
      <c r="D841" t="s">
        <v>4073</v>
      </c>
      <c r="E841">
        <f t="shared" si="13"/>
        <v>6</v>
      </c>
    </row>
    <row r="842" spans="1:5" x14ac:dyDescent="0.25">
      <c r="A842">
        <v>56</v>
      </c>
      <c r="B842">
        <v>135029</v>
      </c>
      <c r="C842" t="s">
        <v>679</v>
      </c>
      <c r="D842" t="s">
        <v>4073</v>
      </c>
      <c r="E842">
        <f t="shared" si="13"/>
        <v>6</v>
      </c>
    </row>
    <row r="843" spans="1:5" x14ac:dyDescent="0.25">
      <c r="A843">
        <v>56</v>
      </c>
      <c r="B843">
        <v>209248</v>
      </c>
      <c r="C843" t="s">
        <v>679</v>
      </c>
      <c r="D843" t="s">
        <v>4073</v>
      </c>
      <c r="E843">
        <f t="shared" si="13"/>
        <v>6</v>
      </c>
    </row>
    <row r="844" spans="1:5" x14ac:dyDescent="0.25">
      <c r="A844">
        <v>56</v>
      </c>
      <c r="B844">
        <v>100531</v>
      </c>
      <c r="C844" t="s">
        <v>680</v>
      </c>
      <c r="D844" t="s">
        <v>4073</v>
      </c>
      <c r="E844">
        <f t="shared" si="13"/>
        <v>6</v>
      </c>
    </row>
    <row r="845" spans="1:5" x14ac:dyDescent="0.25">
      <c r="A845">
        <v>56</v>
      </c>
      <c r="B845">
        <v>97292</v>
      </c>
      <c r="C845" t="s">
        <v>681</v>
      </c>
      <c r="D845" t="s">
        <v>4073</v>
      </c>
      <c r="E845">
        <f t="shared" si="13"/>
        <v>6</v>
      </c>
    </row>
    <row r="846" spans="1:5" x14ac:dyDescent="0.25">
      <c r="A846">
        <v>56</v>
      </c>
      <c r="B846">
        <v>201362</v>
      </c>
      <c r="C846" t="s">
        <v>679</v>
      </c>
      <c r="D846" t="s">
        <v>4073</v>
      </c>
      <c r="E846">
        <f t="shared" si="13"/>
        <v>6</v>
      </c>
    </row>
    <row r="847" spans="1:5" x14ac:dyDescent="0.25">
      <c r="A847">
        <v>56</v>
      </c>
      <c r="B847">
        <v>67258</v>
      </c>
      <c r="C847" t="s">
        <v>682</v>
      </c>
      <c r="D847" t="s">
        <v>4073</v>
      </c>
      <c r="E847">
        <f t="shared" si="13"/>
        <v>6</v>
      </c>
    </row>
    <row r="848" spans="1:5" x14ac:dyDescent="0.25">
      <c r="A848">
        <v>56</v>
      </c>
      <c r="B848">
        <v>171434</v>
      </c>
      <c r="C848" t="s">
        <v>683</v>
      </c>
      <c r="D848" t="s">
        <v>4073</v>
      </c>
      <c r="E848">
        <f t="shared" si="13"/>
        <v>6</v>
      </c>
    </row>
    <row r="849" spans="1:5" x14ac:dyDescent="0.25">
      <c r="A849">
        <v>56</v>
      </c>
      <c r="B849">
        <v>196383</v>
      </c>
      <c r="C849" t="s">
        <v>681</v>
      </c>
      <c r="D849" t="s">
        <v>4073</v>
      </c>
      <c r="E849">
        <f t="shared" si="13"/>
        <v>6</v>
      </c>
    </row>
    <row r="850" spans="1:5" x14ac:dyDescent="0.25">
      <c r="A850">
        <v>56</v>
      </c>
      <c r="B850">
        <v>185126</v>
      </c>
      <c r="C850" t="s">
        <v>679</v>
      </c>
      <c r="D850" t="s">
        <v>4073</v>
      </c>
      <c r="E850">
        <f t="shared" si="13"/>
        <v>6</v>
      </c>
    </row>
    <row r="851" spans="1:5" x14ac:dyDescent="0.25">
      <c r="A851">
        <v>56</v>
      </c>
      <c r="B851">
        <v>176604</v>
      </c>
      <c r="C851" t="s">
        <v>684</v>
      </c>
      <c r="D851" t="s">
        <v>4073</v>
      </c>
      <c r="E851">
        <f t="shared" si="13"/>
        <v>6</v>
      </c>
    </row>
    <row r="852" spans="1:5" x14ac:dyDescent="0.25">
      <c r="A852">
        <v>56</v>
      </c>
      <c r="B852">
        <v>196938</v>
      </c>
      <c r="C852" t="s">
        <v>685</v>
      </c>
      <c r="D852" t="s">
        <v>4073</v>
      </c>
      <c r="E852">
        <f t="shared" si="13"/>
        <v>6</v>
      </c>
    </row>
    <row r="853" spans="1:5" x14ac:dyDescent="0.25">
      <c r="A853">
        <v>56</v>
      </c>
      <c r="B853">
        <v>128805</v>
      </c>
      <c r="C853" t="s">
        <v>686</v>
      </c>
      <c r="D853" t="s">
        <v>4073</v>
      </c>
      <c r="E853">
        <f t="shared" si="13"/>
        <v>6</v>
      </c>
    </row>
    <row r="854" spans="1:5" x14ac:dyDescent="0.25">
      <c r="A854">
        <v>56</v>
      </c>
      <c r="B854">
        <v>169600</v>
      </c>
      <c r="C854" t="s">
        <v>687</v>
      </c>
      <c r="D854" t="s">
        <v>4073</v>
      </c>
      <c r="E854">
        <f t="shared" si="13"/>
        <v>6</v>
      </c>
    </row>
    <row r="855" spans="1:5" x14ac:dyDescent="0.25">
      <c r="A855">
        <v>56</v>
      </c>
      <c r="B855">
        <v>198685</v>
      </c>
      <c r="C855" t="s">
        <v>679</v>
      </c>
      <c r="D855" t="s">
        <v>4073</v>
      </c>
      <c r="E855">
        <f t="shared" si="13"/>
        <v>6</v>
      </c>
    </row>
    <row r="856" spans="1:5" x14ac:dyDescent="0.25">
      <c r="A856">
        <v>56</v>
      </c>
      <c r="B856">
        <v>131994</v>
      </c>
      <c r="C856" t="s">
        <v>688</v>
      </c>
      <c r="D856" t="s">
        <v>4073</v>
      </c>
      <c r="E856">
        <f t="shared" si="13"/>
        <v>6</v>
      </c>
    </row>
    <row r="857" spans="1:5" x14ac:dyDescent="0.25">
      <c r="A857">
        <v>57</v>
      </c>
      <c r="B857">
        <v>148564</v>
      </c>
      <c r="C857" t="s">
        <v>689</v>
      </c>
      <c r="D857" t="s">
        <v>4074</v>
      </c>
      <c r="E857">
        <f t="shared" si="13"/>
        <v>1</v>
      </c>
    </row>
    <row r="858" spans="1:5" x14ac:dyDescent="0.25">
      <c r="A858">
        <v>57</v>
      </c>
      <c r="B858">
        <v>198284</v>
      </c>
      <c r="C858" t="s">
        <v>690</v>
      </c>
      <c r="D858" t="s">
        <v>4074</v>
      </c>
      <c r="E858">
        <f t="shared" si="13"/>
        <v>1</v>
      </c>
    </row>
    <row r="859" spans="1:5" x14ac:dyDescent="0.25">
      <c r="A859">
        <v>57</v>
      </c>
      <c r="B859">
        <v>191558</v>
      </c>
      <c r="C859" t="s">
        <v>691</v>
      </c>
      <c r="D859" t="s">
        <v>4074</v>
      </c>
      <c r="E859">
        <f t="shared" si="13"/>
        <v>1</v>
      </c>
    </row>
    <row r="860" spans="1:5" x14ac:dyDescent="0.25">
      <c r="A860">
        <v>57</v>
      </c>
      <c r="B860">
        <v>81430</v>
      </c>
      <c r="C860" t="s">
        <v>692</v>
      </c>
      <c r="D860" t="s">
        <v>4074</v>
      </c>
      <c r="E860">
        <f t="shared" si="13"/>
        <v>1</v>
      </c>
    </row>
    <row r="861" spans="1:5" x14ac:dyDescent="0.25">
      <c r="A861">
        <v>57</v>
      </c>
      <c r="B861">
        <v>73358</v>
      </c>
      <c r="C861" t="s">
        <v>693</v>
      </c>
      <c r="D861" t="s">
        <v>4074</v>
      </c>
      <c r="E861">
        <f t="shared" si="13"/>
        <v>1</v>
      </c>
    </row>
    <row r="862" spans="1:5" x14ac:dyDescent="0.25">
      <c r="A862">
        <v>57</v>
      </c>
      <c r="B862">
        <v>53023</v>
      </c>
      <c r="C862" t="s">
        <v>694</v>
      </c>
      <c r="D862" t="s">
        <v>4074</v>
      </c>
      <c r="E862">
        <f t="shared" si="13"/>
        <v>1</v>
      </c>
    </row>
    <row r="863" spans="1:5" x14ac:dyDescent="0.25">
      <c r="A863">
        <v>57</v>
      </c>
      <c r="B863">
        <v>150626</v>
      </c>
      <c r="C863" t="s">
        <v>695</v>
      </c>
      <c r="D863" t="s">
        <v>4074</v>
      </c>
      <c r="E863">
        <f t="shared" si="13"/>
        <v>1</v>
      </c>
    </row>
    <row r="864" spans="1:5" x14ac:dyDescent="0.25">
      <c r="A864">
        <v>57</v>
      </c>
      <c r="B864">
        <v>130497</v>
      </c>
      <c r="C864" t="s">
        <v>696</v>
      </c>
      <c r="D864" t="s">
        <v>4074</v>
      </c>
      <c r="E864">
        <f t="shared" si="13"/>
        <v>1</v>
      </c>
    </row>
    <row r="865" spans="1:5" x14ac:dyDescent="0.25">
      <c r="A865">
        <v>57</v>
      </c>
      <c r="B865">
        <v>81131</v>
      </c>
      <c r="C865" t="s">
        <v>697</v>
      </c>
      <c r="D865" t="s">
        <v>4074</v>
      </c>
      <c r="E865">
        <f t="shared" si="13"/>
        <v>1</v>
      </c>
    </row>
    <row r="866" spans="1:5" x14ac:dyDescent="0.25">
      <c r="A866">
        <v>57</v>
      </c>
      <c r="B866">
        <v>184209</v>
      </c>
      <c r="C866" t="s">
        <v>698</v>
      </c>
      <c r="D866" t="s">
        <v>4074</v>
      </c>
      <c r="E866">
        <f t="shared" si="13"/>
        <v>1</v>
      </c>
    </row>
    <row r="867" spans="1:5" x14ac:dyDescent="0.25">
      <c r="A867">
        <v>57</v>
      </c>
      <c r="B867">
        <v>27135</v>
      </c>
      <c r="C867" t="s">
        <v>699</v>
      </c>
      <c r="D867" t="s">
        <v>4074</v>
      </c>
      <c r="E867">
        <f t="shared" si="13"/>
        <v>1</v>
      </c>
    </row>
    <row r="868" spans="1:5" x14ac:dyDescent="0.25">
      <c r="A868">
        <v>57</v>
      </c>
      <c r="B868">
        <v>187868</v>
      </c>
      <c r="C868" t="s">
        <v>700</v>
      </c>
      <c r="D868" t="s">
        <v>4074</v>
      </c>
      <c r="E868">
        <f t="shared" si="13"/>
        <v>1</v>
      </c>
    </row>
    <row r="869" spans="1:5" x14ac:dyDescent="0.25">
      <c r="A869">
        <v>57</v>
      </c>
      <c r="B869">
        <v>30636</v>
      </c>
      <c r="C869" t="s">
        <v>701</v>
      </c>
      <c r="D869" t="s">
        <v>4074</v>
      </c>
      <c r="E869">
        <f t="shared" si="13"/>
        <v>1</v>
      </c>
    </row>
    <row r="870" spans="1:5" x14ac:dyDescent="0.25">
      <c r="A870">
        <v>57</v>
      </c>
      <c r="B870">
        <v>28243</v>
      </c>
      <c r="C870" t="s">
        <v>702</v>
      </c>
      <c r="D870" t="s">
        <v>4074</v>
      </c>
      <c r="E870">
        <f t="shared" si="13"/>
        <v>1</v>
      </c>
    </row>
    <row r="871" spans="1:5" x14ac:dyDescent="0.25">
      <c r="A871">
        <v>57</v>
      </c>
      <c r="B871">
        <v>72235</v>
      </c>
      <c r="C871" t="s">
        <v>703</v>
      </c>
      <c r="D871" t="s">
        <v>4074</v>
      </c>
      <c r="E871">
        <f t="shared" si="13"/>
        <v>1</v>
      </c>
    </row>
    <row r="872" spans="1:5" x14ac:dyDescent="0.25">
      <c r="A872">
        <v>58</v>
      </c>
      <c r="B872">
        <v>66497</v>
      </c>
      <c r="C872" t="s">
        <v>704</v>
      </c>
      <c r="D872" t="s">
        <v>4073</v>
      </c>
      <c r="E872">
        <f t="shared" si="13"/>
        <v>6</v>
      </c>
    </row>
    <row r="873" spans="1:5" x14ac:dyDescent="0.25">
      <c r="A873">
        <v>58</v>
      </c>
      <c r="B873">
        <v>209464</v>
      </c>
      <c r="C873" t="s">
        <v>704</v>
      </c>
      <c r="D873" t="s">
        <v>4073</v>
      </c>
      <c r="E873">
        <f t="shared" si="13"/>
        <v>6</v>
      </c>
    </row>
    <row r="874" spans="1:5" x14ac:dyDescent="0.25">
      <c r="A874">
        <v>58</v>
      </c>
      <c r="B874">
        <v>122261</v>
      </c>
      <c r="C874" t="s">
        <v>704</v>
      </c>
      <c r="D874" t="s">
        <v>4073</v>
      </c>
      <c r="E874">
        <f t="shared" si="13"/>
        <v>6</v>
      </c>
    </row>
    <row r="875" spans="1:5" x14ac:dyDescent="0.25">
      <c r="A875">
        <v>58</v>
      </c>
      <c r="B875">
        <v>87400</v>
      </c>
      <c r="C875" t="s">
        <v>704</v>
      </c>
      <c r="D875" t="s">
        <v>4073</v>
      </c>
      <c r="E875">
        <f t="shared" si="13"/>
        <v>6</v>
      </c>
    </row>
    <row r="876" spans="1:5" x14ac:dyDescent="0.25">
      <c r="A876">
        <v>58</v>
      </c>
      <c r="B876">
        <v>201201</v>
      </c>
      <c r="C876" t="s">
        <v>704</v>
      </c>
      <c r="D876" t="s">
        <v>4073</v>
      </c>
      <c r="E876">
        <f t="shared" si="13"/>
        <v>6</v>
      </c>
    </row>
    <row r="877" spans="1:5" x14ac:dyDescent="0.25">
      <c r="A877">
        <v>58</v>
      </c>
      <c r="B877">
        <v>121254</v>
      </c>
      <c r="C877" t="s">
        <v>704</v>
      </c>
      <c r="D877" t="s">
        <v>4073</v>
      </c>
      <c r="E877">
        <f t="shared" si="13"/>
        <v>6</v>
      </c>
    </row>
    <row r="878" spans="1:5" x14ac:dyDescent="0.25">
      <c r="A878">
        <v>58</v>
      </c>
      <c r="B878">
        <v>97870</v>
      </c>
      <c r="C878" t="s">
        <v>704</v>
      </c>
      <c r="D878" t="s">
        <v>4073</v>
      </c>
      <c r="E878">
        <f t="shared" si="13"/>
        <v>6</v>
      </c>
    </row>
    <row r="879" spans="1:5" x14ac:dyDescent="0.25">
      <c r="A879">
        <v>58</v>
      </c>
      <c r="B879">
        <v>81405</v>
      </c>
      <c r="C879" t="s">
        <v>704</v>
      </c>
      <c r="D879" t="s">
        <v>4073</v>
      </c>
      <c r="E879">
        <f t="shared" si="13"/>
        <v>6</v>
      </c>
    </row>
    <row r="880" spans="1:5" x14ac:dyDescent="0.25">
      <c r="A880">
        <v>58</v>
      </c>
      <c r="B880">
        <v>79006</v>
      </c>
      <c r="C880" t="s">
        <v>704</v>
      </c>
      <c r="D880" t="s">
        <v>4073</v>
      </c>
      <c r="E880">
        <f t="shared" si="13"/>
        <v>6</v>
      </c>
    </row>
    <row r="881" spans="1:5" x14ac:dyDescent="0.25">
      <c r="A881">
        <v>58</v>
      </c>
      <c r="B881">
        <v>124545</v>
      </c>
      <c r="C881" t="s">
        <v>705</v>
      </c>
      <c r="D881" t="s">
        <v>4073</v>
      </c>
      <c r="E881">
        <f t="shared" si="13"/>
        <v>6</v>
      </c>
    </row>
    <row r="882" spans="1:5" x14ac:dyDescent="0.25">
      <c r="A882">
        <v>58</v>
      </c>
      <c r="B882">
        <v>97872</v>
      </c>
      <c r="C882" t="s">
        <v>704</v>
      </c>
      <c r="D882" t="s">
        <v>4073</v>
      </c>
      <c r="E882">
        <f t="shared" si="13"/>
        <v>6</v>
      </c>
    </row>
    <row r="883" spans="1:5" x14ac:dyDescent="0.25">
      <c r="A883">
        <v>58</v>
      </c>
      <c r="B883">
        <v>208012</v>
      </c>
      <c r="C883" t="s">
        <v>704</v>
      </c>
      <c r="D883" t="s">
        <v>4073</v>
      </c>
      <c r="E883">
        <f t="shared" si="13"/>
        <v>6</v>
      </c>
    </row>
    <row r="884" spans="1:5" x14ac:dyDescent="0.25">
      <c r="A884">
        <v>58</v>
      </c>
      <c r="B884">
        <v>69328</v>
      </c>
      <c r="C884" t="s">
        <v>704</v>
      </c>
      <c r="D884" t="s">
        <v>4073</v>
      </c>
      <c r="E884">
        <f t="shared" si="13"/>
        <v>6</v>
      </c>
    </row>
    <row r="885" spans="1:5" x14ac:dyDescent="0.25">
      <c r="A885">
        <v>58</v>
      </c>
      <c r="B885">
        <v>121078</v>
      </c>
      <c r="C885" t="s">
        <v>704</v>
      </c>
      <c r="D885" t="s">
        <v>4073</v>
      </c>
      <c r="E885">
        <f t="shared" si="13"/>
        <v>6</v>
      </c>
    </row>
    <row r="886" spans="1:5" x14ac:dyDescent="0.25">
      <c r="A886">
        <v>58</v>
      </c>
      <c r="B886">
        <v>183862</v>
      </c>
      <c r="C886" t="s">
        <v>704</v>
      </c>
      <c r="D886" t="s">
        <v>4073</v>
      </c>
      <c r="E886">
        <f t="shared" si="13"/>
        <v>6</v>
      </c>
    </row>
    <row r="887" spans="1:5" x14ac:dyDescent="0.25">
      <c r="A887">
        <v>59</v>
      </c>
      <c r="B887">
        <v>27535</v>
      </c>
      <c r="C887" t="s">
        <v>706</v>
      </c>
      <c r="D887" t="s">
        <v>4071</v>
      </c>
      <c r="E887">
        <f t="shared" si="13"/>
        <v>4</v>
      </c>
    </row>
    <row r="888" spans="1:5" x14ac:dyDescent="0.25">
      <c r="A888">
        <v>59</v>
      </c>
      <c r="B888">
        <v>27556</v>
      </c>
      <c r="C888" t="s">
        <v>706</v>
      </c>
      <c r="D888" t="s">
        <v>4071</v>
      </c>
      <c r="E888">
        <f t="shared" si="13"/>
        <v>4</v>
      </c>
    </row>
    <row r="889" spans="1:5" x14ac:dyDescent="0.25">
      <c r="A889">
        <v>59</v>
      </c>
      <c r="B889">
        <v>59594</v>
      </c>
      <c r="C889" t="s">
        <v>706</v>
      </c>
      <c r="D889" t="s">
        <v>4071</v>
      </c>
      <c r="E889">
        <f t="shared" si="13"/>
        <v>4</v>
      </c>
    </row>
    <row r="890" spans="1:5" x14ac:dyDescent="0.25">
      <c r="A890">
        <v>59</v>
      </c>
      <c r="B890">
        <v>32258</v>
      </c>
      <c r="C890" t="s">
        <v>706</v>
      </c>
      <c r="D890" t="s">
        <v>4071</v>
      </c>
      <c r="E890">
        <f t="shared" si="13"/>
        <v>4</v>
      </c>
    </row>
    <row r="891" spans="1:5" x14ac:dyDescent="0.25">
      <c r="A891">
        <v>59</v>
      </c>
      <c r="B891">
        <v>54685</v>
      </c>
      <c r="C891" t="s">
        <v>706</v>
      </c>
      <c r="D891" t="s">
        <v>4071</v>
      </c>
      <c r="E891">
        <f t="shared" si="13"/>
        <v>4</v>
      </c>
    </row>
    <row r="892" spans="1:5" x14ac:dyDescent="0.25">
      <c r="A892">
        <v>59</v>
      </c>
      <c r="B892">
        <v>44497</v>
      </c>
      <c r="C892" t="s">
        <v>706</v>
      </c>
      <c r="D892" t="s">
        <v>4071</v>
      </c>
      <c r="E892">
        <f t="shared" si="13"/>
        <v>4</v>
      </c>
    </row>
    <row r="893" spans="1:5" x14ac:dyDescent="0.25">
      <c r="A893">
        <v>59</v>
      </c>
      <c r="B893">
        <v>112380</v>
      </c>
      <c r="C893" t="s">
        <v>706</v>
      </c>
      <c r="D893" t="s">
        <v>4071</v>
      </c>
      <c r="E893">
        <f t="shared" si="13"/>
        <v>4</v>
      </c>
    </row>
    <row r="894" spans="1:5" x14ac:dyDescent="0.25">
      <c r="A894">
        <v>59</v>
      </c>
      <c r="B894">
        <v>135057</v>
      </c>
      <c r="C894" t="s">
        <v>706</v>
      </c>
      <c r="D894" t="s">
        <v>4071</v>
      </c>
      <c r="E894">
        <f t="shared" si="13"/>
        <v>4</v>
      </c>
    </row>
    <row r="895" spans="1:5" x14ac:dyDescent="0.25">
      <c r="A895">
        <v>59</v>
      </c>
      <c r="B895">
        <v>167501</v>
      </c>
      <c r="C895" t="s">
        <v>706</v>
      </c>
      <c r="D895" t="s">
        <v>4071</v>
      </c>
      <c r="E895">
        <f t="shared" si="13"/>
        <v>4</v>
      </c>
    </row>
    <row r="896" spans="1:5" x14ac:dyDescent="0.25">
      <c r="A896">
        <v>59</v>
      </c>
      <c r="B896">
        <v>122095</v>
      </c>
      <c r="C896" t="s">
        <v>706</v>
      </c>
      <c r="D896" t="s">
        <v>4071</v>
      </c>
      <c r="E896">
        <f t="shared" si="13"/>
        <v>4</v>
      </c>
    </row>
    <row r="897" spans="1:5" x14ac:dyDescent="0.25">
      <c r="A897">
        <v>59</v>
      </c>
      <c r="B897">
        <v>73940</v>
      </c>
      <c r="C897" t="s">
        <v>706</v>
      </c>
      <c r="D897" t="s">
        <v>4071</v>
      </c>
      <c r="E897">
        <f t="shared" si="13"/>
        <v>4</v>
      </c>
    </row>
    <row r="898" spans="1:5" x14ac:dyDescent="0.25">
      <c r="A898">
        <v>59</v>
      </c>
      <c r="B898">
        <v>101174</v>
      </c>
      <c r="C898" t="s">
        <v>706</v>
      </c>
      <c r="D898" t="s">
        <v>4071</v>
      </c>
      <c r="E898">
        <f t="shared" si="13"/>
        <v>4</v>
      </c>
    </row>
    <row r="899" spans="1:5" x14ac:dyDescent="0.25">
      <c r="A899">
        <v>59</v>
      </c>
      <c r="B899">
        <v>32693</v>
      </c>
      <c r="C899" t="s">
        <v>706</v>
      </c>
      <c r="D899" t="s">
        <v>4071</v>
      </c>
      <c r="E899">
        <f t="shared" ref="E899:E962" si="14">VLOOKUP(D899,$I$2:$J$9,2,FALSE)</f>
        <v>4</v>
      </c>
    </row>
    <row r="900" spans="1:5" x14ac:dyDescent="0.25">
      <c r="A900">
        <v>59</v>
      </c>
      <c r="B900">
        <v>57324</v>
      </c>
      <c r="C900" t="s">
        <v>706</v>
      </c>
      <c r="D900" t="s">
        <v>4071</v>
      </c>
      <c r="E900">
        <f t="shared" si="14"/>
        <v>4</v>
      </c>
    </row>
    <row r="901" spans="1:5" x14ac:dyDescent="0.25">
      <c r="A901">
        <v>59</v>
      </c>
      <c r="B901">
        <v>63128</v>
      </c>
      <c r="C901" t="s">
        <v>706</v>
      </c>
      <c r="D901" t="s">
        <v>4071</v>
      </c>
      <c r="E901">
        <f t="shared" si="14"/>
        <v>4</v>
      </c>
    </row>
    <row r="902" spans="1:5" x14ac:dyDescent="0.25">
      <c r="A902">
        <v>60</v>
      </c>
      <c r="B902">
        <v>140157</v>
      </c>
      <c r="C902" t="s">
        <v>707</v>
      </c>
      <c r="D902" t="s">
        <v>4070</v>
      </c>
      <c r="E902">
        <f t="shared" si="14"/>
        <v>3</v>
      </c>
    </row>
    <row r="903" spans="1:5" x14ac:dyDescent="0.25">
      <c r="A903">
        <v>60</v>
      </c>
      <c r="B903">
        <v>100567</v>
      </c>
      <c r="C903" t="s">
        <v>708</v>
      </c>
      <c r="D903" t="s">
        <v>4070</v>
      </c>
      <c r="E903">
        <f t="shared" si="14"/>
        <v>3</v>
      </c>
    </row>
    <row r="904" spans="1:5" x14ac:dyDescent="0.25">
      <c r="A904">
        <v>60</v>
      </c>
      <c r="B904">
        <v>209586</v>
      </c>
      <c r="C904" t="s">
        <v>709</v>
      </c>
      <c r="D904" t="s">
        <v>4070</v>
      </c>
      <c r="E904">
        <f t="shared" si="14"/>
        <v>3</v>
      </c>
    </row>
    <row r="905" spans="1:5" x14ac:dyDescent="0.25">
      <c r="A905">
        <v>60</v>
      </c>
      <c r="B905">
        <v>145289</v>
      </c>
      <c r="C905" t="s">
        <v>710</v>
      </c>
      <c r="D905" t="s">
        <v>4070</v>
      </c>
      <c r="E905">
        <f t="shared" si="14"/>
        <v>3</v>
      </c>
    </row>
    <row r="906" spans="1:5" x14ac:dyDescent="0.25">
      <c r="A906">
        <v>60</v>
      </c>
      <c r="B906">
        <v>177879</v>
      </c>
      <c r="C906" t="s">
        <v>708</v>
      </c>
      <c r="D906" t="s">
        <v>4070</v>
      </c>
      <c r="E906">
        <f t="shared" si="14"/>
        <v>3</v>
      </c>
    </row>
    <row r="907" spans="1:5" x14ac:dyDescent="0.25">
      <c r="A907">
        <v>60</v>
      </c>
      <c r="B907">
        <v>122246</v>
      </c>
      <c r="C907" t="s">
        <v>711</v>
      </c>
      <c r="D907" t="s">
        <v>4070</v>
      </c>
      <c r="E907">
        <f t="shared" si="14"/>
        <v>3</v>
      </c>
    </row>
    <row r="908" spans="1:5" x14ac:dyDescent="0.25">
      <c r="A908">
        <v>60</v>
      </c>
      <c r="B908">
        <v>207744</v>
      </c>
      <c r="C908" t="s">
        <v>712</v>
      </c>
      <c r="D908" t="s">
        <v>4070</v>
      </c>
      <c r="E908">
        <f t="shared" si="14"/>
        <v>3</v>
      </c>
    </row>
    <row r="909" spans="1:5" x14ac:dyDescent="0.25">
      <c r="A909">
        <v>60</v>
      </c>
      <c r="B909">
        <v>85484</v>
      </c>
      <c r="C909" t="s">
        <v>713</v>
      </c>
      <c r="D909" t="s">
        <v>4070</v>
      </c>
      <c r="E909">
        <f t="shared" si="14"/>
        <v>3</v>
      </c>
    </row>
    <row r="910" spans="1:5" x14ac:dyDescent="0.25">
      <c r="A910">
        <v>60</v>
      </c>
      <c r="B910">
        <v>66571</v>
      </c>
      <c r="C910" t="s">
        <v>714</v>
      </c>
      <c r="D910" t="s">
        <v>4070</v>
      </c>
      <c r="E910">
        <f t="shared" si="14"/>
        <v>3</v>
      </c>
    </row>
    <row r="911" spans="1:5" x14ac:dyDescent="0.25">
      <c r="A911">
        <v>60</v>
      </c>
      <c r="B911">
        <v>199010</v>
      </c>
      <c r="C911" t="s">
        <v>715</v>
      </c>
      <c r="D911" t="s">
        <v>4070</v>
      </c>
      <c r="E911">
        <f t="shared" si="14"/>
        <v>3</v>
      </c>
    </row>
    <row r="912" spans="1:5" x14ac:dyDescent="0.25">
      <c r="A912">
        <v>60</v>
      </c>
      <c r="B912">
        <v>145383</v>
      </c>
      <c r="C912" t="s">
        <v>716</v>
      </c>
      <c r="D912" t="s">
        <v>4070</v>
      </c>
      <c r="E912">
        <f t="shared" si="14"/>
        <v>3</v>
      </c>
    </row>
    <row r="913" spans="1:5" x14ac:dyDescent="0.25">
      <c r="A913">
        <v>60</v>
      </c>
      <c r="B913">
        <v>181872</v>
      </c>
      <c r="C913" t="s">
        <v>717</v>
      </c>
      <c r="D913" t="s">
        <v>4070</v>
      </c>
      <c r="E913">
        <f t="shared" si="14"/>
        <v>3</v>
      </c>
    </row>
    <row r="914" spans="1:5" x14ac:dyDescent="0.25">
      <c r="A914">
        <v>60</v>
      </c>
      <c r="B914">
        <v>84320</v>
      </c>
      <c r="C914" t="s">
        <v>718</v>
      </c>
      <c r="D914" t="s">
        <v>4070</v>
      </c>
      <c r="E914">
        <f t="shared" si="14"/>
        <v>3</v>
      </c>
    </row>
    <row r="915" spans="1:5" x14ac:dyDescent="0.25">
      <c r="A915">
        <v>60</v>
      </c>
      <c r="B915">
        <v>95101</v>
      </c>
      <c r="C915" t="s">
        <v>719</v>
      </c>
      <c r="D915" t="s">
        <v>4070</v>
      </c>
      <c r="E915">
        <f t="shared" si="14"/>
        <v>3</v>
      </c>
    </row>
    <row r="916" spans="1:5" x14ac:dyDescent="0.25">
      <c r="A916">
        <v>60</v>
      </c>
      <c r="B916">
        <v>107560</v>
      </c>
      <c r="C916" t="s">
        <v>720</v>
      </c>
      <c r="D916" t="s">
        <v>4070</v>
      </c>
      <c r="E916">
        <f t="shared" si="14"/>
        <v>3</v>
      </c>
    </row>
    <row r="917" spans="1:5" x14ac:dyDescent="0.25">
      <c r="A917">
        <v>61</v>
      </c>
      <c r="B917">
        <v>205712</v>
      </c>
      <c r="C917" t="s">
        <v>721</v>
      </c>
      <c r="D917" t="s">
        <v>4074</v>
      </c>
      <c r="E917">
        <f t="shared" si="14"/>
        <v>1</v>
      </c>
    </row>
    <row r="918" spans="1:5" x14ac:dyDescent="0.25">
      <c r="A918">
        <v>61</v>
      </c>
      <c r="B918">
        <v>177325</v>
      </c>
      <c r="C918" t="s">
        <v>722</v>
      </c>
      <c r="D918" t="s">
        <v>4074</v>
      </c>
      <c r="E918">
        <f t="shared" si="14"/>
        <v>1</v>
      </c>
    </row>
    <row r="919" spans="1:5" x14ac:dyDescent="0.25">
      <c r="A919">
        <v>61</v>
      </c>
      <c r="B919">
        <v>58686</v>
      </c>
      <c r="C919" t="s">
        <v>723</v>
      </c>
      <c r="D919" t="s">
        <v>4074</v>
      </c>
      <c r="E919">
        <f t="shared" si="14"/>
        <v>1</v>
      </c>
    </row>
    <row r="920" spans="1:5" x14ac:dyDescent="0.25">
      <c r="A920">
        <v>61</v>
      </c>
      <c r="B920">
        <v>100182</v>
      </c>
      <c r="C920" t="s">
        <v>724</v>
      </c>
      <c r="D920" t="s">
        <v>4074</v>
      </c>
      <c r="E920">
        <f t="shared" si="14"/>
        <v>1</v>
      </c>
    </row>
    <row r="921" spans="1:5" x14ac:dyDescent="0.25">
      <c r="A921">
        <v>61</v>
      </c>
      <c r="B921">
        <v>5012</v>
      </c>
      <c r="C921" t="s">
        <v>725</v>
      </c>
      <c r="D921" t="s">
        <v>4074</v>
      </c>
      <c r="E921">
        <f t="shared" si="14"/>
        <v>1</v>
      </c>
    </row>
    <row r="922" spans="1:5" x14ac:dyDescent="0.25">
      <c r="A922">
        <v>61</v>
      </c>
      <c r="B922">
        <v>128081</v>
      </c>
      <c r="C922" t="s">
        <v>726</v>
      </c>
      <c r="D922" t="s">
        <v>4074</v>
      </c>
      <c r="E922">
        <f t="shared" si="14"/>
        <v>1</v>
      </c>
    </row>
    <row r="923" spans="1:5" x14ac:dyDescent="0.25">
      <c r="A923">
        <v>61</v>
      </c>
      <c r="B923">
        <v>199818</v>
      </c>
      <c r="C923" t="s">
        <v>727</v>
      </c>
      <c r="D923" t="s">
        <v>4074</v>
      </c>
      <c r="E923">
        <f t="shared" si="14"/>
        <v>1</v>
      </c>
    </row>
    <row r="924" spans="1:5" x14ac:dyDescent="0.25">
      <c r="A924">
        <v>61</v>
      </c>
      <c r="B924">
        <v>139759</v>
      </c>
      <c r="C924" t="s">
        <v>728</v>
      </c>
      <c r="D924" t="s">
        <v>4074</v>
      </c>
      <c r="E924">
        <f t="shared" si="14"/>
        <v>1</v>
      </c>
    </row>
    <row r="925" spans="1:5" x14ac:dyDescent="0.25">
      <c r="A925">
        <v>61</v>
      </c>
      <c r="B925">
        <v>98030</v>
      </c>
      <c r="C925" t="s">
        <v>729</v>
      </c>
      <c r="D925" t="s">
        <v>4074</v>
      </c>
      <c r="E925">
        <f t="shared" si="14"/>
        <v>1</v>
      </c>
    </row>
    <row r="926" spans="1:5" x14ac:dyDescent="0.25">
      <c r="A926">
        <v>61</v>
      </c>
      <c r="B926">
        <v>144867</v>
      </c>
      <c r="C926" t="s">
        <v>730</v>
      </c>
      <c r="D926" t="s">
        <v>4074</v>
      </c>
      <c r="E926">
        <f t="shared" si="14"/>
        <v>1</v>
      </c>
    </row>
    <row r="927" spans="1:5" x14ac:dyDescent="0.25">
      <c r="A927">
        <v>61</v>
      </c>
      <c r="B927">
        <v>116484</v>
      </c>
      <c r="C927" t="s">
        <v>731</v>
      </c>
      <c r="D927" t="s">
        <v>4074</v>
      </c>
      <c r="E927">
        <f t="shared" si="14"/>
        <v>1</v>
      </c>
    </row>
    <row r="928" spans="1:5" x14ac:dyDescent="0.25">
      <c r="A928">
        <v>61</v>
      </c>
      <c r="B928">
        <v>209474</v>
      </c>
      <c r="C928" t="s">
        <v>732</v>
      </c>
      <c r="D928" t="s">
        <v>4074</v>
      </c>
      <c r="E928">
        <f t="shared" si="14"/>
        <v>1</v>
      </c>
    </row>
    <row r="929" spans="1:5" x14ac:dyDescent="0.25">
      <c r="A929">
        <v>61</v>
      </c>
      <c r="B929">
        <v>107892</v>
      </c>
      <c r="C929" t="s">
        <v>733</v>
      </c>
      <c r="D929" t="s">
        <v>4074</v>
      </c>
      <c r="E929">
        <f t="shared" si="14"/>
        <v>1</v>
      </c>
    </row>
    <row r="930" spans="1:5" x14ac:dyDescent="0.25">
      <c r="A930">
        <v>61</v>
      </c>
      <c r="B930">
        <v>185508</v>
      </c>
      <c r="C930" t="s">
        <v>734</v>
      </c>
      <c r="D930" t="s">
        <v>4074</v>
      </c>
      <c r="E930">
        <f t="shared" si="14"/>
        <v>1</v>
      </c>
    </row>
    <row r="931" spans="1:5" x14ac:dyDescent="0.25">
      <c r="A931">
        <v>61</v>
      </c>
      <c r="B931">
        <v>135356</v>
      </c>
      <c r="C931" t="s">
        <v>735</v>
      </c>
      <c r="D931" t="s">
        <v>4074</v>
      </c>
      <c r="E931">
        <f t="shared" si="14"/>
        <v>1</v>
      </c>
    </row>
    <row r="932" spans="1:5" x14ac:dyDescent="0.25">
      <c r="A932">
        <v>62</v>
      </c>
      <c r="B932">
        <v>147422</v>
      </c>
      <c r="C932" t="s">
        <v>736</v>
      </c>
      <c r="D932" t="s">
        <v>4069</v>
      </c>
      <c r="E932">
        <f t="shared" si="14"/>
        <v>2</v>
      </c>
    </row>
    <row r="933" spans="1:5" x14ac:dyDescent="0.25">
      <c r="A933">
        <v>62</v>
      </c>
      <c r="B933">
        <v>148623</v>
      </c>
      <c r="C933" t="s">
        <v>737</v>
      </c>
      <c r="D933" t="s">
        <v>4069</v>
      </c>
      <c r="E933">
        <f t="shared" si="14"/>
        <v>2</v>
      </c>
    </row>
    <row r="934" spans="1:5" x14ac:dyDescent="0.25">
      <c r="A934">
        <v>62</v>
      </c>
      <c r="B934">
        <v>91927</v>
      </c>
      <c r="C934" t="s">
        <v>738</v>
      </c>
      <c r="D934" t="s">
        <v>4069</v>
      </c>
      <c r="E934">
        <f t="shared" si="14"/>
        <v>2</v>
      </c>
    </row>
    <row r="935" spans="1:5" x14ac:dyDescent="0.25">
      <c r="A935">
        <v>62</v>
      </c>
      <c r="B935">
        <v>54075</v>
      </c>
      <c r="C935" t="s">
        <v>739</v>
      </c>
      <c r="D935" t="s">
        <v>4069</v>
      </c>
      <c r="E935">
        <f t="shared" si="14"/>
        <v>2</v>
      </c>
    </row>
    <row r="936" spans="1:5" x14ac:dyDescent="0.25">
      <c r="A936">
        <v>62</v>
      </c>
      <c r="B936">
        <v>10896</v>
      </c>
      <c r="C936" t="s">
        <v>740</v>
      </c>
      <c r="D936" t="s">
        <v>4069</v>
      </c>
      <c r="E936">
        <f t="shared" si="14"/>
        <v>2</v>
      </c>
    </row>
    <row r="937" spans="1:5" x14ac:dyDescent="0.25">
      <c r="A937">
        <v>62</v>
      </c>
      <c r="B937">
        <v>149873</v>
      </c>
      <c r="C937" t="s">
        <v>740</v>
      </c>
      <c r="D937" t="s">
        <v>4069</v>
      </c>
      <c r="E937">
        <f t="shared" si="14"/>
        <v>2</v>
      </c>
    </row>
    <row r="938" spans="1:5" x14ac:dyDescent="0.25">
      <c r="A938">
        <v>62</v>
      </c>
      <c r="B938">
        <v>150570</v>
      </c>
      <c r="C938" t="s">
        <v>740</v>
      </c>
      <c r="D938" t="s">
        <v>4069</v>
      </c>
      <c r="E938">
        <f t="shared" si="14"/>
        <v>2</v>
      </c>
    </row>
    <row r="939" spans="1:5" x14ac:dyDescent="0.25">
      <c r="A939">
        <v>62</v>
      </c>
      <c r="B939">
        <v>25325</v>
      </c>
      <c r="C939" t="s">
        <v>741</v>
      </c>
      <c r="D939" t="s">
        <v>4069</v>
      </c>
      <c r="E939">
        <f t="shared" si="14"/>
        <v>2</v>
      </c>
    </row>
    <row r="940" spans="1:5" x14ac:dyDescent="0.25">
      <c r="A940">
        <v>62</v>
      </c>
      <c r="B940">
        <v>10037</v>
      </c>
      <c r="C940" t="s">
        <v>740</v>
      </c>
      <c r="D940" t="s">
        <v>4069</v>
      </c>
      <c r="E940">
        <f t="shared" si="14"/>
        <v>2</v>
      </c>
    </row>
    <row r="941" spans="1:5" x14ac:dyDescent="0.25">
      <c r="A941">
        <v>62</v>
      </c>
      <c r="B941">
        <v>153062</v>
      </c>
      <c r="C941" t="s">
        <v>742</v>
      </c>
      <c r="D941" t="s">
        <v>4069</v>
      </c>
      <c r="E941">
        <f t="shared" si="14"/>
        <v>2</v>
      </c>
    </row>
    <row r="942" spans="1:5" x14ac:dyDescent="0.25">
      <c r="A942">
        <v>62</v>
      </c>
      <c r="B942">
        <v>2752</v>
      </c>
      <c r="C942" t="s">
        <v>743</v>
      </c>
      <c r="D942" t="s">
        <v>4069</v>
      </c>
      <c r="E942">
        <f t="shared" si="14"/>
        <v>2</v>
      </c>
    </row>
    <row r="943" spans="1:5" x14ac:dyDescent="0.25">
      <c r="A943">
        <v>62</v>
      </c>
      <c r="B943">
        <v>197337</v>
      </c>
      <c r="C943" t="s">
        <v>744</v>
      </c>
      <c r="D943" t="s">
        <v>4069</v>
      </c>
      <c r="E943">
        <f t="shared" si="14"/>
        <v>2</v>
      </c>
    </row>
    <row r="944" spans="1:5" x14ac:dyDescent="0.25">
      <c r="A944">
        <v>62</v>
      </c>
      <c r="B944">
        <v>150243</v>
      </c>
      <c r="C944" t="s">
        <v>745</v>
      </c>
      <c r="D944" t="s">
        <v>4069</v>
      </c>
      <c r="E944">
        <f t="shared" si="14"/>
        <v>2</v>
      </c>
    </row>
    <row r="945" spans="1:5" x14ac:dyDescent="0.25">
      <c r="A945">
        <v>62</v>
      </c>
      <c r="B945">
        <v>71</v>
      </c>
      <c r="C945" t="s">
        <v>746</v>
      </c>
      <c r="D945" t="s">
        <v>4069</v>
      </c>
      <c r="E945">
        <f t="shared" si="14"/>
        <v>2</v>
      </c>
    </row>
    <row r="946" spans="1:5" x14ac:dyDescent="0.25">
      <c r="A946">
        <v>62</v>
      </c>
      <c r="B946">
        <v>152029</v>
      </c>
      <c r="C946" t="s">
        <v>740</v>
      </c>
      <c r="D946" t="s">
        <v>4069</v>
      </c>
      <c r="E946">
        <f t="shared" si="14"/>
        <v>2</v>
      </c>
    </row>
    <row r="947" spans="1:5" x14ac:dyDescent="0.25">
      <c r="A947">
        <v>63</v>
      </c>
      <c r="B947">
        <v>62186</v>
      </c>
      <c r="C947" t="s">
        <v>747</v>
      </c>
      <c r="D947" t="s">
        <v>4075</v>
      </c>
      <c r="E947">
        <f t="shared" si="14"/>
        <v>7</v>
      </c>
    </row>
    <row r="948" spans="1:5" x14ac:dyDescent="0.25">
      <c r="A948">
        <v>63</v>
      </c>
      <c r="B948">
        <v>27708</v>
      </c>
      <c r="C948" t="s">
        <v>748</v>
      </c>
      <c r="D948" t="s">
        <v>4075</v>
      </c>
      <c r="E948">
        <f t="shared" si="14"/>
        <v>7</v>
      </c>
    </row>
    <row r="949" spans="1:5" x14ac:dyDescent="0.25">
      <c r="A949">
        <v>63</v>
      </c>
      <c r="B949">
        <v>156776</v>
      </c>
      <c r="C949" t="s">
        <v>749</v>
      </c>
      <c r="D949" t="s">
        <v>4075</v>
      </c>
      <c r="E949">
        <f t="shared" si="14"/>
        <v>7</v>
      </c>
    </row>
    <row r="950" spans="1:5" x14ac:dyDescent="0.25">
      <c r="A950">
        <v>63</v>
      </c>
      <c r="B950">
        <v>148949</v>
      </c>
      <c r="C950" t="s">
        <v>750</v>
      </c>
      <c r="D950" t="s">
        <v>4075</v>
      </c>
      <c r="E950">
        <f t="shared" si="14"/>
        <v>7</v>
      </c>
    </row>
    <row r="951" spans="1:5" x14ac:dyDescent="0.25">
      <c r="A951">
        <v>63</v>
      </c>
      <c r="B951">
        <v>91176</v>
      </c>
      <c r="C951" t="s">
        <v>751</v>
      </c>
      <c r="D951" t="s">
        <v>4075</v>
      </c>
      <c r="E951">
        <f t="shared" si="14"/>
        <v>7</v>
      </c>
    </row>
    <row r="952" spans="1:5" x14ac:dyDescent="0.25">
      <c r="A952">
        <v>63</v>
      </c>
      <c r="B952">
        <v>11394</v>
      </c>
      <c r="C952" t="s">
        <v>752</v>
      </c>
      <c r="D952" t="s">
        <v>4075</v>
      </c>
      <c r="E952">
        <f t="shared" si="14"/>
        <v>7</v>
      </c>
    </row>
    <row r="953" spans="1:5" x14ac:dyDescent="0.25">
      <c r="A953">
        <v>63</v>
      </c>
      <c r="B953">
        <v>159375</v>
      </c>
      <c r="C953" t="s">
        <v>753</v>
      </c>
      <c r="D953" t="s">
        <v>4075</v>
      </c>
      <c r="E953">
        <f t="shared" si="14"/>
        <v>7</v>
      </c>
    </row>
    <row r="954" spans="1:5" x14ac:dyDescent="0.25">
      <c r="A954">
        <v>63</v>
      </c>
      <c r="B954">
        <v>8854</v>
      </c>
      <c r="C954" t="s">
        <v>754</v>
      </c>
      <c r="D954" t="s">
        <v>4075</v>
      </c>
      <c r="E954">
        <f t="shared" si="14"/>
        <v>7</v>
      </c>
    </row>
    <row r="955" spans="1:5" x14ac:dyDescent="0.25">
      <c r="A955">
        <v>63</v>
      </c>
      <c r="B955">
        <v>68804</v>
      </c>
      <c r="C955" t="s">
        <v>755</v>
      </c>
      <c r="D955" t="s">
        <v>4075</v>
      </c>
      <c r="E955">
        <f t="shared" si="14"/>
        <v>7</v>
      </c>
    </row>
    <row r="956" spans="1:5" x14ac:dyDescent="0.25">
      <c r="A956">
        <v>63</v>
      </c>
      <c r="B956">
        <v>13051</v>
      </c>
      <c r="C956" t="s">
        <v>756</v>
      </c>
      <c r="D956" t="s">
        <v>4075</v>
      </c>
      <c r="E956">
        <f t="shared" si="14"/>
        <v>7</v>
      </c>
    </row>
    <row r="957" spans="1:5" x14ac:dyDescent="0.25">
      <c r="A957">
        <v>63</v>
      </c>
      <c r="B957">
        <v>119251</v>
      </c>
      <c r="C957" t="s">
        <v>757</v>
      </c>
      <c r="D957" t="s">
        <v>4075</v>
      </c>
      <c r="E957">
        <f t="shared" si="14"/>
        <v>7</v>
      </c>
    </row>
    <row r="958" spans="1:5" x14ac:dyDescent="0.25">
      <c r="A958">
        <v>63</v>
      </c>
      <c r="B958">
        <v>158185</v>
      </c>
      <c r="C958" t="s">
        <v>758</v>
      </c>
      <c r="D958" t="s">
        <v>4075</v>
      </c>
      <c r="E958">
        <f t="shared" si="14"/>
        <v>7</v>
      </c>
    </row>
    <row r="959" spans="1:5" x14ac:dyDescent="0.25">
      <c r="A959">
        <v>63</v>
      </c>
      <c r="B959">
        <v>14292</v>
      </c>
      <c r="C959" t="s">
        <v>759</v>
      </c>
      <c r="D959" t="s">
        <v>4075</v>
      </c>
      <c r="E959">
        <f t="shared" si="14"/>
        <v>7</v>
      </c>
    </row>
    <row r="960" spans="1:5" x14ac:dyDescent="0.25">
      <c r="A960">
        <v>63</v>
      </c>
      <c r="B960">
        <v>129048</v>
      </c>
      <c r="C960" t="s">
        <v>760</v>
      </c>
      <c r="D960" t="s">
        <v>4075</v>
      </c>
      <c r="E960">
        <f t="shared" si="14"/>
        <v>7</v>
      </c>
    </row>
    <row r="961" spans="1:5" x14ac:dyDescent="0.25">
      <c r="A961">
        <v>63</v>
      </c>
      <c r="B961">
        <v>53546</v>
      </c>
      <c r="C961" t="s">
        <v>761</v>
      </c>
      <c r="D961" t="s">
        <v>4075</v>
      </c>
      <c r="E961">
        <f t="shared" si="14"/>
        <v>7</v>
      </c>
    </row>
    <row r="962" spans="1:5" x14ac:dyDescent="0.25">
      <c r="A962">
        <v>64</v>
      </c>
      <c r="B962">
        <v>160007</v>
      </c>
      <c r="C962" t="s">
        <v>762</v>
      </c>
      <c r="D962" t="s">
        <v>4069</v>
      </c>
      <c r="E962">
        <f t="shared" si="14"/>
        <v>2</v>
      </c>
    </row>
    <row r="963" spans="1:5" x14ac:dyDescent="0.25">
      <c r="A963">
        <v>64</v>
      </c>
      <c r="B963">
        <v>189254</v>
      </c>
      <c r="C963" t="s">
        <v>763</v>
      </c>
      <c r="D963" t="s">
        <v>4069</v>
      </c>
      <c r="E963">
        <f t="shared" ref="E963:E1026" si="15">VLOOKUP(D963,$I$2:$J$9,2,FALSE)</f>
        <v>2</v>
      </c>
    </row>
    <row r="964" spans="1:5" x14ac:dyDescent="0.25">
      <c r="A964">
        <v>64</v>
      </c>
      <c r="B964">
        <v>55271</v>
      </c>
      <c r="C964" t="s">
        <v>762</v>
      </c>
      <c r="D964" t="s">
        <v>4069</v>
      </c>
      <c r="E964">
        <f t="shared" si="15"/>
        <v>2</v>
      </c>
    </row>
    <row r="965" spans="1:5" x14ac:dyDescent="0.25">
      <c r="A965">
        <v>64</v>
      </c>
      <c r="B965">
        <v>149947</v>
      </c>
      <c r="C965" t="s">
        <v>764</v>
      </c>
      <c r="D965" t="s">
        <v>4069</v>
      </c>
      <c r="E965">
        <f t="shared" si="15"/>
        <v>2</v>
      </c>
    </row>
    <row r="966" spans="1:5" x14ac:dyDescent="0.25">
      <c r="A966">
        <v>64</v>
      </c>
      <c r="B966">
        <v>163094</v>
      </c>
      <c r="C966" t="s">
        <v>762</v>
      </c>
      <c r="D966" t="s">
        <v>4069</v>
      </c>
      <c r="E966">
        <f t="shared" si="15"/>
        <v>2</v>
      </c>
    </row>
    <row r="967" spans="1:5" x14ac:dyDescent="0.25">
      <c r="A967">
        <v>64</v>
      </c>
      <c r="B967">
        <v>61430</v>
      </c>
      <c r="C967" t="s">
        <v>763</v>
      </c>
      <c r="D967" t="s">
        <v>4069</v>
      </c>
      <c r="E967">
        <f t="shared" si="15"/>
        <v>2</v>
      </c>
    </row>
    <row r="968" spans="1:5" x14ac:dyDescent="0.25">
      <c r="A968">
        <v>64</v>
      </c>
      <c r="B968">
        <v>1604</v>
      </c>
      <c r="C968" t="s">
        <v>764</v>
      </c>
      <c r="D968" t="s">
        <v>4069</v>
      </c>
      <c r="E968">
        <f t="shared" si="15"/>
        <v>2</v>
      </c>
    </row>
    <row r="969" spans="1:5" x14ac:dyDescent="0.25">
      <c r="A969">
        <v>64</v>
      </c>
      <c r="B969">
        <v>164267</v>
      </c>
      <c r="C969" t="s">
        <v>762</v>
      </c>
      <c r="D969" t="s">
        <v>4069</v>
      </c>
      <c r="E969">
        <f t="shared" si="15"/>
        <v>2</v>
      </c>
    </row>
    <row r="970" spans="1:5" x14ac:dyDescent="0.25">
      <c r="A970">
        <v>64</v>
      </c>
      <c r="B970">
        <v>170308</v>
      </c>
      <c r="C970" t="s">
        <v>765</v>
      </c>
      <c r="D970" t="s">
        <v>4069</v>
      </c>
      <c r="E970">
        <f t="shared" si="15"/>
        <v>2</v>
      </c>
    </row>
    <row r="971" spans="1:5" x14ac:dyDescent="0.25">
      <c r="A971">
        <v>64</v>
      </c>
      <c r="B971">
        <v>31436</v>
      </c>
      <c r="C971" t="s">
        <v>762</v>
      </c>
      <c r="D971" t="s">
        <v>4069</v>
      </c>
      <c r="E971">
        <f t="shared" si="15"/>
        <v>2</v>
      </c>
    </row>
    <row r="972" spans="1:5" x14ac:dyDescent="0.25">
      <c r="A972">
        <v>64</v>
      </c>
      <c r="B972">
        <v>87786</v>
      </c>
      <c r="C972" t="s">
        <v>763</v>
      </c>
      <c r="D972" t="s">
        <v>4069</v>
      </c>
      <c r="E972">
        <f t="shared" si="15"/>
        <v>2</v>
      </c>
    </row>
    <row r="973" spans="1:5" x14ac:dyDescent="0.25">
      <c r="A973">
        <v>64</v>
      </c>
      <c r="B973">
        <v>4869</v>
      </c>
      <c r="C973" t="s">
        <v>764</v>
      </c>
      <c r="D973" t="s">
        <v>4069</v>
      </c>
      <c r="E973">
        <f t="shared" si="15"/>
        <v>2</v>
      </c>
    </row>
    <row r="974" spans="1:5" x14ac:dyDescent="0.25">
      <c r="A974">
        <v>64</v>
      </c>
      <c r="B974">
        <v>70500</v>
      </c>
      <c r="C974" t="s">
        <v>763</v>
      </c>
      <c r="D974" t="s">
        <v>4069</v>
      </c>
      <c r="E974">
        <f t="shared" si="15"/>
        <v>2</v>
      </c>
    </row>
    <row r="975" spans="1:5" x14ac:dyDescent="0.25">
      <c r="A975">
        <v>64</v>
      </c>
      <c r="B975">
        <v>29313</v>
      </c>
      <c r="C975" t="s">
        <v>762</v>
      </c>
      <c r="D975" t="s">
        <v>4069</v>
      </c>
      <c r="E975">
        <f t="shared" si="15"/>
        <v>2</v>
      </c>
    </row>
    <row r="976" spans="1:5" x14ac:dyDescent="0.25">
      <c r="A976">
        <v>64</v>
      </c>
      <c r="B976">
        <v>88444</v>
      </c>
      <c r="C976" t="s">
        <v>763</v>
      </c>
      <c r="D976" t="s">
        <v>4069</v>
      </c>
      <c r="E976">
        <f t="shared" si="15"/>
        <v>2</v>
      </c>
    </row>
    <row r="977" spans="1:5" x14ac:dyDescent="0.25">
      <c r="A977">
        <v>65</v>
      </c>
      <c r="B977">
        <v>130759</v>
      </c>
      <c r="C977" t="s">
        <v>766</v>
      </c>
      <c r="D977" t="s">
        <v>4075</v>
      </c>
      <c r="E977">
        <f t="shared" si="15"/>
        <v>7</v>
      </c>
    </row>
    <row r="978" spans="1:5" x14ac:dyDescent="0.25">
      <c r="A978">
        <v>65</v>
      </c>
      <c r="B978">
        <v>152259</v>
      </c>
      <c r="C978" t="s">
        <v>767</v>
      </c>
      <c r="D978" t="s">
        <v>4075</v>
      </c>
      <c r="E978">
        <f t="shared" si="15"/>
        <v>7</v>
      </c>
    </row>
    <row r="979" spans="1:5" x14ac:dyDescent="0.25">
      <c r="A979">
        <v>65</v>
      </c>
      <c r="B979">
        <v>11825</v>
      </c>
      <c r="C979" t="s">
        <v>768</v>
      </c>
      <c r="D979" t="s">
        <v>4075</v>
      </c>
      <c r="E979">
        <f t="shared" si="15"/>
        <v>7</v>
      </c>
    </row>
    <row r="980" spans="1:5" x14ac:dyDescent="0.25">
      <c r="A980">
        <v>65</v>
      </c>
      <c r="B980">
        <v>155246</v>
      </c>
      <c r="C980" t="s">
        <v>769</v>
      </c>
      <c r="D980" t="s">
        <v>4075</v>
      </c>
      <c r="E980">
        <f t="shared" si="15"/>
        <v>7</v>
      </c>
    </row>
    <row r="981" spans="1:5" x14ac:dyDescent="0.25">
      <c r="A981">
        <v>65</v>
      </c>
      <c r="B981">
        <v>59112</v>
      </c>
      <c r="C981" t="s">
        <v>770</v>
      </c>
      <c r="D981" t="s">
        <v>4075</v>
      </c>
      <c r="E981">
        <f t="shared" si="15"/>
        <v>7</v>
      </c>
    </row>
    <row r="982" spans="1:5" x14ac:dyDescent="0.25">
      <c r="A982">
        <v>65</v>
      </c>
      <c r="B982">
        <v>13784</v>
      </c>
      <c r="C982" t="s">
        <v>771</v>
      </c>
      <c r="D982" t="s">
        <v>4075</v>
      </c>
      <c r="E982">
        <f t="shared" si="15"/>
        <v>7</v>
      </c>
    </row>
    <row r="983" spans="1:5" x14ac:dyDescent="0.25">
      <c r="A983">
        <v>65</v>
      </c>
      <c r="B983">
        <v>151516</v>
      </c>
      <c r="C983" t="s">
        <v>772</v>
      </c>
      <c r="D983" t="s">
        <v>4075</v>
      </c>
      <c r="E983">
        <f t="shared" si="15"/>
        <v>7</v>
      </c>
    </row>
    <row r="984" spans="1:5" x14ac:dyDescent="0.25">
      <c r="A984">
        <v>65</v>
      </c>
      <c r="B984">
        <v>28498</v>
      </c>
      <c r="C984" t="s">
        <v>773</v>
      </c>
      <c r="D984" t="s">
        <v>4075</v>
      </c>
      <c r="E984">
        <f t="shared" si="15"/>
        <v>7</v>
      </c>
    </row>
    <row r="985" spans="1:5" x14ac:dyDescent="0.25">
      <c r="A985">
        <v>65</v>
      </c>
      <c r="B985">
        <v>22847</v>
      </c>
      <c r="C985" t="s">
        <v>774</v>
      </c>
      <c r="D985" t="s">
        <v>4075</v>
      </c>
      <c r="E985">
        <f t="shared" si="15"/>
        <v>7</v>
      </c>
    </row>
    <row r="986" spans="1:5" x14ac:dyDescent="0.25">
      <c r="A986">
        <v>65</v>
      </c>
      <c r="B986">
        <v>165437</v>
      </c>
      <c r="C986" t="s">
        <v>775</v>
      </c>
      <c r="D986" t="s">
        <v>4075</v>
      </c>
      <c r="E986">
        <f t="shared" si="15"/>
        <v>7</v>
      </c>
    </row>
    <row r="987" spans="1:5" x14ac:dyDescent="0.25">
      <c r="A987">
        <v>65</v>
      </c>
      <c r="B987">
        <v>55223</v>
      </c>
      <c r="C987" t="s">
        <v>776</v>
      </c>
      <c r="D987" t="s">
        <v>4075</v>
      </c>
      <c r="E987">
        <f t="shared" si="15"/>
        <v>7</v>
      </c>
    </row>
    <row r="988" spans="1:5" x14ac:dyDescent="0.25">
      <c r="A988">
        <v>65</v>
      </c>
      <c r="B988">
        <v>113053</v>
      </c>
      <c r="C988" t="s">
        <v>777</v>
      </c>
      <c r="D988" t="s">
        <v>4075</v>
      </c>
      <c r="E988">
        <f t="shared" si="15"/>
        <v>7</v>
      </c>
    </row>
    <row r="989" spans="1:5" x14ac:dyDescent="0.25">
      <c r="A989">
        <v>65</v>
      </c>
      <c r="B989">
        <v>126290</v>
      </c>
      <c r="C989" t="s">
        <v>778</v>
      </c>
      <c r="D989" t="s">
        <v>4075</v>
      </c>
      <c r="E989">
        <f t="shared" si="15"/>
        <v>7</v>
      </c>
    </row>
    <row r="990" spans="1:5" x14ac:dyDescent="0.25">
      <c r="A990">
        <v>65</v>
      </c>
      <c r="B990">
        <v>151984</v>
      </c>
      <c r="C990" t="s">
        <v>779</v>
      </c>
      <c r="D990" t="s">
        <v>4075</v>
      </c>
      <c r="E990">
        <f t="shared" si="15"/>
        <v>7</v>
      </c>
    </row>
    <row r="991" spans="1:5" x14ac:dyDescent="0.25">
      <c r="A991">
        <v>65</v>
      </c>
      <c r="B991">
        <v>45960</v>
      </c>
      <c r="C991" t="s">
        <v>780</v>
      </c>
      <c r="D991" t="s">
        <v>4075</v>
      </c>
      <c r="E991">
        <f t="shared" si="15"/>
        <v>7</v>
      </c>
    </row>
    <row r="992" spans="1:5" x14ac:dyDescent="0.25">
      <c r="A992">
        <v>66</v>
      </c>
      <c r="B992">
        <v>98419</v>
      </c>
      <c r="C992" t="s">
        <v>781</v>
      </c>
      <c r="D992" t="s">
        <v>4074</v>
      </c>
      <c r="E992">
        <f t="shared" si="15"/>
        <v>1</v>
      </c>
    </row>
    <row r="993" spans="1:5" x14ac:dyDescent="0.25">
      <c r="A993">
        <v>66</v>
      </c>
      <c r="B993">
        <v>89612</v>
      </c>
      <c r="C993" t="s">
        <v>781</v>
      </c>
      <c r="D993" t="s">
        <v>4074</v>
      </c>
      <c r="E993">
        <f t="shared" si="15"/>
        <v>1</v>
      </c>
    </row>
    <row r="994" spans="1:5" x14ac:dyDescent="0.25">
      <c r="A994">
        <v>66</v>
      </c>
      <c r="B994">
        <v>190385</v>
      </c>
      <c r="C994" t="s">
        <v>781</v>
      </c>
      <c r="D994" t="s">
        <v>4074</v>
      </c>
      <c r="E994">
        <f t="shared" si="15"/>
        <v>1</v>
      </c>
    </row>
    <row r="995" spans="1:5" x14ac:dyDescent="0.25">
      <c r="A995">
        <v>66</v>
      </c>
      <c r="B995">
        <v>90943</v>
      </c>
      <c r="C995" t="s">
        <v>782</v>
      </c>
      <c r="D995" t="s">
        <v>4074</v>
      </c>
      <c r="E995">
        <f t="shared" si="15"/>
        <v>1</v>
      </c>
    </row>
    <row r="996" spans="1:5" x14ac:dyDescent="0.25">
      <c r="A996">
        <v>66</v>
      </c>
      <c r="B996">
        <v>70594</v>
      </c>
      <c r="C996" t="s">
        <v>783</v>
      </c>
      <c r="D996" t="s">
        <v>4074</v>
      </c>
      <c r="E996">
        <f t="shared" si="15"/>
        <v>1</v>
      </c>
    </row>
    <row r="997" spans="1:5" x14ac:dyDescent="0.25">
      <c r="A997">
        <v>66</v>
      </c>
      <c r="B997">
        <v>94134</v>
      </c>
      <c r="C997" t="s">
        <v>781</v>
      </c>
      <c r="D997" t="s">
        <v>4074</v>
      </c>
      <c r="E997">
        <f t="shared" si="15"/>
        <v>1</v>
      </c>
    </row>
    <row r="998" spans="1:5" x14ac:dyDescent="0.25">
      <c r="A998">
        <v>66</v>
      </c>
      <c r="B998">
        <v>145204</v>
      </c>
      <c r="C998" t="s">
        <v>781</v>
      </c>
      <c r="D998" t="s">
        <v>4074</v>
      </c>
      <c r="E998">
        <f t="shared" si="15"/>
        <v>1</v>
      </c>
    </row>
    <row r="999" spans="1:5" x14ac:dyDescent="0.25">
      <c r="A999">
        <v>66</v>
      </c>
      <c r="B999">
        <v>136357</v>
      </c>
      <c r="C999" t="s">
        <v>781</v>
      </c>
      <c r="D999" t="s">
        <v>4074</v>
      </c>
      <c r="E999">
        <f t="shared" si="15"/>
        <v>1</v>
      </c>
    </row>
    <row r="1000" spans="1:5" x14ac:dyDescent="0.25">
      <c r="A1000">
        <v>66</v>
      </c>
      <c r="B1000">
        <v>101095</v>
      </c>
      <c r="C1000" t="s">
        <v>781</v>
      </c>
      <c r="D1000" t="s">
        <v>4074</v>
      </c>
      <c r="E1000">
        <f t="shared" si="15"/>
        <v>1</v>
      </c>
    </row>
    <row r="1001" spans="1:5" x14ac:dyDescent="0.25">
      <c r="A1001">
        <v>66</v>
      </c>
      <c r="B1001">
        <v>187852</v>
      </c>
      <c r="C1001" t="s">
        <v>783</v>
      </c>
      <c r="D1001" t="s">
        <v>4074</v>
      </c>
      <c r="E1001">
        <f t="shared" si="15"/>
        <v>1</v>
      </c>
    </row>
    <row r="1002" spans="1:5" x14ac:dyDescent="0.25">
      <c r="A1002">
        <v>66</v>
      </c>
      <c r="B1002">
        <v>100339</v>
      </c>
      <c r="C1002" t="s">
        <v>784</v>
      </c>
      <c r="D1002" t="s">
        <v>4074</v>
      </c>
      <c r="E1002">
        <f t="shared" si="15"/>
        <v>1</v>
      </c>
    </row>
    <row r="1003" spans="1:5" x14ac:dyDescent="0.25">
      <c r="A1003">
        <v>66</v>
      </c>
      <c r="B1003">
        <v>137676</v>
      </c>
      <c r="C1003" t="s">
        <v>785</v>
      </c>
      <c r="D1003" t="s">
        <v>4074</v>
      </c>
      <c r="E1003">
        <f t="shared" si="15"/>
        <v>1</v>
      </c>
    </row>
    <row r="1004" spans="1:5" x14ac:dyDescent="0.25">
      <c r="A1004">
        <v>66</v>
      </c>
      <c r="B1004">
        <v>116916</v>
      </c>
      <c r="C1004" t="s">
        <v>781</v>
      </c>
      <c r="D1004" t="s">
        <v>4074</v>
      </c>
      <c r="E1004">
        <f t="shared" si="15"/>
        <v>1</v>
      </c>
    </row>
    <row r="1005" spans="1:5" x14ac:dyDescent="0.25">
      <c r="A1005">
        <v>66</v>
      </c>
      <c r="B1005">
        <v>192775</v>
      </c>
      <c r="C1005" t="s">
        <v>782</v>
      </c>
      <c r="D1005" t="s">
        <v>4074</v>
      </c>
      <c r="E1005">
        <f t="shared" si="15"/>
        <v>1</v>
      </c>
    </row>
    <row r="1006" spans="1:5" x14ac:dyDescent="0.25">
      <c r="A1006">
        <v>66</v>
      </c>
      <c r="B1006">
        <v>89459</v>
      </c>
      <c r="C1006" t="s">
        <v>781</v>
      </c>
      <c r="D1006" t="s">
        <v>4074</v>
      </c>
      <c r="E1006">
        <f t="shared" si="15"/>
        <v>1</v>
      </c>
    </row>
    <row r="1007" spans="1:5" x14ac:dyDescent="0.25">
      <c r="A1007">
        <v>67</v>
      </c>
      <c r="B1007">
        <v>150845</v>
      </c>
      <c r="C1007" t="s">
        <v>786</v>
      </c>
      <c r="D1007" t="s">
        <v>4069</v>
      </c>
      <c r="E1007">
        <f t="shared" si="15"/>
        <v>2</v>
      </c>
    </row>
    <row r="1008" spans="1:5" x14ac:dyDescent="0.25">
      <c r="A1008">
        <v>67</v>
      </c>
      <c r="B1008">
        <v>32996</v>
      </c>
      <c r="C1008" t="s">
        <v>787</v>
      </c>
      <c r="D1008" t="s">
        <v>4069</v>
      </c>
      <c r="E1008">
        <f t="shared" si="15"/>
        <v>2</v>
      </c>
    </row>
    <row r="1009" spans="1:5" x14ac:dyDescent="0.25">
      <c r="A1009">
        <v>67</v>
      </c>
      <c r="B1009">
        <v>163647</v>
      </c>
      <c r="C1009" t="s">
        <v>788</v>
      </c>
      <c r="D1009" t="s">
        <v>4069</v>
      </c>
      <c r="E1009">
        <f t="shared" si="15"/>
        <v>2</v>
      </c>
    </row>
    <row r="1010" spans="1:5" x14ac:dyDescent="0.25">
      <c r="A1010">
        <v>67</v>
      </c>
      <c r="B1010">
        <v>34364</v>
      </c>
      <c r="C1010" t="s">
        <v>789</v>
      </c>
      <c r="D1010" t="s">
        <v>4069</v>
      </c>
      <c r="E1010">
        <f t="shared" si="15"/>
        <v>2</v>
      </c>
    </row>
    <row r="1011" spans="1:5" x14ac:dyDescent="0.25">
      <c r="A1011">
        <v>67</v>
      </c>
      <c r="B1011">
        <v>154575</v>
      </c>
      <c r="C1011" t="s">
        <v>790</v>
      </c>
      <c r="D1011" t="s">
        <v>4069</v>
      </c>
      <c r="E1011">
        <f t="shared" si="15"/>
        <v>2</v>
      </c>
    </row>
    <row r="1012" spans="1:5" x14ac:dyDescent="0.25">
      <c r="A1012">
        <v>67</v>
      </c>
      <c r="B1012">
        <v>57130</v>
      </c>
      <c r="C1012" t="s">
        <v>791</v>
      </c>
      <c r="D1012" t="s">
        <v>4069</v>
      </c>
      <c r="E1012">
        <f t="shared" si="15"/>
        <v>2</v>
      </c>
    </row>
    <row r="1013" spans="1:5" x14ac:dyDescent="0.25">
      <c r="A1013">
        <v>67</v>
      </c>
      <c r="B1013">
        <v>43651</v>
      </c>
      <c r="C1013" t="s">
        <v>792</v>
      </c>
      <c r="D1013" t="s">
        <v>4069</v>
      </c>
      <c r="E1013">
        <f t="shared" si="15"/>
        <v>2</v>
      </c>
    </row>
    <row r="1014" spans="1:5" x14ac:dyDescent="0.25">
      <c r="A1014">
        <v>67</v>
      </c>
      <c r="B1014">
        <v>282</v>
      </c>
      <c r="C1014" t="s">
        <v>793</v>
      </c>
      <c r="D1014" t="s">
        <v>4069</v>
      </c>
      <c r="E1014">
        <f t="shared" si="15"/>
        <v>2</v>
      </c>
    </row>
    <row r="1015" spans="1:5" x14ac:dyDescent="0.25">
      <c r="A1015">
        <v>67</v>
      </c>
      <c r="B1015">
        <v>23778</v>
      </c>
      <c r="C1015" t="s">
        <v>794</v>
      </c>
      <c r="D1015" t="s">
        <v>4069</v>
      </c>
      <c r="E1015">
        <f t="shared" si="15"/>
        <v>2</v>
      </c>
    </row>
    <row r="1016" spans="1:5" x14ac:dyDescent="0.25">
      <c r="A1016">
        <v>67</v>
      </c>
      <c r="B1016">
        <v>187205</v>
      </c>
      <c r="C1016" t="s">
        <v>795</v>
      </c>
      <c r="D1016" t="s">
        <v>4069</v>
      </c>
      <c r="E1016">
        <f t="shared" si="15"/>
        <v>2</v>
      </c>
    </row>
    <row r="1017" spans="1:5" x14ac:dyDescent="0.25">
      <c r="A1017">
        <v>67</v>
      </c>
      <c r="B1017">
        <v>56430</v>
      </c>
      <c r="C1017" t="s">
        <v>796</v>
      </c>
      <c r="D1017" t="s">
        <v>4069</v>
      </c>
      <c r="E1017">
        <f t="shared" si="15"/>
        <v>2</v>
      </c>
    </row>
    <row r="1018" spans="1:5" x14ac:dyDescent="0.25">
      <c r="A1018">
        <v>67</v>
      </c>
      <c r="B1018">
        <v>42032</v>
      </c>
      <c r="C1018" t="s">
        <v>797</v>
      </c>
      <c r="D1018" t="s">
        <v>4069</v>
      </c>
      <c r="E1018">
        <f t="shared" si="15"/>
        <v>2</v>
      </c>
    </row>
    <row r="1019" spans="1:5" x14ac:dyDescent="0.25">
      <c r="A1019">
        <v>67</v>
      </c>
      <c r="B1019">
        <v>50725</v>
      </c>
      <c r="C1019" t="s">
        <v>798</v>
      </c>
      <c r="D1019" t="s">
        <v>4069</v>
      </c>
      <c r="E1019">
        <f t="shared" si="15"/>
        <v>2</v>
      </c>
    </row>
    <row r="1020" spans="1:5" x14ac:dyDescent="0.25">
      <c r="A1020">
        <v>67</v>
      </c>
      <c r="B1020">
        <v>175743</v>
      </c>
      <c r="C1020" t="s">
        <v>799</v>
      </c>
      <c r="D1020" t="s">
        <v>4069</v>
      </c>
      <c r="E1020">
        <f t="shared" si="15"/>
        <v>2</v>
      </c>
    </row>
    <row r="1021" spans="1:5" x14ac:dyDescent="0.25">
      <c r="A1021">
        <v>67</v>
      </c>
      <c r="B1021">
        <v>154945</v>
      </c>
      <c r="C1021" t="s">
        <v>800</v>
      </c>
      <c r="D1021" t="s">
        <v>4069</v>
      </c>
      <c r="E1021">
        <f t="shared" si="15"/>
        <v>2</v>
      </c>
    </row>
    <row r="1022" spans="1:5" x14ac:dyDescent="0.25">
      <c r="A1022">
        <v>68</v>
      </c>
      <c r="B1022">
        <v>14994</v>
      </c>
      <c r="C1022" t="s">
        <v>801</v>
      </c>
      <c r="D1022" t="s">
        <v>4069</v>
      </c>
      <c r="E1022">
        <f t="shared" si="15"/>
        <v>2</v>
      </c>
    </row>
    <row r="1023" spans="1:5" x14ac:dyDescent="0.25">
      <c r="A1023">
        <v>68</v>
      </c>
      <c r="B1023">
        <v>148952</v>
      </c>
      <c r="C1023" t="s">
        <v>802</v>
      </c>
      <c r="D1023" t="s">
        <v>4069</v>
      </c>
      <c r="E1023">
        <f t="shared" si="15"/>
        <v>2</v>
      </c>
    </row>
    <row r="1024" spans="1:5" x14ac:dyDescent="0.25">
      <c r="A1024">
        <v>68</v>
      </c>
      <c r="B1024">
        <v>152063</v>
      </c>
      <c r="C1024" t="s">
        <v>803</v>
      </c>
      <c r="D1024" t="s">
        <v>4069</v>
      </c>
      <c r="E1024">
        <f t="shared" si="15"/>
        <v>2</v>
      </c>
    </row>
    <row r="1025" spans="1:5" x14ac:dyDescent="0.25">
      <c r="A1025">
        <v>68</v>
      </c>
      <c r="B1025">
        <v>9781</v>
      </c>
      <c r="C1025" t="s">
        <v>804</v>
      </c>
      <c r="D1025" t="s">
        <v>4069</v>
      </c>
      <c r="E1025">
        <f t="shared" si="15"/>
        <v>2</v>
      </c>
    </row>
    <row r="1026" spans="1:5" x14ac:dyDescent="0.25">
      <c r="A1026">
        <v>68</v>
      </c>
      <c r="B1026">
        <v>25901</v>
      </c>
      <c r="C1026" t="s">
        <v>805</v>
      </c>
      <c r="D1026" t="s">
        <v>4069</v>
      </c>
      <c r="E1026">
        <f t="shared" si="15"/>
        <v>2</v>
      </c>
    </row>
    <row r="1027" spans="1:5" x14ac:dyDescent="0.25">
      <c r="A1027">
        <v>68</v>
      </c>
      <c r="B1027">
        <v>7457</v>
      </c>
      <c r="C1027" t="s">
        <v>806</v>
      </c>
      <c r="D1027" t="s">
        <v>4069</v>
      </c>
      <c r="E1027">
        <f t="shared" ref="E1027:E1090" si="16">VLOOKUP(D1027,$I$2:$J$9,2,FALSE)</f>
        <v>2</v>
      </c>
    </row>
    <row r="1028" spans="1:5" x14ac:dyDescent="0.25">
      <c r="A1028">
        <v>68</v>
      </c>
      <c r="B1028">
        <v>61733</v>
      </c>
      <c r="C1028" t="s">
        <v>807</v>
      </c>
      <c r="D1028" t="s">
        <v>4069</v>
      </c>
      <c r="E1028">
        <f t="shared" si="16"/>
        <v>2</v>
      </c>
    </row>
    <row r="1029" spans="1:5" x14ac:dyDescent="0.25">
      <c r="A1029">
        <v>68</v>
      </c>
      <c r="B1029">
        <v>10953</v>
      </c>
      <c r="C1029" t="s">
        <v>808</v>
      </c>
      <c r="D1029" t="s">
        <v>4069</v>
      </c>
      <c r="E1029">
        <f t="shared" si="16"/>
        <v>2</v>
      </c>
    </row>
    <row r="1030" spans="1:5" x14ac:dyDescent="0.25">
      <c r="A1030">
        <v>68</v>
      </c>
      <c r="B1030">
        <v>1469</v>
      </c>
      <c r="C1030" t="s">
        <v>809</v>
      </c>
      <c r="D1030" t="s">
        <v>4069</v>
      </c>
      <c r="E1030">
        <f t="shared" si="16"/>
        <v>2</v>
      </c>
    </row>
    <row r="1031" spans="1:5" x14ac:dyDescent="0.25">
      <c r="A1031">
        <v>68</v>
      </c>
      <c r="B1031">
        <v>18488</v>
      </c>
      <c r="C1031" t="s">
        <v>810</v>
      </c>
      <c r="D1031" t="s">
        <v>4069</v>
      </c>
      <c r="E1031">
        <f t="shared" si="16"/>
        <v>2</v>
      </c>
    </row>
    <row r="1032" spans="1:5" x14ac:dyDescent="0.25">
      <c r="A1032">
        <v>68</v>
      </c>
      <c r="B1032">
        <v>104141</v>
      </c>
      <c r="C1032" t="s">
        <v>811</v>
      </c>
      <c r="D1032" t="s">
        <v>4069</v>
      </c>
      <c r="E1032">
        <f t="shared" si="16"/>
        <v>2</v>
      </c>
    </row>
    <row r="1033" spans="1:5" x14ac:dyDescent="0.25">
      <c r="A1033">
        <v>68</v>
      </c>
      <c r="B1033">
        <v>7604</v>
      </c>
      <c r="C1033" t="s">
        <v>812</v>
      </c>
      <c r="D1033" t="s">
        <v>4069</v>
      </c>
      <c r="E1033">
        <f t="shared" si="16"/>
        <v>2</v>
      </c>
    </row>
    <row r="1034" spans="1:5" x14ac:dyDescent="0.25">
      <c r="A1034">
        <v>68</v>
      </c>
      <c r="B1034">
        <v>6070</v>
      </c>
      <c r="C1034" t="s">
        <v>813</v>
      </c>
      <c r="D1034" t="s">
        <v>4069</v>
      </c>
      <c r="E1034">
        <f t="shared" si="16"/>
        <v>2</v>
      </c>
    </row>
    <row r="1035" spans="1:5" x14ac:dyDescent="0.25">
      <c r="A1035">
        <v>68</v>
      </c>
      <c r="B1035">
        <v>38684</v>
      </c>
      <c r="C1035" t="s">
        <v>814</v>
      </c>
      <c r="D1035" t="s">
        <v>4069</v>
      </c>
      <c r="E1035">
        <f t="shared" si="16"/>
        <v>2</v>
      </c>
    </row>
    <row r="1036" spans="1:5" x14ac:dyDescent="0.25">
      <c r="A1036">
        <v>68</v>
      </c>
      <c r="B1036">
        <v>24395</v>
      </c>
      <c r="C1036" t="s">
        <v>815</v>
      </c>
      <c r="D1036" t="s">
        <v>4069</v>
      </c>
      <c r="E1036">
        <f t="shared" si="16"/>
        <v>2</v>
      </c>
    </row>
    <row r="1037" spans="1:5" x14ac:dyDescent="0.25">
      <c r="A1037">
        <v>69</v>
      </c>
      <c r="B1037">
        <v>160796</v>
      </c>
      <c r="C1037" t="s">
        <v>816</v>
      </c>
      <c r="D1037" t="s">
        <v>4072</v>
      </c>
      <c r="E1037">
        <f t="shared" si="16"/>
        <v>5</v>
      </c>
    </row>
    <row r="1038" spans="1:5" x14ac:dyDescent="0.25">
      <c r="A1038">
        <v>69</v>
      </c>
      <c r="B1038">
        <v>62285</v>
      </c>
      <c r="C1038" t="s">
        <v>817</v>
      </c>
      <c r="D1038" t="s">
        <v>4072</v>
      </c>
      <c r="E1038">
        <f t="shared" si="16"/>
        <v>5</v>
      </c>
    </row>
    <row r="1039" spans="1:5" x14ac:dyDescent="0.25">
      <c r="A1039">
        <v>69</v>
      </c>
      <c r="B1039">
        <v>70584</v>
      </c>
      <c r="C1039" t="s">
        <v>818</v>
      </c>
      <c r="D1039" t="s">
        <v>4072</v>
      </c>
      <c r="E1039">
        <f t="shared" si="16"/>
        <v>5</v>
      </c>
    </row>
    <row r="1040" spans="1:5" x14ac:dyDescent="0.25">
      <c r="A1040">
        <v>69</v>
      </c>
      <c r="B1040">
        <v>72874</v>
      </c>
      <c r="C1040" t="s">
        <v>819</v>
      </c>
      <c r="D1040" t="s">
        <v>4072</v>
      </c>
      <c r="E1040">
        <f t="shared" si="16"/>
        <v>5</v>
      </c>
    </row>
    <row r="1041" spans="1:5" x14ac:dyDescent="0.25">
      <c r="A1041">
        <v>69</v>
      </c>
      <c r="B1041">
        <v>132916</v>
      </c>
      <c r="C1041" t="s">
        <v>820</v>
      </c>
      <c r="D1041" t="s">
        <v>4072</v>
      </c>
      <c r="E1041">
        <f t="shared" si="16"/>
        <v>5</v>
      </c>
    </row>
    <row r="1042" spans="1:5" x14ac:dyDescent="0.25">
      <c r="A1042">
        <v>69</v>
      </c>
      <c r="B1042">
        <v>171761</v>
      </c>
      <c r="C1042" t="s">
        <v>821</v>
      </c>
      <c r="D1042" t="s">
        <v>4072</v>
      </c>
      <c r="E1042">
        <f t="shared" si="16"/>
        <v>5</v>
      </c>
    </row>
    <row r="1043" spans="1:5" x14ac:dyDescent="0.25">
      <c r="A1043">
        <v>69</v>
      </c>
      <c r="B1043">
        <v>147216</v>
      </c>
      <c r="C1043" t="s">
        <v>822</v>
      </c>
      <c r="D1043" t="s">
        <v>4072</v>
      </c>
      <c r="E1043">
        <f t="shared" si="16"/>
        <v>5</v>
      </c>
    </row>
    <row r="1044" spans="1:5" x14ac:dyDescent="0.25">
      <c r="A1044">
        <v>69</v>
      </c>
      <c r="B1044">
        <v>143067</v>
      </c>
      <c r="C1044" t="s">
        <v>823</v>
      </c>
      <c r="D1044" t="s">
        <v>4072</v>
      </c>
      <c r="E1044">
        <f t="shared" si="16"/>
        <v>5</v>
      </c>
    </row>
    <row r="1045" spans="1:5" x14ac:dyDescent="0.25">
      <c r="A1045">
        <v>69</v>
      </c>
      <c r="B1045">
        <v>95364</v>
      </c>
      <c r="C1045" t="s">
        <v>824</v>
      </c>
      <c r="D1045" t="s">
        <v>4072</v>
      </c>
      <c r="E1045">
        <f t="shared" si="16"/>
        <v>5</v>
      </c>
    </row>
    <row r="1046" spans="1:5" x14ac:dyDescent="0.25">
      <c r="A1046">
        <v>69</v>
      </c>
      <c r="B1046">
        <v>199782</v>
      </c>
      <c r="C1046" t="s">
        <v>825</v>
      </c>
      <c r="D1046" t="s">
        <v>4072</v>
      </c>
      <c r="E1046">
        <f t="shared" si="16"/>
        <v>5</v>
      </c>
    </row>
    <row r="1047" spans="1:5" x14ac:dyDescent="0.25">
      <c r="A1047">
        <v>69</v>
      </c>
      <c r="B1047">
        <v>109405</v>
      </c>
      <c r="C1047" t="s">
        <v>826</v>
      </c>
      <c r="D1047" t="s">
        <v>4072</v>
      </c>
      <c r="E1047">
        <f t="shared" si="16"/>
        <v>5</v>
      </c>
    </row>
    <row r="1048" spans="1:5" x14ac:dyDescent="0.25">
      <c r="A1048">
        <v>69</v>
      </c>
      <c r="B1048">
        <v>126045</v>
      </c>
      <c r="C1048" t="s">
        <v>827</v>
      </c>
      <c r="D1048" t="s">
        <v>4072</v>
      </c>
      <c r="E1048">
        <f t="shared" si="16"/>
        <v>5</v>
      </c>
    </row>
    <row r="1049" spans="1:5" x14ac:dyDescent="0.25">
      <c r="A1049">
        <v>69</v>
      </c>
      <c r="B1049">
        <v>73958</v>
      </c>
      <c r="C1049" t="s">
        <v>828</v>
      </c>
      <c r="D1049" t="s">
        <v>4072</v>
      </c>
      <c r="E1049">
        <f t="shared" si="16"/>
        <v>5</v>
      </c>
    </row>
    <row r="1050" spans="1:5" x14ac:dyDescent="0.25">
      <c r="A1050">
        <v>69</v>
      </c>
      <c r="B1050">
        <v>164253</v>
      </c>
      <c r="C1050" t="s">
        <v>829</v>
      </c>
      <c r="D1050" t="s">
        <v>4072</v>
      </c>
      <c r="E1050">
        <f t="shared" si="16"/>
        <v>5</v>
      </c>
    </row>
    <row r="1051" spans="1:5" x14ac:dyDescent="0.25">
      <c r="A1051">
        <v>69</v>
      </c>
      <c r="B1051">
        <v>107063</v>
      </c>
      <c r="C1051" t="s">
        <v>830</v>
      </c>
      <c r="D1051" t="s">
        <v>4072</v>
      </c>
      <c r="E1051">
        <f t="shared" si="16"/>
        <v>5</v>
      </c>
    </row>
    <row r="1052" spans="1:5" x14ac:dyDescent="0.25">
      <c r="A1052">
        <v>70</v>
      </c>
      <c r="B1052">
        <v>88390</v>
      </c>
      <c r="C1052" t="s">
        <v>831</v>
      </c>
      <c r="D1052" t="s">
        <v>4070</v>
      </c>
      <c r="E1052">
        <f t="shared" si="16"/>
        <v>3</v>
      </c>
    </row>
    <row r="1053" spans="1:5" x14ac:dyDescent="0.25">
      <c r="A1053">
        <v>70</v>
      </c>
      <c r="B1053">
        <v>89700</v>
      </c>
      <c r="C1053" t="s">
        <v>832</v>
      </c>
      <c r="D1053" t="s">
        <v>4070</v>
      </c>
      <c r="E1053">
        <f t="shared" si="16"/>
        <v>3</v>
      </c>
    </row>
    <row r="1054" spans="1:5" x14ac:dyDescent="0.25">
      <c r="A1054">
        <v>70</v>
      </c>
      <c r="B1054">
        <v>182328</v>
      </c>
      <c r="C1054" t="s">
        <v>833</v>
      </c>
      <c r="D1054" t="s">
        <v>4070</v>
      </c>
      <c r="E1054">
        <f t="shared" si="16"/>
        <v>3</v>
      </c>
    </row>
    <row r="1055" spans="1:5" x14ac:dyDescent="0.25">
      <c r="A1055">
        <v>70</v>
      </c>
      <c r="B1055">
        <v>183300</v>
      </c>
      <c r="C1055" t="s">
        <v>834</v>
      </c>
      <c r="D1055" t="s">
        <v>4070</v>
      </c>
      <c r="E1055">
        <f t="shared" si="16"/>
        <v>3</v>
      </c>
    </row>
    <row r="1056" spans="1:5" x14ac:dyDescent="0.25">
      <c r="A1056">
        <v>70</v>
      </c>
      <c r="B1056">
        <v>127531</v>
      </c>
      <c r="C1056" t="s">
        <v>835</v>
      </c>
      <c r="D1056" t="s">
        <v>4070</v>
      </c>
      <c r="E1056">
        <f t="shared" si="16"/>
        <v>3</v>
      </c>
    </row>
    <row r="1057" spans="1:5" x14ac:dyDescent="0.25">
      <c r="A1057">
        <v>70</v>
      </c>
      <c r="B1057">
        <v>117753</v>
      </c>
      <c r="C1057" t="s">
        <v>836</v>
      </c>
      <c r="D1057" t="s">
        <v>4070</v>
      </c>
      <c r="E1057">
        <f t="shared" si="16"/>
        <v>3</v>
      </c>
    </row>
    <row r="1058" spans="1:5" x14ac:dyDescent="0.25">
      <c r="A1058">
        <v>70</v>
      </c>
      <c r="B1058">
        <v>201650</v>
      </c>
      <c r="C1058" t="s">
        <v>837</v>
      </c>
      <c r="D1058" t="s">
        <v>4070</v>
      </c>
      <c r="E1058">
        <f t="shared" si="16"/>
        <v>3</v>
      </c>
    </row>
    <row r="1059" spans="1:5" x14ac:dyDescent="0.25">
      <c r="A1059">
        <v>70</v>
      </c>
      <c r="B1059">
        <v>142185</v>
      </c>
      <c r="C1059" t="s">
        <v>838</v>
      </c>
      <c r="D1059" t="s">
        <v>4070</v>
      </c>
      <c r="E1059">
        <f t="shared" si="16"/>
        <v>3</v>
      </c>
    </row>
    <row r="1060" spans="1:5" x14ac:dyDescent="0.25">
      <c r="A1060">
        <v>70</v>
      </c>
      <c r="B1060">
        <v>65497</v>
      </c>
      <c r="C1060" t="s">
        <v>839</v>
      </c>
      <c r="D1060" t="s">
        <v>4070</v>
      </c>
      <c r="E1060">
        <f t="shared" si="16"/>
        <v>3</v>
      </c>
    </row>
    <row r="1061" spans="1:5" x14ac:dyDescent="0.25">
      <c r="A1061">
        <v>70</v>
      </c>
      <c r="B1061">
        <v>31520</v>
      </c>
      <c r="C1061" t="s">
        <v>840</v>
      </c>
      <c r="D1061" t="s">
        <v>4070</v>
      </c>
      <c r="E1061">
        <f t="shared" si="16"/>
        <v>3</v>
      </c>
    </row>
    <row r="1062" spans="1:5" x14ac:dyDescent="0.25">
      <c r="A1062">
        <v>70</v>
      </c>
      <c r="B1062">
        <v>46496</v>
      </c>
      <c r="C1062" t="s">
        <v>841</v>
      </c>
      <c r="D1062" t="s">
        <v>4070</v>
      </c>
      <c r="E1062">
        <f t="shared" si="16"/>
        <v>3</v>
      </c>
    </row>
    <row r="1063" spans="1:5" x14ac:dyDescent="0.25">
      <c r="A1063">
        <v>70</v>
      </c>
      <c r="B1063">
        <v>95048</v>
      </c>
      <c r="C1063" t="s">
        <v>842</v>
      </c>
      <c r="D1063" t="s">
        <v>4070</v>
      </c>
      <c r="E1063">
        <f t="shared" si="16"/>
        <v>3</v>
      </c>
    </row>
    <row r="1064" spans="1:5" x14ac:dyDescent="0.25">
      <c r="A1064">
        <v>70</v>
      </c>
      <c r="B1064">
        <v>207893</v>
      </c>
      <c r="C1064" t="s">
        <v>843</v>
      </c>
      <c r="D1064" t="s">
        <v>4070</v>
      </c>
      <c r="E1064">
        <f t="shared" si="16"/>
        <v>3</v>
      </c>
    </row>
    <row r="1065" spans="1:5" x14ac:dyDescent="0.25">
      <c r="A1065">
        <v>70</v>
      </c>
      <c r="B1065">
        <v>208129</v>
      </c>
      <c r="C1065" t="s">
        <v>844</v>
      </c>
      <c r="D1065" t="s">
        <v>4070</v>
      </c>
      <c r="E1065">
        <f t="shared" si="16"/>
        <v>3</v>
      </c>
    </row>
    <row r="1066" spans="1:5" x14ac:dyDescent="0.25">
      <c r="A1066">
        <v>70</v>
      </c>
      <c r="B1066">
        <v>66742</v>
      </c>
      <c r="C1066" t="s">
        <v>845</v>
      </c>
      <c r="D1066" t="s">
        <v>4070</v>
      </c>
      <c r="E1066">
        <f t="shared" si="16"/>
        <v>3</v>
      </c>
    </row>
    <row r="1067" spans="1:5" x14ac:dyDescent="0.25">
      <c r="A1067">
        <v>71</v>
      </c>
      <c r="B1067">
        <v>8181</v>
      </c>
      <c r="C1067" t="s">
        <v>846</v>
      </c>
      <c r="D1067" t="s">
        <v>4072</v>
      </c>
      <c r="E1067">
        <f t="shared" si="16"/>
        <v>5</v>
      </c>
    </row>
    <row r="1068" spans="1:5" x14ac:dyDescent="0.25">
      <c r="A1068">
        <v>71</v>
      </c>
      <c r="B1068">
        <v>154289</v>
      </c>
      <c r="C1068" t="s">
        <v>847</v>
      </c>
      <c r="D1068" t="s">
        <v>4072</v>
      </c>
      <c r="E1068">
        <f t="shared" si="16"/>
        <v>5</v>
      </c>
    </row>
    <row r="1069" spans="1:5" x14ac:dyDescent="0.25">
      <c r="A1069">
        <v>71</v>
      </c>
      <c r="B1069">
        <v>25486</v>
      </c>
      <c r="C1069" t="s">
        <v>848</v>
      </c>
      <c r="D1069" t="s">
        <v>4072</v>
      </c>
      <c r="E1069">
        <f t="shared" si="16"/>
        <v>5</v>
      </c>
    </row>
    <row r="1070" spans="1:5" x14ac:dyDescent="0.25">
      <c r="A1070">
        <v>71</v>
      </c>
      <c r="B1070">
        <v>150679</v>
      </c>
      <c r="C1070" t="s">
        <v>849</v>
      </c>
      <c r="D1070" t="s">
        <v>4072</v>
      </c>
      <c r="E1070">
        <f t="shared" si="16"/>
        <v>5</v>
      </c>
    </row>
    <row r="1071" spans="1:5" x14ac:dyDescent="0.25">
      <c r="A1071">
        <v>71</v>
      </c>
      <c r="B1071">
        <v>138674</v>
      </c>
      <c r="C1071" t="s">
        <v>850</v>
      </c>
      <c r="D1071" t="s">
        <v>4072</v>
      </c>
      <c r="E1071">
        <f t="shared" si="16"/>
        <v>5</v>
      </c>
    </row>
    <row r="1072" spans="1:5" x14ac:dyDescent="0.25">
      <c r="A1072">
        <v>71</v>
      </c>
      <c r="B1072">
        <v>51546</v>
      </c>
      <c r="C1072" t="s">
        <v>851</v>
      </c>
      <c r="D1072" t="s">
        <v>4072</v>
      </c>
      <c r="E1072">
        <f t="shared" si="16"/>
        <v>5</v>
      </c>
    </row>
    <row r="1073" spans="1:5" x14ac:dyDescent="0.25">
      <c r="A1073">
        <v>71</v>
      </c>
      <c r="B1073">
        <v>28421</v>
      </c>
      <c r="C1073" t="s">
        <v>852</v>
      </c>
      <c r="D1073" t="s">
        <v>4072</v>
      </c>
      <c r="E1073">
        <f t="shared" si="16"/>
        <v>5</v>
      </c>
    </row>
    <row r="1074" spans="1:5" x14ac:dyDescent="0.25">
      <c r="A1074">
        <v>71</v>
      </c>
      <c r="B1074">
        <v>159684</v>
      </c>
      <c r="C1074" t="s">
        <v>853</v>
      </c>
      <c r="D1074" t="s">
        <v>4072</v>
      </c>
      <c r="E1074">
        <f t="shared" si="16"/>
        <v>5</v>
      </c>
    </row>
    <row r="1075" spans="1:5" x14ac:dyDescent="0.25">
      <c r="A1075">
        <v>71</v>
      </c>
      <c r="B1075">
        <v>2713</v>
      </c>
      <c r="C1075" t="s">
        <v>854</v>
      </c>
      <c r="D1075" t="s">
        <v>4072</v>
      </c>
      <c r="E1075">
        <f t="shared" si="16"/>
        <v>5</v>
      </c>
    </row>
    <row r="1076" spans="1:5" x14ac:dyDescent="0.25">
      <c r="A1076">
        <v>71</v>
      </c>
      <c r="B1076">
        <v>48110</v>
      </c>
      <c r="C1076" t="s">
        <v>855</v>
      </c>
      <c r="D1076" t="s">
        <v>4072</v>
      </c>
      <c r="E1076">
        <f t="shared" si="16"/>
        <v>5</v>
      </c>
    </row>
    <row r="1077" spans="1:5" x14ac:dyDescent="0.25">
      <c r="A1077">
        <v>71</v>
      </c>
      <c r="B1077">
        <v>312</v>
      </c>
      <c r="C1077" t="s">
        <v>856</v>
      </c>
      <c r="D1077" t="s">
        <v>4072</v>
      </c>
      <c r="E1077">
        <f t="shared" si="16"/>
        <v>5</v>
      </c>
    </row>
    <row r="1078" spans="1:5" x14ac:dyDescent="0.25">
      <c r="A1078">
        <v>71</v>
      </c>
      <c r="B1078">
        <v>19781</v>
      </c>
      <c r="C1078" t="s">
        <v>857</v>
      </c>
      <c r="D1078" t="s">
        <v>4072</v>
      </c>
      <c r="E1078">
        <f t="shared" si="16"/>
        <v>5</v>
      </c>
    </row>
    <row r="1079" spans="1:5" x14ac:dyDescent="0.25">
      <c r="A1079">
        <v>71</v>
      </c>
      <c r="B1079">
        <v>192048</v>
      </c>
      <c r="C1079" t="s">
        <v>858</v>
      </c>
      <c r="D1079" t="s">
        <v>4072</v>
      </c>
      <c r="E1079">
        <f t="shared" si="16"/>
        <v>5</v>
      </c>
    </row>
    <row r="1080" spans="1:5" x14ac:dyDescent="0.25">
      <c r="A1080">
        <v>71</v>
      </c>
      <c r="B1080">
        <v>12410</v>
      </c>
      <c r="C1080" t="s">
        <v>859</v>
      </c>
      <c r="D1080" t="s">
        <v>4072</v>
      </c>
      <c r="E1080">
        <f t="shared" si="16"/>
        <v>5</v>
      </c>
    </row>
    <row r="1081" spans="1:5" x14ac:dyDescent="0.25">
      <c r="A1081">
        <v>71</v>
      </c>
      <c r="B1081">
        <v>134534</v>
      </c>
      <c r="C1081" t="s">
        <v>860</v>
      </c>
      <c r="D1081" t="s">
        <v>4072</v>
      </c>
      <c r="E1081">
        <f t="shared" si="16"/>
        <v>5</v>
      </c>
    </row>
    <row r="1082" spans="1:5" x14ac:dyDescent="0.25">
      <c r="A1082">
        <v>72</v>
      </c>
      <c r="B1082">
        <v>146602</v>
      </c>
      <c r="C1082" t="s">
        <v>861</v>
      </c>
      <c r="D1082" t="s">
        <v>4075</v>
      </c>
      <c r="E1082">
        <f t="shared" si="16"/>
        <v>7</v>
      </c>
    </row>
    <row r="1083" spans="1:5" x14ac:dyDescent="0.25">
      <c r="A1083">
        <v>72</v>
      </c>
      <c r="B1083">
        <v>135778</v>
      </c>
      <c r="C1083" t="s">
        <v>862</v>
      </c>
      <c r="D1083" t="s">
        <v>4075</v>
      </c>
      <c r="E1083">
        <f t="shared" si="16"/>
        <v>7</v>
      </c>
    </row>
    <row r="1084" spans="1:5" x14ac:dyDescent="0.25">
      <c r="A1084">
        <v>72</v>
      </c>
      <c r="B1084">
        <v>140607</v>
      </c>
      <c r="C1084" t="s">
        <v>863</v>
      </c>
      <c r="D1084" t="s">
        <v>4075</v>
      </c>
      <c r="E1084">
        <f t="shared" si="16"/>
        <v>7</v>
      </c>
    </row>
    <row r="1085" spans="1:5" x14ac:dyDescent="0.25">
      <c r="A1085">
        <v>72</v>
      </c>
      <c r="B1085">
        <v>136633</v>
      </c>
      <c r="C1085" t="s">
        <v>864</v>
      </c>
      <c r="D1085" t="s">
        <v>4075</v>
      </c>
      <c r="E1085">
        <f t="shared" si="16"/>
        <v>7</v>
      </c>
    </row>
    <row r="1086" spans="1:5" x14ac:dyDescent="0.25">
      <c r="A1086">
        <v>72</v>
      </c>
      <c r="B1086">
        <v>199471</v>
      </c>
      <c r="C1086" t="s">
        <v>865</v>
      </c>
      <c r="D1086" t="s">
        <v>4075</v>
      </c>
      <c r="E1086">
        <f t="shared" si="16"/>
        <v>7</v>
      </c>
    </row>
    <row r="1087" spans="1:5" x14ac:dyDescent="0.25">
      <c r="A1087">
        <v>72</v>
      </c>
      <c r="B1087">
        <v>79484</v>
      </c>
      <c r="C1087" t="s">
        <v>866</v>
      </c>
      <c r="D1087" t="s">
        <v>4075</v>
      </c>
      <c r="E1087">
        <f t="shared" si="16"/>
        <v>7</v>
      </c>
    </row>
    <row r="1088" spans="1:5" x14ac:dyDescent="0.25">
      <c r="A1088">
        <v>72</v>
      </c>
      <c r="B1088">
        <v>97983</v>
      </c>
      <c r="C1088" t="s">
        <v>867</v>
      </c>
      <c r="D1088" t="s">
        <v>4075</v>
      </c>
      <c r="E1088">
        <f t="shared" si="16"/>
        <v>7</v>
      </c>
    </row>
    <row r="1089" spans="1:5" x14ac:dyDescent="0.25">
      <c r="A1089">
        <v>72</v>
      </c>
      <c r="B1089">
        <v>135985</v>
      </c>
      <c r="C1089" t="s">
        <v>868</v>
      </c>
      <c r="D1089" t="s">
        <v>4075</v>
      </c>
      <c r="E1089">
        <f t="shared" si="16"/>
        <v>7</v>
      </c>
    </row>
    <row r="1090" spans="1:5" x14ac:dyDescent="0.25">
      <c r="A1090">
        <v>72</v>
      </c>
      <c r="B1090">
        <v>134624</v>
      </c>
      <c r="C1090" t="s">
        <v>869</v>
      </c>
      <c r="D1090" t="s">
        <v>4075</v>
      </c>
      <c r="E1090">
        <f t="shared" si="16"/>
        <v>7</v>
      </c>
    </row>
    <row r="1091" spans="1:5" x14ac:dyDescent="0.25">
      <c r="A1091">
        <v>72</v>
      </c>
      <c r="B1091">
        <v>169487</v>
      </c>
      <c r="C1091" t="s">
        <v>870</v>
      </c>
      <c r="D1091" t="s">
        <v>4075</v>
      </c>
      <c r="E1091">
        <f t="shared" ref="E1091:E1154" si="17">VLOOKUP(D1091,$I$2:$J$9,2,FALSE)</f>
        <v>7</v>
      </c>
    </row>
    <row r="1092" spans="1:5" x14ac:dyDescent="0.25">
      <c r="A1092">
        <v>72</v>
      </c>
      <c r="B1092">
        <v>184973</v>
      </c>
      <c r="C1092" t="s">
        <v>871</v>
      </c>
      <c r="D1092" t="s">
        <v>4075</v>
      </c>
      <c r="E1092">
        <f t="shared" si="17"/>
        <v>7</v>
      </c>
    </row>
    <row r="1093" spans="1:5" x14ac:dyDescent="0.25">
      <c r="A1093">
        <v>72</v>
      </c>
      <c r="B1093">
        <v>175844</v>
      </c>
      <c r="C1093" t="s">
        <v>872</v>
      </c>
      <c r="D1093" t="s">
        <v>4075</v>
      </c>
      <c r="E1093">
        <f t="shared" si="17"/>
        <v>7</v>
      </c>
    </row>
    <row r="1094" spans="1:5" x14ac:dyDescent="0.25">
      <c r="A1094">
        <v>72</v>
      </c>
      <c r="B1094">
        <v>85828</v>
      </c>
      <c r="C1094" t="s">
        <v>873</v>
      </c>
      <c r="D1094" t="s">
        <v>4075</v>
      </c>
      <c r="E1094">
        <f t="shared" si="17"/>
        <v>7</v>
      </c>
    </row>
    <row r="1095" spans="1:5" x14ac:dyDescent="0.25">
      <c r="A1095">
        <v>72</v>
      </c>
      <c r="B1095">
        <v>198671</v>
      </c>
      <c r="C1095" t="s">
        <v>874</v>
      </c>
      <c r="D1095" t="s">
        <v>4075</v>
      </c>
      <c r="E1095">
        <f t="shared" si="17"/>
        <v>7</v>
      </c>
    </row>
    <row r="1096" spans="1:5" x14ac:dyDescent="0.25">
      <c r="A1096">
        <v>72</v>
      </c>
      <c r="B1096">
        <v>66853</v>
      </c>
      <c r="C1096" t="s">
        <v>875</v>
      </c>
      <c r="D1096" t="s">
        <v>4075</v>
      </c>
      <c r="E1096">
        <f t="shared" si="17"/>
        <v>7</v>
      </c>
    </row>
    <row r="1097" spans="1:5" x14ac:dyDescent="0.25">
      <c r="A1097">
        <v>73</v>
      </c>
      <c r="B1097">
        <v>24275</v>
      </c>
      <c r="C1097" t="s">
        <v>876</v>
      </c>
      <c r="D1097" t="s">
        <v>4070</v>
      </c>
      <c r="E1097">
        <f t="shared" si="17"/>
        <v>3</v>
      </c>
    </row>
    <row r="1098" spans="1:5" x14ac:dyDescent="0.25">
      <c r="A1098">
        <v>73</v>
      </c>
      <c r="B1098">
        <v>44691</v>
      </c>
      <c r="C1098" t="s">
        <v>877</v>
      </c>
      <c r="D1098" t="s">
        <v>4070</v>
      </c>
      <c r="E1098">
        <f t="shared" si="17"/>
        <v>3</v>
      </c>
    </row>
    <row r="1099" spans="1:5" x14ac:dyDescent="0.25">
      <c r="A1099">
        <v>73</v>
      </c>
      <c r="B1099">
        <v>51496</v>
      </c>
      <c r="C1099" t="s">
        <v>878</v>
      </c>
      <c r="D1099" t="s">
        <v>4070</v>
      </c>
      <c r="E1099">
        <f t="shared" si="17"/>
        <v>3</v>
      </c>
    </row>
    <row r="1100" spans="1:5" x14ac:dyDescent="0.25">
      <c r="A1100">
        <v>73</v>
      </c>
      <c r="B1100">
        <v>17759</v>
      </c>
      <c r="C1100" t="s">
        <v>876</v>
      </c>
      <c r="D1100" t="s">
        <v>4070</v>
      </c>
      <c r="E1100">
        <f t="shared" si="17"/>
        <v>3</v>
      </c>
    </row>
    <row r="1101" spans="1:5" x14ac:dyDescent="0.25">
      <c r="A1101">
        <v>73</v>
      </c>
      <c r="B1101">
        <v>148311</v>
      </c>
      <c r="C1101" t="s">
        <v>879</v>
      </c>
      <c r="D1101" t="s">
        <v>4070</v>
      </c>
      <c r="E1101">
        <f t="shared" si="17"/>
        <v>3</v>
      </c>
    </row>
    <row r="1102" spans="1:5" x14ac:dyDescent="0.25">
      <c r="A1102">
        <v>73</v>
      </c>
      <c r="B1102">
        <v>22231</v>
      </c>
      <c r="C1102" t="s">
        <v>876</v>
      </c>
      <c r="D1102" t="s">
        <v>4070</v>
      </c>
      <c r="E1102">
        <f t="shared" si="17"/>
        <v>3</v>
      </c>
    </row>
    <row r="1103" spans="1:5" x14ac:dyDescent="0.25">
      <c r="A1103">
        <v>73</v>
      </c>
      <c r="B1103">
        <v>101939</v>
      </c>
      <c r="C1103" t="s">
        <v>878</v>
      </c>
      <c r="D1103" t="s">
        <v>4070</v>
      </c>
      <c r="E1103">
        <f t="shared" si="17"/>
        <v>3</v>
      </c>
    </row>
    <row r="1104" spans="1:5" x14ac:dyDescent="0.25">
      <c r="A1104">
        <v>73</v>
      </c>
      <c r="B1104">
        <v>100159</v>
      </c>
      <c r="C1104" t="s">
        <v>878</v>
      </c>
      <c r="D1104" t="s">
        <v>4070</v>
      </c>
      <c r="E1104">
        <f t="shared" si="17"/>
        <v>3</v>
      </c>
    </row>
    <row r="1105" spans="1:5" x14ac:dyDescent="0.25">
      <c r="A1105">
        <v>73</v>
      </c>
      <c r="B1105">
        <v>64280</v>
      </c>
      <c r="C1105" t="s">
        <v>878</v>
      </c>
      <c r="D1105" t="s">
        <v>4070</v>
      </c>
      <c r="E1105">
        <f t="shared" si="17"/>
        <v>3</v>
      </c>
    </row>
    <row r="1106" spans="1:5" x14ac:dyDescent="0.25">
      <c r="A1106">
        <v>73</v>
      </c>
      <c r="B1106">
        <v>122566</v>
      </c>
      <c r="C1106" t="s">
        <v>878</v>
      </c>
      <c r="D1106" t="s">
        <v>4070</v>
      </c>
      <c r="E1106">
        <f t="shared" si="17"/>
        <v>3</v>
      </c>
    </row>
    <row r="1107" spans="1:5" x14ac:dyDescent="0.25">
      <c r="A1107">
        <v>73</v>
      </c>
      <c r="B1107">
        <v>156867</v>
      </c>
      <c r="C1107" t="s">
        <v>876</v>
      </c>
      <c r="D1107" t="s">
        <v>4070</v>
      </c>
      <c r="E1107">
        <f t="shared" si="17"/>
        <v>3</v>
      </c>
    </row>
    <row r="1108" spans="1:5" x14ac:dyDescent="0.25">
      <c r="A1108">
        <v>73</v>
      </c>
      <c r="B1108">
        <v>146661</v>
      </c>
      <c r="C1108" t="s">
        <v>878</v>
      </c>
      <c r="D1108" t="s">
        <v>4070</v>
      </c>
      <c r="E1108">
        <f t="shared" si="17"/>
        <v>3</v>
      </c>
    </row>
    <row r="1109" spans="1:5" x14ac:dyDescent="0.25">
      <c r="A1109">
        <v>73</v>
      </c>
      <c r="B1109">
        <v>91440</v>
      </c>
      <c r="C1109" t="s">
        <v>880</v>
      </c>
      <c r="D1109" t="s">
        <v>4070</v>
      </c>
      <c r="E1109">
        <f t="shared" si="17"/>
        <v>3</v>
      </c>
    </row>
    <row r="1110" spans="1:5" x14ac:dyDescent="0.25">
      <c r="A1110">
        <v>73</v>
      </c>
      <c r="B1110">
        <v>194747</v>
      </c>
      <c r="C1110" t="s">
        <v>878</v>
      </c>
      <c r="D1110" t="s">
        <v>4070</v>
      </c>
      <c r="E1110">
        <f t="shared" si="17"/>
        <v>3</v>
      </c>
    </row>
    <row r="1111" spans="1:5" x14ac:dyDescent="0.25">
      <c r="A1111">
        <v>73</v>
      </c>
      <c r="B1111">
        <v>158111</v>
      </c>
      <c r="C1111" t="s">
        <v>881</v>
      </c>
      <c r="D1111" t="s">
        <v>4070</v>
      </c>
      <c r="E1111">
        <f t="shared" si="17"/>
        <v>3</v>
      </c>
    </row>
    <row r="1112" spans="1:5" x14ac:dyDescent="0.25">
      <c r="A1112">
        <v>74</v>
      </c>
      <c r="B1112">
        <v>70269</v>
      </c>
      <c r="C1112" t="s">
        <v>882</v>
      </c>
      <c r="D1112" t="s">
        <v>4074</v>
      </c>
      <c r="E1112">
        <f t="shared" si="17"/>
        <v>1</v>
      </c>
    </row>
    <row r="1113" spans="1:5" x14ac:dyDescent="0.25">
      <c r="A1113">
        <v>74</v>
      </c>
      <c r="B1113">
        <v>189458</v>
      </c>
      <c r="C1113" t="s">
        <v>883</v>
      </c>
      <c r="D1113" t="s">
        <v>4074</v>
      </c>
      <c r="E1113">
        <f t="shared" si="17"/>
        <v>1</v>
      </c>
    </row>
    <row r="1114" spans="1:5" x14ac:dyDescent="0.25">
      <c r="A1114">
        <v>74</v>
      </c>
      <c r="B1114">
        <v>23524</v>
      </c>
      <c r="C1114" t="s">
        <v>884</v>
      </c>
      <c r="D1114" t="s">
        <v>4074</v>
      </c>
      <c r="E1114">
        <f t="shared" si="17"/>
        <v>1</v>
      </c>
    </row>
    <row r="1115" spans="1:5" x14ac:dyDescent="0.25">
      <c r="A1115">
        <v>74</v>
      </c>
      <c r="B1115">
        <v>20328</v>
      </c>
      <c r="C1115" t="s">
        <v>885</v>
      </c>
      <c r="D1115" t="s">
        <v>4074</v>
      </c>
      <c r="E1115">
        <f t="shared" si="17"/>
        <v>1</v>
      </c>
    </row>
    <row r="1116" spans="1:5" x14ac:dyDescent="0.25">
      <c r="A1116">
        <v>74</v>
      </c>
      <c r="B1116">
        <v>167808</v>
      </c>
      <c r="C1116" t="s">
        <v>886</v>
      </c>
      <c r="D1116" t="s">
        <v>4074</v>
      </c>
      <c r="E1116">
        <f t="shared" si="17"/>
        <v>1</v>
      </c>
    </row>
    <row r="1117" spans="1:5" x14ac:dyDescent="0.25">
      <c r="A1117">
        <v>74</v>
      </c>
      <c r="B1117">
        <v>49264</v>
      </c>
      <c r="C1117" t="s">
        <v>887</v>
      </c>
      <c r="D1117" t="s">
        <v>4074</v>
      </c>
      <c r="E1117">
        <f t="shared" si="17"/>
        <v>1</v>
      </c>
    </row>
    <row r="1118" spans="1:5" x14ac:dyDescent="0.25">
      <c r="A1118">
        <v>74</v>
      </c>
      <c r="B1118">
        <v>2372</v>
      </c>
      <c r="C1118" t="s">
        <v>888</v>
      </c>
      <c r="D1118" t="s">
        <v>4074</v>
      </c>
      <c r="E1118">
        <f t="shared" si="17"/>
        <v>1</v>
      </c>
    </row>
    <row r="1119" spans="1:5" x14ac:dyDescent="0.25">
      <c r="A1119">
        <v>74</v>
      </c>
      <c r="B1119">
        <v>148418</v>
      </c>
      <c r="C1119" t="s">
        <v>889</v>
      </c>
      <c r="D1119" t="s">
        <v>4074</v>
      </c>
      <c r="E1119">
        <f t="shared" si="17"/>
        <v>1</v>
      </c>
    </row>
    <row r="1120" spans="1:5" x14ac:dyDescent="0.25">
      <c r="A1120">
        <v>74</v>
      </c>
      <c r="B1120">
        <v>10980</v>
      </c>
      <c r="C1120" t="s">
        <v>889</v>
      </c>
      <c r="D1120" t="s">
        <v>4074</v>
      </c>
      <c r="E1120">
        <f t="shared" si="17"/>
        <v>1</v>
      </c>
    </row>
    <row r="1121" spans="1:5" x14ac:dyDescent="0.25">
      <c r="A1121">
        <v>74</v>
      </c>
      <c r="B1121">
        <v>38809</v>
      </c>
      <c r="C1121" t="s">
        <v>890</v>
      </c>
      <c r="D1121" t="s">
        <v>4074</v>
      </c>
      <c r="E1121">
        <f t="shared" si="17"/>
        <v>1</v>
      </c>
    </row>
    <row r="1122" spans="1:5" x14ac:dyDescent="0.25">
      <c r="A1122">
        <v>74</v>
      </c>
      <c r="B1122">
        <v>10879</v>
      </c>
      <c r="C1122" t="s">
        <v>891</v>
      </c>
      <c r="D1122" t="s">
        <v>4074</v>
      </c>
      <c r="E1122">
        <f t="shared" si="17"/>
        <v>1</v>
      </c>
    </row>
    <row r="1123" spans="1:5" x14ac:dyDescent="0.25">
      <c r="A1123">
        <v>74</v>
      </c>
      <c r="B1123">
        <v>24673</v>
      </c>
      <c r="C1123" t="s">
        <v>892</v>
      </c>
      <c r="D1123" t="s">
        <v>4074</v>
      </c>
      <c r="E1123">
        <f t="shared" si="17"/>
        <v>1</v>
      </c>
    </row>
    <row r="1124" spans="1:5" x14ac:dyDescent="0.25">
      <c r="A1124">
        <v>74</v>
      </c>
      <c r="B1124">
        <v>159385</v>
      </c>
      <c r="C1124" t="s">
        <v>893</v>
      </c>
      <c r="D1124" t="s">
        <v>4074</v>
      </c>
      <c r="E1124">
        <f t="shared" si="17"/>
        <v>1</v>
      </c>
    </row>
    <row r="1125" spans="1:5" x14ac:dyDescent="0.25">
      <c r="A1125">
        <v>74</v>
      </c>
      <c r="B1125">
        <v>10337</v>
      </c>
      <c r="C1125" t="s">
        <v>894</v>
      </c>
      <c r="D1125" t="s">
        <v>4074</v>
      </c>
      <c r="E1125">
        <f t="shared" si="17"/>
        <v>1</v>
      </c>
    </row>
    <row r="1126" spans="1:5" x14ac:dyDescent="0.25">
      <c r="A1126">
        <v>74</v>
      </c>
      <c r="B1126">
        <v>138413</v>
      </c>
      <c r="C1126" t="s">
        <v>895</v>
      </c>
      <c r="D1126" t="s">
        <v>4074</v>
      </c>
      <c r="E1126">
        <f t="shared" si="17"/>
        <v>1</v>
      </c>
    </row>
    <row r="1127" spans="1:5" x14ac:dyDescent="0.25">
      <c r="A1127">
        <v>75</v>
      </c>
      <c r="B1127">
        <v>111852</v>
      </c>
      <c r="C1127" t="s">
        <v>896</v>
      </c>
      <c r="D1127" t="s">
        <v>4073</v>
      </c>
      <c r="E1127">
        <f t="shared" si="17"/>
        <v>6</v>
      </c>
    </row>
    <row r="1128" spans="1:5" x14ac:dyDescent="0.25">
      <c r="A1128">
        <v>75</v>
      </c>
      <c r="B1128">
        <v>36769</v>
      </c>
      <c r="C1128" t="s">
        <v>897</v>
      </c>
      <c r="D1128" t="s">
        <v>4073</v>
      </c>
      <c r="E1128">
        <f t="shared" si="17"/>
        <v>6</v>
      </c>
    </row>
    <row r="1129" spans="1:5" x14ac:dyDescent="0.25">
      <c r="A1129">
        <v>75</v>
      </c>
      <c r="B1129">
        <v>208179</v>
      </c>
      <c r="C1129" t="s">
        <v>898</v>
      </c>
      <c r="D1129" t="s">
        <v>4073</v>
      </c>
      <c r="E1129">
        <f t="shared" si="17"/>
        <v>6</v>
      </c>
    </row>
    <row r="1130" spans="1:5" x14ac:dyDescent="0.25">
      <c r="A1130">
        <v>75</v>
      </c>
      <c r="B1130">
        <v>48002</v>
      </c>
      <c r="C1130" t="s">
        <v>899</v>
      </c>
      <c r="D1130" t="s">
        <v>4073</v>
      </c>
      <c r="E1130">
        <f t="shared" si="17"/>
        <v>6</v>
      </c>
    </row>
    <row r="1131" spans="1:5" x14ac:dyDescent="0.25">
      <c r="A1131">
        <v>75</v>
      </c>
      <c r="B1131">
        <v>13981</v>
      </c>
      <c r="C1131" t="s">
        <v>900</v>
      </c>
      <c r="D1131" t="s">
        <v>4073</v>
      </c>
      <c r="E1131">
        <f t="shared" si="17"/>
        <v>6</v>
      </c>
    </row>
    <row r="1132" spans="1:5" x14ac:dyDescent="0.25">
      <c r="A1132">
        <v>75</v>
      </c>
      <c r="B1132">
        <v>173108</v>
      </c>
      <c r="C1132" t="s">
        <v>901</v>
      </c>
      <c r="D1132" t="s">
        <v>4073</v>
      </c>
      <c r="E1132">
        <f t="shared" si="17"/>
        <v>6</v>
      </c>
    </row>
    <row r="1133" spans="1:5" x14ac:dyDescent="0.25">
      <c r="A1133">
        <v>75</v>
      </c>
      <c r="B1133">
        <v>34119</v>
      </c>
      <c r="C1133" t="s">
        <v>902</v>
      </c>
      <c r="D1133" t="s">
        <v>4073</v>
      </c>
      <c r="E1133">
        <f t="shared" si="17"/>
        <v>6</v>
      </c>
    </row>
    <row r="1134" spans="1:5" x14ac:dyDescent="0.25">
      <c r="A1134">
        <v>75</v>
      </c>
      <c r="B1134">
        <v>120004</v>
      </c>
      <c r="C1134" t="s">
        <v>903</v>
      </c>
      <c r="D1134" t="s">
        <v>4073</v>
      </c>
      <c r="E1134">
        <f t="shared" si="17"/>
        <v>6</v>
      </c>
    </row>
    <row r="1135" spans="1:5" x14ac:dyDescent="0.25">
      <c r="A1135">
        <v>75</v>
      </c>
      <c r="B1135">
        <v>208805</v>
      </c>
      <c r="C1135" t="s">
        <v>904</v>
      </c>
      <c r="D1135" t="s">
        <v>4073</v>
      </c>
      <c r="E1135">
        <f t="shared" si="17"/>
        <v>6</v>
      </c>
    </row>
    <row r="1136" spans="1:5" x14ac:dyDescent="0.25">
      <c r="A1136">
        <v>75</v>
      </c>
      <c r="B1136">
        <v>191236</v>
      </c>
      <c r="C1136" t="s">
        <v>905</v>
      </c>
      <c r="D1136" t="s">
        <v>4073</v>
      </c>
      <c r="E1136">
        <f t="shared" si="17"/>
        <v>6</v>
      </c>
    </row>
    <row r="1137" spans="1:5" x14ac:dyDescent="0.25">
      <c r="A1137">
        <v>75</v>
      </c>
      <c r="B1137">
        <v>41591</v>
      </c>
      <c r="C1137" t="s">
        <v>906</v>
      </c>
      <c r="D1137" t="s">
        <v>4073</v>
      </c>
      <c r="E1137">
        <f t="shared" si="17"/>
        <v>6</v>
      </c>
    </row>
    <row r="1138" spans="1:5" x14ac:dyDescent="0.25">
      <c r="A1138">
        <v>75</v>
      </c>
      <c r="B1138">
        <v>87884</v>
      </c>
      <c r="C1138" t="s">
        <v>907</v>
      </c>
      <c r="D1138" t="s">
        <v>4073</v>
      </c>
      <c r="E1138">
        <f t="shared" si="17"/>
        <v>6</v>
      </c>
    </row>
    <row r="1139" spans="1:5" x14ac:dyDescent="0.25">
      <c r="A1139">
        <v>75</v>
      </c>
      <c r="B1139">
        <v>10692</v>
      </c>
      <c r="C1139" t="s">
        <v>908</v>
      </c>
      <c r="D1139" t="s">
        <v>4073</v>
      </c>
      <c r="E1139">
        <f t="shared" si="17"/>
        <v>6</v>
      </c>
    </row>
    <row r="1140" spans="1:5" x14ac:dyDescent="0.25">
      <c r="A1140">
        <v>75</v>
      </c>
      <c r="B1140">
        <v>81602</v>
      </c>
      <c r="C1140" t="s">
        <v>909</v>
      </c>
      <c r="D1140" t="s">
        <v>4073</v>
      </c>
      <c r="E1140">
        <f t="shared" si="17"/>
        <v>6</v>
      </c>
    </row>
    <row r="1141" spans="1:5" x14ac:dyDescent="0.25">
      <c r="A1141">
        <v>75</v>
      </c>
      <c r="B1141">
        <v>68686</v>
      </c>
      <c r="C1141" t="s">
        <v>910</v>
      </c>
      <c r="D1141" t="s">
        <v>4073</v>
      </c>
      <c r="E1141">
        <f t="shared" si="17"/>
        <v>6</v>
      </c>
    </row>
    <row r="1142" spans="1:5" x14ac:dyDescent="0.25">
      <c r="A1142">
        <v>76</v>
      </c>
      <c r="B1142">
        <v>166806</v>
      </c>
      <c r="C1142" t="s">
        <v>911</v>
      </c>
      <c r="D1142" t="s">
        <v>4074</v>
      </c>
      <c r="E1142">
        <f t="shared" si="17"/>
        <v>1</v>
      </c>
    </row>
    <row r="1143" spans="1:5" x14ac:dyDescent="0.25">
      <c r="A1143">
        <v>76</v>
      </c>
      <c r="B1143">
        <v>53609</v>
      </c>
      <c r="C1143" t="s">
        <v>912</v>
      </c>
      <c r="D1143" t="s">
        <v>4074</v>
      </c>
      <c r="E1143">
        <f t="shared" si="17"/>
        <v>1</v>
      </c>
    </row>
    <row r="1144" spans="1:5" x14ac:dyDescent="0.25">
      <c r="A1144">
        <v>76</v>
      </c>
      <c r="B1144">
        <v>161978</v>
      </c>
      <c r="C1144" t="s">
        <v>911</v>
      </c>
      <c r="D1144" t="s">
        <v>4074</v>
      </c>
      <c r="E1144">
        <f t="shared" si="17"/>
        <v>1</v>
      </c>
    </row>
    <row r="1145" spans="1:5" x14ac:dyDescent="0.25">
      <c r="A1145">
        <v>76</v>
      </c>
      <c r="B1145">
        <v>93711</v>
      </c>
      <c r="C1145" t="s">
        <v>913</v>
      </c>
      <c r="D1145" t="s">
        <v>4074</v>
      </c>
      <c r="E1145">
        <f t="shared" si="17"/>
        <v>1</v>
      </c>
    </row>
    <row r="1146" spans="1:5" x14ac:dyDescent="0.25">
      <c r="A1146">
        <v>76</v>
      </c>
      <c r="B1146">
        <v>166991</v>
      </c>
      <c r="C1146" t="s">
        <v>914</v>
      </c>
      <c r="D1146" t="s">
        <v>4074</v>
      </c>
      <c r="E1146">
        <f t="shared" si="17"/>
        <v>1</v>
      </c>
    </row>
    <row r="1147" spans="1:5" x14ac:dyDescent="0.25">
      <c r="A1147">
        <v>76</v>
      </c>
      <c r="B1147">
        <v>192916</v>
      </c>
      <c r="C1147" t="s">
        <v>915</v>
      </c>
      <c r="D1147" t="s">
        <v>4074</v>
      </c>
      <c r="E1147">
        <f t="shared" si="17"/>
        <v>1</v>
      </c>
    </row>
    <row r="1148" spans="1:5" x14ac:dyDescent="0.25">
      <c r="A1148">
        <v>76</v>
      </c>
      <c r="B1148">
        <v>63428</v>
      </c>
      <c r="C1148" t="s">
        <v>916</v>
      </c>
      <c r="D1148" t="s">
        <v>4074</v>
      </c>
      <c r="E1148">
        <f t="shared" si="17"/>
        <v>1</v>
      </c>
    </row>
    <row r="1149" spans="1:5" x14ac:dyDescent="0.25">
      <c r="A1149">
        <v>76</v>
      </c>
      <c r="B1149">
        <v>152301</v>
      </c>
      <c r="C1149" t="s">
        <v>917</v>
      </c>
      <c r="D1149" t="s">
        <v>4074</v>
      </c>
      <c r="E1149">
        <f t="shared" si="17"/>
        <v>1</v>
      </c>
    </row>
    <row r="1150" spans="1:5" x14ac:dyDescent="0.25">
      <c r="A1150">
        <v>76</v>
      </c>
      <c r="B1150">
        <v>15394</v>
      </c>
      <c r="C1150" t="s">
        <v>918</v>
      </c>
      <c r="D1150" t="s">
        <v>4074</v>
      </c>
      <c r="E1150">
        <f t="shared" si="17"/>
        <v>1</v>
      </c>
    </row>
    <row r="1151" spans="1:5" x14ac:dyDescent="0.25">
      <c r="A1151">
        <v>76</v>
      </c>
      <c r="B1151">
        <v>140950</v>
      </c>
      <c r="C1151" t="s">
        <v>919</v>
      </c>
      <c r="D1151" t="s">
        <v>4074</v>
      </c>
      <c r="E1151">
        <f t="shared" si="17"/>
        <v>1</v>
      </c>
    </row>
    <row r="1152" spans="1:5" x14ac:dyDescent="0.25">
      <c r="A1152">
        <v>76</v>
      </c>
      <c r="B1152">
        <v>169046</v>
      </c>
      <c r="C1152" t="s">
        <v>920</v>
      </c>
      <c r="D1152" t="s">
        <v>4074</v>
      </c>
      <c r="E1152">
        <f t="shared" si="17"/>
        <v>1</v>
      </c>
    </row>
    <row r="1153" spans="1:5" x14ac:dyDescent="0.25">
      <c r="A1153">
        <v>76</v>
      </c>
      <c r="B1153">
        <v>61077</v>
      </c>
      <c r="C1153" t="s">
        <v>921</v>
      </c>
      <c r="D1153" t="s">
        <v>4074</v>
      </c>
      <c r="E1153">
        <f t="shared" si="17"/>
        <v>1</v>
      </c>
    </row>
    <row r="1154" spans="1:5" x14ac:dyDescent="0.25">
      <c r="A1154">
        <v>76</v>
      </c>
      <c r="B1154">
        <v>74999</v>
      </c>
      <c r="C1154" t="s">
        <v>922</v>
      </c>
      <c r="D1154" t="s">
        <v>4074</v>
      </c>
      <c r="E1154">
        <f t="shared" si="17"/>
        <v>1</v>
      </c>
    </row>
    <row r="1155" spans="1:5" x14ac:dyDescent="0.25">
      <c r="A1155">
        <v>76</v>
      </c>
      <c r="B1155">
        <v>99306</v>
      </c>
      <c r="C1155" t="s">
        <v>923</v>
      </c>
      <c r="D1155" t="s">
        <v>4074</v>
      </c>
      <c r="E1155">
        <f t="shared" ref="E1155:E1218" si="18">VLOOKUP(D1155,$I$2:$J$9,2,FALSE)</f>
        <v>1</v>
      </c>
    </row>
    <row r="1156" spans="1:5" x14ac:dyDescent="0.25">
      <c r="A1156">
        <v>76</v>
      </c>
      <c r="B1156">
        <v>47222</v>
      </c>
      <c r="C1156" t="s">
        <v>924</v>
      </c>
      <c r="D1156" t="s">
        <v>4074</v>
      </c>
      <c r="E1156">
        <f t="shared" si="18"/>
        <v>1</v>
      </c>
    </row>
    <row r="1157" spans="1:5" x14ac:dyDescent="0.25">
      <c r="A1157">
        <v>77</v>
      </c>
      <c r="B1157">
        <v>53403</v>
      </c>
      <c r="C1157" t="s">
        <v>925</v>
      </c>
      <c r="D1157" t="s">
        <v>4070</v>
      </c>
      <c r="E1157">
        <f t="shared" si="18"/>
        <v>3</v>
      </c>
    </row>
    <row r="1158" spans="1:5" x14ac:dyDescent="0.25">
      <c r="A1158">
        <v>77</v>
      </c>
      <c r="B1158">
        <v>99546</v>
      </c>
      <c r="C1158" t="s">
        <v>926</v>
      </c>
      <c r="D1158" t="s">
        <v>4070</v>
      </c>
      <c r="E1158">
        <f t="shared" si="18"/>
        <v>3</v>
      </c>
    </row>
    <row r="1159" spans="1:5" x14ac:dyDescent="0.25">
      <c r="A1159">
        <v>77</v>
      </c>
      <c r="B1159">
        <v>10092</v>
      </c>
      <c r="C1159" t="s">
        <v>927</v>
      </c>
      <c r="D1159" t="s">
        <v>4070</v>
      </c>
      <c r="E1159">
        <f t="shared" si="18"/>
        <v>3</v>
      </c>
    </row>
    <row r="1160" spans="1:5" x14ac:dyDescent="0.25">
      <c r="A1160">
        <v>77</v>
      </c>
      <c r="B1160">
        <v>99468</v>
      </c>
      <c r="C1160" t="s">
        <v>928</v>
      </c>
      <c r="D1160" t="s">
        <v>4070</v>
      </c>
      <c r="E1160">
        <f t="shared" si="18"/>
        <v>3</v>
      </c>
    </row>
    <row r="1161" spans="1:5" x14ac:dyDescent="0.25">
      <c r="A1161">
        <v>77</v>
      </c>
      <c r="B1161">
        <v>34125</v>
      </c>
      <c r="C1161" t="s">
        <v>929</v>
      </c>
      <c r="D1161" t="s">
        <v>4070</v>
      </c>
      <c r="E1161">
        <f t="shared" si="18"/>
        <v>3</v>
      </c>
    </row>
    <row r="1162" spans="1:5" x14ac:dyDescent="0.25">
      <c r="A1162">
        <v>77</v>
      </c>
      <c r="B1162">
        <v>172116</v>
      </c>
      <c r="C1162" t="s">
        <v>930</v>
      </c>
      <c r="D1162" t="s">
        <v>4070</v>
      </c>
      <c r="E1162">
        <f t="shared" si="18"/>
        <v>3</v>
      </c>
    </row>
    <row r="1163" spans="1:5" x14ac:dyDescent="0.25">
      <c r="A1163">
        <v>77</v>
      </c>
      <c r="B1163">
        <v>19442</v>
      </c>
      <c r="C1163" t="s">
        <v>931</v>
      </c>
      <c r="D1163" t="s">
        <v>4070</v>
      </c>
      <c r="E1163">
        <f t="shared" si="18"/>
        <v>3</v>
      </c>
    </row>
    <row r="1164" spans="1:5" x14ac:dyDescent="0.25">
      <c r="A1164">
        <v>77</v>
      </c>
      <c r="B1164">
        <v>78878</v>
      </c>
      <c r="C1164" t="s">
        <v>932</v>
      </c>
      <c r="D1164" t="s">
        <v>4070</v>
      </c>
      <c r="E1164">
        <f t="shared" si="18"/>
        <v>3</v>
      </c>
    </row>
    <row r="1165" spans="1:5" x14ac:dyDescent="0.25">
      <c r="A1165">
        <v>77</v>
      </c>
      <c r="B1165">
        <v>54164</v>
      </c>
      <c r="C1165" t="s">
        <v>933</v>
      </c>
      <c r="D1165" t="s">
        <v>4070</v>
      </c>
      <c r="E1165">
        <f t="shared" si="18"/>
        <v>3</v>
      </c>
    </row>
    <row r="1166" spans="1:5" x14ac:dyDescent="0.25">
      <c r="A1166">
        <v>77</v>
      </c>
      <c r="B1166">
        <v>180847</v>
      </c>
      <c r="C1166" t="s">
        <v>934</v>
      </c>
      <c r="D1166" t="s">
        <v>4070</v>
      </c>
      <c r="E1166">
        <f t="shared" si="18"/>
        <v>3</v>
      </c>
    </row>
    <row r="1167" spans="1:5" x14ac:dyDescent="0.25">
      <c r="A1167">
        <v>77</v>
      </c>
      <c r="B1167">
        <v>180563</v>
      </c>
      <c r="C1167" t="s">
        <v>935</v>
      </c>
      <c r="D1167" t="s">
        <v>4070</v>
      </c>
      <c r="E1167">
        <f t="shared" si="18"/>
        <v>3</v>
      </c>
    </row>
    <row r="1168" spans="1:5" x14ac:dyDescent="0.25">
      <c r="A1168">
        <v>77</v>
      </c>
      <c r="B1168">
        <v>157919</v>
      </c>
      <c r="C1168" t="s">
        <v>936</v>
      </c>
      <c r="D1168" t="s">
        <v>4070</v>
      </c>
      <c r="E1168">
        <f t="shared" si="18"/>
        <v>3</v>
      </c>
    </row>
    <row r="1169" spans="1:5" x14ac:dyDescent="0.25">
      <c r="A1169">
        <v>77</v>
      </c>
      <c r="B1169">
        <v>91609</v>
      </c>
      <c r="C1169" t="s">
        <v>937</v>
      </c>
      <c r="D1169" t="s">
        <v>4070</v>
      </c>
      <c r="E1169">
        <f t="shared" si="18"/>
        <v>3</v>
      </c>
    </row>
    <row r="1170" spans="1:5" x14ac:dyDescent="0.25">
      <c r="A1170">
        <v>77</v>
      </c>
      <c r="B1170">
        <v>61381</v>
      </c>
      <c r="C1170" t="s">
        <v>938</v>
      </c>
      <c r="D1170" t="s">
        <v>4070</v>
      </c>
      <c r="E1170">
        <f t="shared" si="18"/>
        <v>3</v>
      </c>
    </row>
    <row r="1171" spans="1:5" x14ac:dyDescent="0.25">
      <c r="A1171">
        <v>77</v>
      </c>
      <c r="B1171">
        <v>205815</v>
      </c>
      <c r="C1171" t="s">
        <v>939</v>
      </c>
      <c r="D1171" t="s">
        <v>4070</v>
      </c>
      <c r="E1171">
        <f t="shared" si="18"/>
        <v>3</v>
      </c>
    </row>
    <row r="1172" spans="1:5" x14ac:dyDescent="0.25">
      <c r="A1172">
        <v>78</v>
      </c>
      <c r="B1172">
        <v>2688</v>
      </c>
      <c r="C1172" t="s">
        <v>940</v>
      </c>
      <c r="D1172" t="s">
        <v>4074</v>
      </c>
      <c r="E1172">
        <f t="shared" si="18"/>
        <v>1</v>
      </c>
    </row>
    <row r="1173" spans="1:5" x14ac:dyDescent="0.25">
      <c r="A1173">
        <v>78</v>
      </c>
      <c r="B1173">
        <v>148549</v>
      </c>
      <c r="C1173" t="s">
        <v>941</v>
      </c>
      <c r="D1173" t="s">
        <v>4074</v>
      </c>
      <c r="E1173">
        <f t="shared" si="18"/>
        <v>1</v>
      </c>
    </row>
    <row r="1174" spans="1:5" x14ac:dyDescent="0.25">
      <c r="A1174">
        <v>78</v>
      </c>
      <c r="B1174">
        <v>5669</v>
      </c>
      <c r="C1174" t="s">
        <v>942</v>
      </c>
      <c r="D1174" t="s">
        <v>4074</v>
      </c>
      <c r="E1174">
        <f t="shared" si="18"/>
        <v>1</v>
      </c>
    </row>
    <row r="1175" spans="1:5" x14ac:dyDescent="0.25">
      <c r="A1175">
        <v>78</v>
      </c>
      <c r="B1175">
        <v>12093</v>
      </c>
      <c r="C1175" t="s">
        <v>943</v>
      </c>
      <c r="D1175" t="s">
        <v>4074</v>
      </c>
      <c r="E1175">
        <f t="shared" si="18"/>
        <v>1</v>
      </c>
    </row>
    <row r="1176" spans="1:5" x14ac:dyDescent="0.25">
      <c r="A1176">
        <v>78</v>
      </c>
      <c r="B1176">
        <v>6546</v>
      </c>
      <c r="C1176" t="s">
        <v>944</v>
      </c>
      <c r="D1176" t="s">
        <v>4074</v>
      </c>
      <c r="E1176">
        <f t="shared" si="18"/>
        <v>1</v>
      </c>
    </row>
    <row r="1177" spans="1:5" x14ac:dyDescent="0.25">
      <c r="A1177">
        <v>78</v>
      </c>
      <c r="B1177">
        <v>151575</v>
      </c>
      <c r="C1177" t="s">
        <v>945</v>
      </c>
      <c r="D1177" t="s">
        <v>4074</v>
      </c>
      <c r="E1177">
        <f t="shared" si="18"/>
        <v>1</v>
      </c>
    </row>
    <row r="1178" spans="1:5" x14ac:dyDescent="0.25">
      <c r="A1178">
        <v>78</v>
      </c>
      <c r="B1178">
        <v>153140</v>
      </c>
      <c r="C1178" t="s">
        <v>946</v>
      </c>
      <c r="D1178" t="s">
        <v>4074</v>
      </c>
      <c r="E1178">
        <f t="shared" si="18"/>
        <v>1</v>
      </c>
    </row>
    <row r="1179" spans="1:5" x14ac:dyDescent="0.25">
      <c r="A1179">
        <v>78</v>
      </c>
      <c r="B1179">
        <v>20009</v>
      </c>
      <c r="C1179" t="s">
        <v>947</v>
      </c>
      <c r="D1179" t="s">
        <v>4074</v>
      </c>
      <c r="E1179">
        <f t="shared" si="18"/>
        <v>1</v>
      </c>
    </row>
    <row r="1180" spans="1:5" x14ac:dyDescent="0.25">
      <c r="A1180">
        <v>78</v>
      </c>
      <c r="B1180">
        <v>147593</v>
      </c>
      <c r="C1180" t="s">
        <v>948</v>
      </c>
      <c r="D1180" t="s">
        <v>4074</v>
      </c>
      <c r="E1180">
        <f t="shared" si="18"/>
        <v>1</v>
      </c>
    </row>
    <row r="1181" spans="1:5" x14ac:dyDescent="0.25">
      <c r="A1181">
        <v>78</v>
      </c>
      <c r="B1181">
        <v>7121</v>
      </c>
      <c r="C1181" t="s">
        <v>949</v>
      </c>
      <c r="D1181" t="s">
        <v>4074</v>
      </c>
      <c r="E1181">
        <f t="shared" si="18"/>
        <v>1</v>
      </c>
    </row>
    <row r="1182" spans="1:5" x14ac:dyDescent="0.25">
      <c r="A1182">
        <v>78</v>
      </c>
      <c r="B1182">
        <v>5184</v>
      </c>
      <c r="C1182" t="s">
        <v>950</v>
      </c>
      <c r="D1182" t="s">
        <v>4074</v>
      </c>
      <c r="E1182">
        <f t="shared" si="18"/>
        <v>1</v>
      </c>
    </row>
    <row r="1183" spans="1:5" x14ac:dyDescent="0.25">
      <c r="A1183">
        <v>78</v>
      </c>
      <c r="B1183">
        <v>14297</v>
      </c>
      <c r="C1183" t="s">
        <v>951</v>
      </c>
      <c r="D1183" t="s">
        <v>4074</v>
      </c>
      <c r="E1183">
        <f t="shared" si="18"/>
        <v>1</v>
      </c>
    </row>
    <row r="1184" spans="1:5" x14ac:dyDescent="0.25">
      <c r="A1184">
        <v>78</v>
      </c>
      <c r="B1184">
        <v>150445</v>
      </c>
      <c r="C1184" t="s">
        <v>952</v>
      </c>
      <c r="D1184" t="s">
        <v>4074</v>
      </c>
      <c r="E1184">
        <f t="shared" si="18"/>
        <v>1</v>
      </c>
    </row>
    <row r="1185" spans="1:5" x14ac:dyDescent="0.25">
      <c r="A1185">
        <v>78</v>
      </c>
      <c r="B1185">
        <v>1002</v>
      </c>
      <c r="C1185" t="s">
        <v>953</v>
      </c>
      <c r="D1185" t="s">
        <v>4074</v>
      </c>
      <c r="E1185">
        <f t="shared" si="18"/>
        <v>1</v>
      </c>
    </row>
    <row r="1186" spans="1:5" x14ac:dyDescent="0.25">
      <c r="A1186">
        <v>78</v>
      </c>
      <c r="B1186">
        <v>152648</v>
      </c>
      <c r="C1186" t="s">
        <v>954</v>
      </c>
      <c r="D1186" t="s">
        <v>4074</v>
      </c>
      <c r="E1186">
        <f t="shared" si="18"/>
        <v>1</v>
      </c>
    </row>
    <row r="1187" spans="1:5" x14ac:dyDescent="0.25">
      <c r="A1187">
        <v>79</v>
      </c>
      <c r="B1187">
        <v>31326</v>
      </c>
      <c r="C1187" t="s">
        <v>955</v>
      </c>
      <c r="D1187" t="s">
        <v>4074</v>
      </c>
      <c r="E1187">
        <f t="shared" si="18"/>
        <v>1</v>
      </c>
    </row>
    <row r="1188" spans="1:5" x14ac:dyDescent="0.25">
      <c r="A1188">
        <v>79</v>
      </c>
      <c r="B1188">
        <v>105246</v>
      </c>
      <c r="C1188" t="s">
        <v>956</v>
      </c>
      <c r="D1188" t="s">
        <v>4074</v>
      </c>
      <c r="E1188">
        <f t="shared" si="18"/>
        <v>1</v>
      </c>
    </row>
    <row r="1189" spans="1:5" x14ac:dyDescent="0.25">
      <c r="A1189">
        <v>79</v>
      </c>
      <c r="B1189">
        <v>153787</v>
      </c>
      <c r="C1189" t="s">
        <v>957</v>
      </c>
      <c r="D1189" t="s">
        <v>4074</v>
      </c>
      <c r="E1189">
        <f t="shared" si="18"/>
        <v>1</v>
      </c>
    </row>
    <row r="1190" spans="1:5" x14ac:dyDescent="0.25">
      <c r="A1190">
        <v>79</v>
      </c>
      <c r="B1190">
        <v>125312</v>
      </c>
      <c r="C1190" t="s">
        <v>958</v>
      </c>
      <c r="D1190" t="s">
        <v>4074</v>
      </c>
      <c r="E1190">
        <f t="shared" si="18"/>
        <v>1</v>
      </c>
    </row>
    <row r="1191" spans="1:5" x14ac:dyDescent="0.25">
      <c r="A1191">
        <v>79</v>
      </c>
      <c r="B1191">
        <v>135231</v>
      </c>
      <c r="C1191" t="s">
        <v>959</v>
      </c>
      <c r="D1191" t="s">
        <v>4074</v>
      </c>
      <c r="E1191">
        <f t="shared" si="18"/>
        <v>1</v>
      </c>
    </row>
    <row r="1192" spans="1:5" x14ac:dyDescent="0.25">
      <c r="A1192">
        <v>79</v>
      </c>
      <c r="B1192">
        <v>104287</v>
      </c>
      <c r="C1192" t="s">
        <v>960</v>
      </c>
      <c r="D1192" t="s">
        <v>4074</v>
      </c>
      <c r="E1192">
        <f t="shared" si="18"/>
        <v>1</v>
      </c>
    </row>
    <row r="1193" spans="1:5" x14ac:dyDescent="0.25">
      <c r="A1193">
        <v>79</v>
      </c>
      <c r="B1193">
        <v>185135</v>
      </c>
      <c r="C1193" t="s">
        <v>957</v>
      </c>
      <c r="D1193" t="s">
        <v>4074</v>
      </c>
      <c r="E1193">
        <f t="shared" si="18"/>
        <v>1</v>
      </c>
    </row>
    <row r="1194" spans="1:5" x14ac:dyDescent="0.25">
      <c r="A1194">
        <v>79</v>
      </c>
      <c r="B1194">
        <v>83297</v>
      </c>
      <c r="C1194" t="s">
        <v>961</v>
      </c>
      <c r="D1194" t="s">
        <v>4074</v>
      </c>
      <c r="E1194">
        <f t="shared" si="18"/>
        <v>1</v>
      </c>
    </row>
    <row r="1195" spans="1:5" x14ac:dyDescent="0.25">
      <c r="A1195">
        <v>79</v>
      </c>
      <c r="B1195">
        <v>105007</v>
      </c>
      <c r="C1195" t="s">
        <v>962</v>
      </c>
      <c r="D1195" t="s">
        <v>4074</v>
      </c>
      <c r="E1195">
        <f t="shared" si="18"/>
        <v>1</v>
      </c>
    </row>
    <row r="1196" spans="1:5" x14ac:dyDescent="0.25">
      <c r="A1196">
        <v>79</v>
      </c>
      <c r="B1196">
        <v>145547</v>
      </c>
      <c r="C1196" t="s">
        <v>963</v>
      </c>
      <c r="D1196" t="s">
        <v>4074</v>
      </c>
      <c r="E1196">
        <f t="shared" si="18"/>
        <v>1</v>
      </c>
    </row>
    <row r="1197" spans="1:5" x14ac:dyDescent="0.25">
      <c r="A1197">
        <v>79</v>
      </c>
      <c r="B1197">
        <v>113265</v>
      </c>
      <c r="C1197" t="s">
        <v>964</v>
      </c>
      <c r="D1197" t="s">
        <v>4074</v>
      </c>
      <c r="E1197">
        <f t="shared" si="18"/>
        <v>1</v>
      </c>
    </row>
    <row r="1198" spans="1:5" x14ac:dyDescent="0.25">
      <c r="A1198">
        <v>79</v>
      </c>
      <c r="B1198">
        <v>202076</v>
      </c>
      <c r="C1198" t="s">
        <v>965</v>
      </c>
      <c r="D1198" t="s">
        <v>4074</v>
      </c>
      <c r="E1198">
        <f t="shared" si="18"/>
        <v>1</v>
      </c>
    </row>
    <row r="1199" spans="1:5" x14ac:dyDescent="0.25">
      <c r="A1199">
        <v>79</v>
      </c>
      <c r="B1199">
        <v>29793</v>
      </c>
      <c r="C1199" t="s">
        <v>966</v>
      </c>
      <c r="D1199" t="s">
        <v>4074</v>
      </c>
      <c r="E1199">
        <f t="shared" si="18"/>
        <v>1</v>
      </c>
    </row>
    <row r="1200" spans="1:5" x14ac:dyDescent="0.25">
      <c r="A1200">
        <v>79</v>
      </c>
      <c r="B1200">
        <v>123486</v>
      </c>
      <c r="C1200" t="s">
        <v>967</v>
      </c>
      <c r="D1200" t="s">
        <v>4074</v>
      </c>
      <c r="E1200">
        <f t="shared" si="18"/>
        <v>1</v>
      </c>
    </row>
    <row r="1201" spans="1:5" x14ac:dyDescent="0.25">
      <c r="A1201">
        <v>79</v>
      </c>
      <c r="B1201">
        <v>200596</v>
      </c>
      <c r="C1201" t="s">
        <v>968</v>
      </c>
      <c r="D1201" t="s">
        <v>4074</v>
      </c>
      <c r="E1201">
        <f t="shared" si="18"/>
        <v>1</v>
      </c>
    </row>
    <row r="1202" spans="1:5" x14ac:dyDescent="0.25">
      <c r="A1202">
        <v>80</v>
      </c>
      <c r="B1202">
        <v>120915</v>
      </c>
      <c r="C1202" t="s">
        <v>969</v>
      </c>
      <c r="D1202" t="s">
        <v>4073</v>
      </c>
      <c r="E1202">
        <f t="shared" si="18"/>
        <v>6</v>
      </c>
    </row>
    <row r="1203" spans="1:5" x14ac:dyDescent="0.25">
      <c r="A1203">
        <v>80</v>
      </c>
      <c r="B1203">
        <v>187804</v>
      </c>
      <c r="C1203" t="s">
        <v>970</v>
      </c>
      <c r="D1203" t="s">
        <v>4073</v>
      </c>
      <c r="E1203">
        <f t="shared" si="18"/>
        <v>6</v>
      </c>
    </row>
    <row r="1204" spans="1:5" x14ac:dyDescent="0.25">
      <c r="A1204">
        <v>80</v>
      </c>
      <c r="B1204">
        <v>208330</v>
      </c>
      <c r="C1204" t="s">
        <v>971</v>
      </c>
      <c r="D1204" t="s">
        <v>4073</v>
      </c>
      <c r="E1204">
        <f t="shared" si="18"/>
        <v>6</v>
      </c>
    </row>
    <row r="1205" spans="1:5" x14ac:dyDescent="0.25">
      <c r="A1205">
        <v>80</v>
      </c>
      <c r="B1205">
        <v>177825</v>
      </c>
      <c r="C1205" t="s">
        <v>972</v>
      </c>
      <c r="D1205" t="s">
        <v>4073</v>
      </c>
      <c r="E1205">
        <f t="shared" si="18"/>
        <v>6</v>
      </c>
    </row>
    <row r="1206" spans="1:5" x14ac:dyDescent="0.25">
      <c r="A1206">
        <v>80</v>
      </c>
      <c r="B1206">
        <v>107202</v>
      </c>
      <c r="C1206" t="s">
        <v>973</v>
      </c>
      <c r="D1206" t="s">
        <v>4073</v>
      </c>
      <c r="E1206">
        <f t="shared" si="18"/>
        <v>6</v>
      </c>
    </row>
    <row r="1207" spans="1:5" x14ac:dyDescent="0.25">
      <c r="A1207">
        <v>80</v>
      </c>
      <c r="B1207">
        <v>59395</v>
      </c>
      <c r="C1207" t="s">
        <v>974</v>
      </c>
      <c r="D1207" t="s">
        <v>4073</v>
      </c>
      <c r="E1207">
        <f t="shared" si="18"/>
        <v>6</v>
      </c>
    </row>
    <row r="1208" spans="1:5" x14ac:dyDescent="0.25">
      <c r="A1208">
        <v>80</v>
      </c>
      <c r="B1208">
        <v>144315</v>
      </c>
      <c r="C1208" t="s">
        <v>975</v>
      </c>
      <c r="D1208" t="s">
        <v>4073</v>
      </c>
      <c r="E1208">
        <f t="shared" si="18"/>
        <v>6</v>
      </c>
    </row>
    <row r="1209" spans="1:5" x14ac:dyDescent="0.25">
      <c r="A1209">
        <v>80</v>
      </c>
      <c r="B1209">
        <v>183780</v>
      </c>
      <c r="C1209" t="s">
        <v>976</v>
      </c>
      <c r="D1209" t="s">
        <v>4073</v>
      </c>
      <c r="E1209">
        <f t="shared" si="18"/>
        <v>6</v>
      </c>
    </row>
    <row r="1210" spans="1:5" x14ac:dyDescent="0.25">
      <c r="A1210">
        <v>80</v>
      </c>
      <c r="B1210">
        <v>192026</v>
      </c>
      <c r="C1210" t="s">
        <v>977</v>
      </c>
      <c r="D1210" t="s">
        <v>4073</v>
      </c>
      <c r="E1210">
        <f t="shared" si="18"/>
        <v>6</v>
      </c>
    </row>
    <row r="1211" spans="1:5" x14ac:dyDescent="0.25">
      <c r="A1211">
        <v>80</v>
      </c>
      <c r="B1211">
        <v>190814</v>
      </c>
      <c r="C1211" t="s">
        <v>978</v>
      </c>
      <c r="D1211" t="s">
        <v>4073</v>
      </c>
      <c r="E1211">
        <f t="shared" si="18"/>
        <v>6</v>
      </c>
    </row>
    <row r="1212" spans="1:5" x14ac:dyDescent="0.25">
      <c r="A1212">
        <v>80</v>
      </c>
      <c r="B1212">
        <v>35752</v>
      </c>
      <c r="C1212" t="s">
        <v>979</v>
      </c>
      <c r="D1212" t="s">
        <v>4073</v>
      </c>
      <c r="E1212">
        <f t="shared" si="18"/>
        <v>6</v>
      </c>
    </row>
    <row r="1213" spans="1:5" x14ac:dyDescent="0.25">
      <c r="A1213">
        <v>80</v>
      </c>
      <c r="B1213">
        <v>124921</v>
      </c>
      <c r="C1213" t="s">
        <v>980</v>
      </c>
      <c r="D1213" t="s">
        <v>4073</v>
      </c>
      <c r="E1213">
        <f t="shared" si="18"/>
        <v>6</v>
      </c>
    </row>
    <row r="1214" spans="1:5" x14ac:dyDescent="0.25">
      <c r="A1214">
        <v>80</v>
      </c>
      <c r="B1214">
        <v>89237</v>
      </c>
      <c r="C1214" t="s">
        <v>981</v>
      </c>
      <c r="D1214" t="s">
        <v>4073</v>
      </c>
      <c r="E1214">
        <f t="shared" si="18"/>
        <v>6</v>
      </c>
    </row>
    <row r="1215" spans="1:5" x14ac:dyDescent="0.25">
      <c r="A1215">
        <v>80</v>
      </c>
      <c r="B1215">
        <v>85803</v>
      </c>
      <c r="C1215" t="s">
        <v>982</v>
      </c>
      <c r="D1215" t="s">
        <v>4073</v>
      </c>
      <c r="E1215">
        <f t="shared" si="18"/>
        <v>6</v>
      </c>
    </row>
    <row r="1216" spans="1:5" x14ac:dyDescent="0.25">
      <c r="A1216">
        <v>80</v>
      </c>
      <c r="B1216">
        <v>133828</v>
      </c>
      <c r="C1216" t="s">
        <v>983</v>
      </c>
      <c r="D1216" t="s">
        <v>4073</v>
      </c>
      <c r="E1216">
        <f t="shared" si="18"/>
        <v>6</v>
      </c>
    </row>
    <row r="1217" spans="1:5" x14ac:dyDescent="0.25">
      <c r="A1217">
        <v>81</v>
      </c>
      <c r="B1217">
        <v>192878</v>
      </c>
      <c r="C1217" t="s">
        <v>984</v>
      </c>
      <c r="D1217" t="s">
        <v>4073</v>
      </c>
      <c r="E1217">
        <f t="shared" si="18"/>
        <v>6</v>
      </c>
    </row>
    <row r="1218" spans="1:5" x14ac:dyDescent="0.25">
      <c r="A1218">
        <v>81</v>
      </c>
      <c r="B1218">
        <v>3160</v>
      </c>
      <c r="C1218" t="s">
        <v>985</v>
      </c>
      <c r="D1218" t="s">
        <v>4073</v>
      </c>
      <c r="E1218">
        <f t="shared" si="18"/>
        <v>6</v>
      </c>
    </row>
    <row r="1219" spans="1:5" x14ac:dyDescent="0.25">
      <c r="A1219">
        <v>81</v>
      </c>
      <c r="B1219">
        <v>96083</v>
      </c>
      <c r="C1219" t="s">
        <v>986</v>
      </c>
      <c r="D1219" t="s">
        <v>4073</v>
      </c>
      <c r="E1219">
        <f t="shared" ref="E1219:E1282" si="19">VLOOKUP(D1219,$I$2:$J$9,2,FALSE)</f>
        <v>6</v>
      </c>
    </row>
    <row r="1220" spans="1:5" x14ac:dyDescent="0.25">
      <c r="A1220">
        <v>81</v>
      </c>
      <c r="B1220">
        <v>152490</v>
      </c>
      <c r="C1220" t="s">
        <v>987</v>
      </c>
      <c r="D1220" t="s">
        <v>4073</v>
      </c>
      <c r="E1220">
        <f t="shared" si="19"/>
        <v>6</v>
      </c>
    </row>
    <row r="1221" spans="1:5" x14ac:dyDescent="0.25">
      <c r="A1221">
        <v>81</v>
      </c>
      <c r="B1221">
        <v>120433</v>
      </c>
      <c r="C1221" t="s">
        <v>988</v>
      </c>
      <c r="D1221" t="s">
        <v>4073</v>
      </c>
      <c r="E1221">
        <f t="shared" si="19"/>
        <v>6</v>
      </c>
    </row>
    <row r="1222" spans="1:5" x14ac:dyDescent="0.25">
      <c r="A1222">
        <v>81</v>
      </c>
      <c r="B1222">
        <v>47537</v>
      </c>
      <c r="C1222" t="s">
        <v>989</v>
      </c>
      <c r="D1222" t="s">
        <v>4073</v>
      </c>
      <c r="E1222">
        <f t="shared" si="19"/>
        <v>6</v>
      </c>
    </row>
    <row r="1223" spans="1:5" x14ac:dyDescent="0.25">
      <c r="A1223">
        <v>81</v>
      </c>
      <c r="B1223">
        <v>95378</v>
      </c>
      <c r="C1223" t="s">
        <v>990</v>
      </c>
      <c r="D1223" t="s">
        <v>4073</v>
      </c>
      <c r="E1223">
        <f t="shared" si="19"/>
        <v>6</v>
      </c>
    </row>
    <row r="1224" spans="1:5" x14ac:dyDescent="0.25">
      <c r="A1224">
        <v>81</v>
      </c>
      <c r="B1224">
        <v>37086</v>
      </c>
      <c r="C1224" t="s">
        <v>991</v>
      </c>
      <c r="D1224" t="s">
        <v>4073</v>
      </c>
      <c r="E1224">
        <f t="shared" si="19"/>
        <v>6</v>
      </c>
    </row>
    <row r="1225" spans="1:5" x14ac:dyDescent="0.25">
      <c r="A1225">
        <v>81</v>
      </c>
      <c r="B1225">
        <v>180326</v>
      </c>
      <c r="C1225" t="s">
        <v>992</v>
      </c>
      <c r="D1225" t="s">
        <v>4073</v>
      </c>
      <c r="E1225">
        <f t="shared" si="19"/>
        <v>6</v>
      </c>
    </row>
    <row r="1226" spans="1:5" x14ac:dyDescent="0.25">
      <c r="A1226">
        <v>81</v>
      </c>
      <c r="B1226">
        <v>960</v>
      </c>
      <c r="C1226" t="s">
        <v>993</v>
      </c>
      <c r="D1226" t="s">
        <v>4073</v>
      </c>
      <c r="E1226">
        <f t="shared" si="19"/>
        <v>6</v>
      </c>
    </row>
    <row r="1227" spans="1:5" x14ac:dyDescent="0.25">
      <c r="A1227">
        <v>81</v>
      </c>
      <c r="B1227">
        <v>98194</v>
      </c>
      <c r="C1227" t="s">
        <v>994</v>
      </c>
      <c r="D1227" t="s">
        <v>4073</v>
      </c>
      <c r="E1227">
        <f t="shared" si="19"/>
        <v>6</v>
      </c>
    </row>
    <row r="1228" spans="1:5" x14ac:dyDescent="0.25">
      <c r="A1228">
        <v>81</v>
      </c>
      <c r="B1228">
        <v>159928</v>
      </c>
      <c r="C1228" t="s">
        <v>995</v>
      </c>
      <c r="D1228" t="s">
        <v>4073</v>
      </c>
      <c r="E1228">
        <f t="shared" si="19"/>
        <v>6</v>
      </c>
    </row>
    <row r="1229" spans="1:5" x14ac:dyDescent="0.25">
      <c r="A1229">
        <v>81</v>
      </c>
      <c r="B1229">
        <v>77172</v>
      </c>
      <c r="C1229" t="s">
        <v>996</v>
      </c>
      <c r="D1229" t="s">
        <v>4073</v>
      </c>
      <c r="E1229">
        <f t="shared" si="19"/>
        <v>6</v>
      </c>
    </row>
    <row r="1230" spans="1:5" x14ac:dyDescent="0.25">
      <c r="A1230">
        <v>81</v>
      </c>
      <c r="B1230">
        <v>17378</v>
      </c>
      <c r="C1230" t="s">
        <v>997</v>
      </c>
      <c r="D1230" t="s">
        <v>4073</v>
      </c>
      <c r="E1230">
        <f t="shared" si="19"/>
        <v>6</v>
      </c>
    </row>
    <row r="1231" spans="1:5" x14ac:dyDescent="0.25">
      <c r="A1231">
        <v>81</v>
      </c>
      <c r="B1231">
        <v>173124</v>
      </c>
      <c r="C1231" t="s">
        <v>998</v>
      </c>
      <c r="D1231" t="s">
        <v>4073</v>
      </c>
      <c r="E1231">
        <f t="shared" si="19"/>
        <v>6</v>
      </c>
    </row>
    <row r="1232" spans="1:5" x14ac:dyDescent="0.25">
      <c r="A1232">
        <v>82</v>
      </c>
      <c r="B1232">
        <v>173006</v>
      </c>
      <c r="C1232" t="s">
        <v>999</v>
      </c>
      <c r="D1232" t="s">
        <v>4073</v>
      </c>
      <c r="E1232">
        <f t="shared" si="19"/>
        <v>6</v>
      </c>
    </row>
    <row r="1233" spans="1:5" x14ac:dyDescent="0.25">
      <c r="A1233">
        <v>82</v>
      </c>
      <c r="B1233">
        <v>37604</v>
      </c>
      <c r="C1233" t="s">
        <v>1000</v>
      </c>
      <c r="D1233" t="s">
        <v>4073</v>
      </c>
      <c r="E1233">
        <f t="shared" si="19"/>
        <v>6</v>
      </c>
    </row>
    <row r="1234" spans="1:5" x14ac:dyDescent="0.25">
      <c r="A1234">
        <v>82</v>
      </c>
      <c r="B1234">
        <v>38028</v>
      </c>
      <c r="C1234" t="s">
        <v>1000</v>
      </c>
      <c r="D1234" t="s">
        <v>4073</v>
      </c>
      <c r="E1234">
        <f t="shared" si="19"/>
        <v>6</v>
      </c>
    </row>
    <row r="1235" spans="1:5" x14ac:dyDescent="0.25">
      <c r="A1235">
        <v>82</v>
      </c>
      <c r="B1235">
        <v>169534</v>
      </c>
      <c r="C1235" t="s">
        <v>1000</v>
      </c>
      <c r="D1235" t="s">
        <v>4073</v>
      </c>
      <c r="E1235">
        <f t="shared" si="19"/>
        <v>6</v>
      </c>
    </row>
    <row r="1236" spans="1:5" x14ac:dyDescent="0.25">
      <c r="A1236">
        <v>82</v>
      </c>
      <c r="B1236">
        <v>44739</v>
      </c>
      <c r="C1236" t="s">
        <v>1000</v>
      </c>
      <c r="D1236" t="s">
        <v>4073</v>
      </c>
      <c r="E1236">
        <f t="shared" si="19"/>
        <v>6</v>
      </c>
    </row>
    <row r="1237" spans="1:5" x14ac:dyDescent="0.25">
      <c r="A1237">
        <v>82</v>
      </c>
      <c r="B1237">
        <v>43046</v>
      </c>
      <c r="C1237" t="s">
        <v>1001</v>
      </c>
      <c r="D1237" t="s">
        <v>4073</v>
      </c>
      <c r="E1237">
        <f t="shared" si="19"/>
        <v>6</v>
      </c>
    </row>
    <row r="1238" spans="1:5" x14ac:dyDescent="0.25">
      <c r="A1238">
        <v>82</v>
      </c>
      <c r="B1238">
        <v>164269</v>
      </c>
      <c r="C1238" t="s">
        <v>1001</v>
      </c>
      <c r="D1238" t="s">
        <v>4073</v>
      </c>
      <c r="E1238">
        <f t="shared" si="19"/>
        <v>6</v>
      </c>
    </row>
    <row r="1239" spans="1:5" x14ac:dyDescent="0.25">
      <c r="A1239">
        <v>82</v>
      </c>
      <c r="B1239">
        <v>28889</v>
      </c>
      <c r="C1239" t="s">
        <v>1002</v>
      </c>
      <c r="D1239" t="s">
        <v>4073</v>
      </c>
      <c r="E1239">
        <f t="shared" si="19"/>
        <v>6</v>
      </c>
    </row>
    <row r="1240" spans="1:5" x14ac:dyDescent="0.25">
      <c r="A1240">
        <v>82</v>
      </c>
      <c r="B1240">
        <v>47404</v>
      </c>
      <c r="C1240" t="s">
        <v>1000</v>
      </c>
      <c r="D1240" t="s">
        <v>4073</v>
      </c>
      <c r="E1240">
        <f t="shared" si="19"/>
        <v>6</v>
      </c>
    </row>
    <row r="1241" spans="1:5" x14ac:dyDescent="0.25">
      <c r="A1241">
        <v>82</v>
      </c>
      <c r="B1241">
        <v>165042</v>
      </c>
      <c r="C1241" t="s">
        <v>1003</v>
      </c>
      <c r="D1241" t="s">
        <v>4073</v>
      </c>
      <c r="E1241">
        <f t="shared" si="19"/>
        <v>6</v>
      </c>
    </row>
    <row r="1242" spans="1:5" x14ac:dyDescent="0.25">
      <c r="A1242">
        <v>82</v>
      </c>
      <c r="B1242">
        <v>47479</v>
      </c>
      <c r="C1242" t="s">
        <v>1000</v>
      </c>
      <c r="D1242" t="s">
        <v>4073</v>
      </c>
      <c r="E1242">
        <f t="shared" si="19"/>
        <v>6</v>
      </c>
    </row>
    <row r="1243" spans="1:5" x14ac:dyDescent="0.25">
      <c r="A1243">
        <v>82</v>
      </c>
      <c r="B1243">
        <v>39976</v>
      </c>
      <c r="C1243" t="s">
        <v>1000</v>
      </c>
      <c r="D1243" t="s">
        <v>4073</v>
      </c>
      <c r="E1243">
        <f t="shared" si="19"/>
        <v>6</v>
      </c>
    </row>
    <row r="1244" spans="1:5" x14ac:dyDescent="0.25">
      <c r="A1244">
        <v>82</v>
      </c>
      <c r="B1244">
        <v>56848</v>
      </c>
      <c r="C1244" t="s">
        <v>1000</v>
      </c>
      <c r="D1244" t="s">
        <v>4073</v>
      </c>
      <c r="E1244">
        <f t="shared" si="19"/>
        <v>6</v>
      </c>
    </row>
    <row r="1245" spans="1:5" x14ac:dyDescent="0.25">
      <c r="A1245">
        <v>82</v>
      </c>
      <c r="B1245">
        <v>118382</v>
      </c>
      <c r="C1245" t="s">
        <v>1004</v>
      </c>
      <c r="D1245" t="s">
        <v>4073</v>
      </c>
      <c r="E1245">
        <f t="shared" si="19"/>
        <v>6</v>
      </c>
    </row>
    <row r="1246" spans="1:5" x14ac:dyDescent="0.25">
      <c r="A1246">
        <v>82</v>
      </c>
      <c r="B1246">
        <v>159481</v>
      </c>
      <c r="C1246" t="s">
        <v>1000</v>
      </c>
      <c r="D1246" t="s">
        <v>4073</v>
      </c>
      <c r="E1246">
        <f t="shared" si="19"/>
        <v>6</v>
      </c>
    </row>
    <row r="1247" spans="1:5" x14ac:dyDescent="0.25">
      <c r="A1247">
        <v>83</v>
      </c>
      <c r="B1247">
        <v>177821</v>
      </c>
      <c r="C1247" t="s">
        <v>1005</v>
      </c>
      <c r="D1247" t="s">
        <v>4074</v>
      </c>
      <c r="E1247">
        <f t="shared" si="19"/>
        <v>1</v>
      </c>
    </row>
    <row r="1248" spans="1:5" x14ac:dyDescent="0.25">
      <c r="A1248">
        <v>83</v>
      </c>
      <c r="B1248">
        <v>69181</v>
      </c>
      <c r="C1248" t="s">
        <v>1006</v>
      </c>
      <c r="D1248" t="s">
        <v>4074</v>
      </c>
      <c r="E1248">
        <f t="shared" si="19"/>
        <v>1</v>
      </c>
    </row>
    <row r="1249" spans="1:5" x14ac:dyDescent="0.25">
      <c r="A1249">
        <v>83</v>
      </c>
      <c r="B1249">
        <v>136617</v>
      </c>
      <c r="C1249" t="s">
        <v>1007</v>
      </c>
      <c r="D1249" t="s">
        <v>4074</v>
      </c>
      <c r="E1249">
        <f t="shared" si="19"/>
        <v>1</v>
      </c>
    </row>
    <row r="1250" spans="1:5" x14ac:dyDescent="0.25">
      <c r="A1250">
        <v>83</v>
      </c>
      <c r="B1250">
        <v>160988</v>
      </c>
      <c r="C1250" t="s">
        <v>1008</v>
      </c>
      <c r="D1250" t="s">
        <v>4074</v>
      </c>
      <c r="E1250">
        <f t="shared" si="19"/>
        <v>1</v>
      </c>
    </row>
    <row r="1251" spans="1:5" x14ac:dyDescent="0.25">
      <c r="A1251">
        <v>83</v>
      </c>
      <c r="B1251">
        <v>208341</v>
      </c>
      <c r="C1251" t="s">
        <v>1009</v>
      </c>
      <c r="D1251" t="s">
        <v>4074</v>
      </c>
      <c r="E1251">
        <f t="shared" si="19"/>
        <v>1</v>
      </c>
    </row>
    <row r="1252" spans="1:5" x14ac:dyDescent="0.25">
      <c r="A1252">
        <v>83</v>
      </c>
      <c r="B1252">
        <v>93660</v>
      </c>
      <c r="C1252" t="s">
        <v>1010</v>
      </c>
      <c r="D1252" t="s">
        <v>4074</v>
      </c>
      <c r="E1252">
        <f t="shared" si="19"/>
        <v>1</v>
      </c>
    </row>
    <row r="1253" spans="1:5" x14ac:dyDescent="0.25">
      <c r="A1253">
        <v>83</v>
      </c>
      <c r="B1253">
        <v>140963</v>
      </c>
      <c r="C1253" t="s">
        <v>1011</v>
      </c>
      <c r="D1253" t="s">
        <v>4074</v>
      </c>
      <c r="E1253">
        <f t="shared" si="19"/>
        <v>1</v>
      </c>
    </row>
    <row r="1254" spans="1:5" x14ac:dyDescent="0.25">
      <c r="A1254">
        <v>83</v>
      </c>
      <c r="B1254">
        <v>194078</v>
      </c>
      <c r="C1254" t="s">
        <v>1012</v>
      </c>
      <c r="D1254" t="s">
        <v>4074</v>
      </c>
      <c r="E1254">
        <f t="shared" si="19"/>
        <v>1</v>
      </c>
    </row>
    <row r="1255" spans="1:5" x14ac:dyDescent="0.25">
      <c r="A1255">
        <v>83</v>
      </c>
      <c r="B1255">
        <v>174720</v>
      </c>
      <c r="C1255" t="s">
        <v>1013</v>
      </c>
      <c r="D1255" t="s">
        <v>4074</v>
      </c>
      <c r="E1255">
        <f t="shared" si="19"/>
        <v>1</v>
      </c>
    </row>
    <row r="1256" spans="1:5" x14ac:dyDescent="0.25">
      <c r="A1256">
        <v>83</v>
      </c>
      <c r="B1256">
        <v>130112</v>
      </c>
      <c r="C1256" t="s">
        <v>1014</v>
      </c>
      <c r="D1256" t="s">
        <v>4074</v>
      </c>
      <c r="E1256">
        <f t="shared" si="19"/>
        <v>1</v>
      </c>
    </row>
    <row r="1257" spans="1:5" x14ac:dyDescent="0.25">
      <c r="A1257">
        <v>83</v>
      </c>
      <c r="B1257">
        <v>45007</v>
      </c>
      <c r="C1257" t="s">
        <v>1015</v>
      </c>
      <c r="D1257" t="s">
        <v>4074</v>
      </c>
      <c r="E1257">
        <f t="shared" si="19"/>
        <v>1</v>
      </c>
    </row>
    <row r="1258" spans="1:5" x14ac:dyDescent="0.25">
      <c r="A1258">
        <v>83</v>
      </c>
      <c r="B1258">
        <v>79570</v>
      </c>
      <c r="C1258" t="s">
        <v>1016</v>
      </c>
      <c r="D1258" t="s">
        <v>4074</v>
      </c>
      <c r="E1258">
        <f t="shared" si="19"/>
        <v>1</v>
      </c>
    </row>
    <row r="1259" spans="1:5" x14ac:dyDescent="0.25">
      <c r="A1259">
        <v>83</v>
      </c>
      <c r="B1259">
        <v>136696</v>
      </c>
      <c r="C1259" t="s">
        <v>1017</v>
      </c>
      <c r="D1259" t="s">
        <v>4074</v>
      </c>
      <c r="E1259">
        <f t="shared" si="19"/>
        <v>1</v>
      </c>
    </row>
    <row r="1260" spans="1:5" x14ac:dyDescent="0.25">
      <c r="A1260">
        <v>83</v>
      </c>
      <c r="B1260">
        <v>122697</v>
      </c>
      <c r="C1260" t="s">
        <v>1018</v>
      </c>
      <c r="D1260" t="s">
        <v>4074</v>
      </c>
      <c r="E1260">
        <f t="shared" si="19"/>
        <v>1</v>
      </c>
    </row>
    <row r="1261" spans="1:5" x14ac:dyDescent="0.25">
      <c r="A1261">
        <v>83</v>
      </c>
      <c r="B1261">
        <v>90319</v>
      </c>
      <c r="C1261" t="s">
        <v>1019</v>
      </c>
      <c r="D1261" t="s">
        <v>4074</v>
      </c>
      <c r="E1261">
        <f t="shared" si="19"/>
        <v>1</v>
      </c>
    </row>
    <row r="1262" spans="1:5" x14ac:dyDescent="0.25">
      <c r="A1262">
        <v>84</v>
      </c>
      <c r="B1262">
        <v>141800</v>
      </c>
      <c r="C1262" t="s">
        <v>1020</v>
      </c>
      <c r="D1262" t="s">
        <v>4069</v>
      </c>
      <c r="E1262">
        <f t="shared" si="19"/>
        <v>2</v>
      </c>
    </row>
    <row r="1263" spans="1:5" x14ac:dyDescent="0.25">
      <c r="A1263">
        <v>84</v>
      </c>
      <c r="B1263">
        <v>208896</v>
      </c>
      <c r="C1263" t="s">
        <v>1021</v>
      </c>
      <c r="D1263" t="s">
        <v>4069</v>
      </c>
      <c r="E1263">
        <f t="shared" si="19"/>
        <v>2</v>
      </c>
    </row>
    <row r="1264" spans="1:5" x14ac:dyDescent="0.25">
      <c r="A1264">
        <v>84</v>
      </c>
      <c r="B1264">
        <v>85593</v>
      </c>
      <c r="C1264" t="s">
        <v>1022</v>
      </c>
      <c r="D1264" t="s">
        <v>4069</v>
      </c>
      <c r="E1264">
        <f t="shared" si="19"/>
        <v>2</v>
      </c>
    </row>
    <row r="1265" spans="1:5" x14ac:dyDescent="0.25">
      <c r="A1265">
        <v>84</v>
      </c>
      <c r="B1265">
        <v>70515</v>
      </c>
      <c r="C1265" t="s">
        <v>1023</v>
      </c>
      <c r="D1265" t="s">
        <v>4069</v>
      </c>
      <c r="E1265">
        <f t="shared" si="19"/>
        <v>2</v>
      </c>
    </row>
    <row r="1266" spans="1:5" x14ac:dyDescent="0.25">
      <c r="A1266">
        <v>84</v>
      </c>
      <c r="B1266">
        <v>70501</v>
      </c>
      <c r="C1266" t="s">
        <v>1024</v>
      </c>
      <c r="D1266" t="s">
        <v>4069</v>
      </c>
      <c r="E1266">
        <f t="shared" si="19"/>
        <v>2</v>
      </c>
    </row>
    <row r="1267" spans="1:5" x14ac:dyDescent="0.25">
      <c r="A1267">
        <v>84</v>
      </c>
      <c r="B1267">
        <v>87143</v>
      </c>
      <c r="C1267" t="s">
        <v>1025</v>
      </c>
      <c r="D1267" t="s">
        <v>4069</v>
      </c>
      <c r="E1267">
        <f t="shared" si="19"/>
        <v>2</v>
      </c>
    </row>
    <row r="1268" spans="1:5" x14ac:dyDescent="0.25">
      <c r="A1268">
        <v>84</v>
      </c>
      <c r="B1268">
        <v>115298</v>
      </c>
      <c r="C1268" t="s">
        <v>1026</v>
      </c>
      <c r="D1268" t="s">
        <v>4069</v>
      </c>
      <c r="E1268">
        <f t="shared" si="19"/>
        <v>2</v>
      </c>
    </row>
    <row r="1269" spans="1:5" x14ac:dyDescent="0.25">
      <c r="A1269">
        <v>84</v>
      </c>
      <c r="B1269">
        <v>93679</v>
      </c>
      <c r="C1269" t="s">
        <v>1027</v>
      </c>
      <c r="D1269" t="s">
        <v>4069</v>
      </c>
      <c r="E1269">
        <f t="shared" si="19"/>
        <v>2</v>
      </c>
    </row>
    <row r="1270" spans="1:5" x14ac:dyDescent="0.25">
      <c r="A1270">
        <v>84</v>
      </c>
      <c r="B1270">
        <v>140443</v>
      </c>
      <c r="C1270" t="s">
        <v>1028</v>
      </c>
      <c r="D1270" t="s">
        <v>4069</v>
      </c>
      <c r="E1270">
        <f t="shared" si="19"/>
        <v>2</v>
      </c>
    </row>
    <row r="1271" spans="1:5" x14ac:dyDescent="0.25">
      <c r="A1271">
        <v>84</v>
      </c>
      <c r="B1271">
        <v>124956</v>
      </c>
      <c r="C1271" t="s">
        <v>1029</v>
      </c>
      <c r="D1271" t="s">
        <v>4069</v>
      </c>
      <c r="E1271">
        <f t="shared" si="19"/>
        <v>2</v>
      </c>
    </row>
    <row r="1272" spans="1:5" x14ac:dyDescent="0.25">
      <c r="A1272">
        <v>84</v>
      </c>
      <c r="B1272">
        <v>111660</v>
      </c>
      <c r="C1272" t="s">
        <v>1030</v>
      </c>
      <c r="D1272" t="s">
        <v>4069</v>
      </c>
      <c r="E1272">
        <f t="shared" si="19"/>
        <v>2</v>
      </c>
    </row>
    <row r="1273" spans="1:5" x14ac:dyDescent="0.25">
      <c r="A1273">
        <v>84</v>
      </c>
      <c r="B1273">
        <v>196637</v>
      </c>
      <c r="C1273" t="s">
        <v>1031</v>
      </c>
      <c r="D1273" t="s">
        <v>4069</v>
      </c>
      <c r="E1273">
        <f t="shared" si="19"/>
        <v>2</v>
      </c>
    </row>
    <row r="1274" spans="1:5" x14ac:dyDescent="0.25">
      <c r="A1274">
        <v>84</v>
      </c>
      <c r="B1274">
        <v>201195</v>
      </c>
      <c r="C1274" t="s">
        <v>1032</v>
      </c>
      <c r="D1274" t="s">
        <v>4069</v>
      </c>
      <c r="E1274">
        <f t="shared" si="19"/>
        <v>2</v>
      </c>
    </row>
    <row r="1275" spans="1:5" x14ac:dyDescent="0.25">
      <c r="A1275">
        <v>84</v>
      </c>
      <c r="B1275">
        <v>143460</v>
      </c>
      <c r="C1275" t="s">
        <v>1033</v>
      </c>
      <c r="D1275" t="s">
        <v>4069</v>
      </c>
      <c r="E1275">
        <f t="shared" si="19"/>
        <v>2</v>
      </c>
    </row>
    <row r="1276" spans="1:5" x14ac:dyDescent="0.25">
      <c r="A1276">
        <v>84</v>
      </c>
      <c r="B1276">
        <v>96625</v>
      </c>
      <c r="C1276" t="s">
        <v>1034</v>
      </c>
      <c r="D1276" t="s">
        <v>4069</v>
      </c>
      <c r="E1276">
        <f t="shared" si="19"/>
        <v>2</v>
      </c>
    </row>
    <row r="1277" spans="1:5" x14ac:dyDescent="0.25">
      <c r="A1277">
        <v>85</v>
      </c>
      <c r="B1277">
        <v>175905</v>
      </c>
      <c r="C1277" t="s">
        <v>1035</v>
      </c>
      <c r="D1277" t="s">
        <v>4075</v>
      </c>
      <c r="E1277">
        <f t="shared" si="19"/>
        <v>7</v>
      </c>
    </row>
    <row r="1278" spans="1:5" x14ac:dyDescent="0.25">
      <c r="A1278">
        <v>85</v>
      </c>
      <c r="B1278">
        <v>164038</v>
      </c>
      <c r="C1278" t="s">
        <v>1036</v>
      </c>
      <c r="D1278" t="s">
        <v>4075</v>
      </c>
      <c r="E1278">
        <f t="shared" si="19"/>
        <v>7</v>
      </c>
    </row>
    <row r="1279" spans="1:5" x14ac:dyDescent="0.25">
      <c r="A1279">
        <v>85</v>
      </c>
      <c r="B1279">
        <v>90940</v>
      </c>
      <c r="C1279" t="s">
        <v>1037</v>
      </c>
      <c r="D1279" t="s">
        <v>4075</v>
      </c>
      <c r="E1279">
        <f t="shared" si="19"/>
        <v>7</v>
      </c>
    </row>
    <row r="1280" spans="1:5" x14ac:dyDescent="0.25">
      <c r="A1280">
        <v>85</v>
      </c>
      <c r="B1280">
        <v>155182</v>
      </c>
      <c r="C1280" t="s">
        <v>1038</v>
      </c>
      <c r="D1280" t="s">
        <v>4075</v>
      </c>
      <c r="E1280">
        <f t="shared" si="19"/>
        <v>7</v>
      </c>
    </row>
    <row r="1281" spans="1:5" x14ac:dyDescent="0.25">
      <c r="A1281">
        <v>85</v>
      </c>
      <c r="B1281">
        <v>10796</v>
      </c>
      <c r="C1281" t="s">
        <v>1039</v>
      </c>
      <c r="D1281" t="s">
        <v>4075</v>
      </c>
      <c r="E1281">
        <f t="shared" si="19"/>
        <v>7</v>
      </c>
    </row>
    <row r="1282" spans="1:5" x14ac:dyDescent="0.25">
      <c r="A1282">
        <v>85</v>
      </c>
      <c r="B1282">
        <v>12078</v>
      </c>
      <c r="C1282" t="s">
        <v>1040</v>
      </c>
      <c r="D1282" t="s">
        <v>4075</v>
      </c>
      <c r="E1282">
        <f t="shared" si="19"/>
        <v>7</v>
      </c>
    </row>
    <row r="1283" spans="1:5" x14ac:dyDescent="0.25">
      <c r="A1283">
        <v>85</v>
      </c>
      <c r="B1283">
        <v>135213</v>
      </c>
      <c r="C1283" t="s">
        <v>1041</v>
      </c>
      <c r="D1283" t="s">
        <v>4075</v>
      </c>
      <c r="E1283">
        <f t="shared" ref="E1283:E1346" si="20">VLOOKUP(D1283,$I$2:$J$9,2,FALSE)</f>
        <v>7</v>
      </c>
    </row>
    <row r="1284" spans="1:5" x14ac:dyDescent="0.25">
      <c r="A1284">
        <v>85</v>
      </c>
      <c r="B1284">
        <v>69972</v>
      </c>
      <c r="C1284" t="s">
        <v>1042</v>
      </c>
      <c r="D1284" t="s">
        <v>4075</v>
      </c>
      <c r="E1284">
        <f t="shared" si="20"/>
        <v>7</v>
      </c>
    </row>
    <row r="1285" spans="1:5" x14ac:dyDescent="0.25">
      <c r="A1285">
        <v>85</v>
      </c>
      <c r="B1285">
        <v>3262</v>
      </c>
      <c r="C1285" t="s">
        <v>1043</v>
      </c>
      <c r="D1285" t="s">
        <v>4075</v>
      </c>
      <c r="E1285">
        <f t="shared" si="20"/>
        <v>7</v>
      </c>
    </row>
    <row r="1286" spans="1:5" x14ac:dyDescent="0.25">
      <c r="A1286">
        <v>85</v>
      </c>
      <c r="B1286">
        <v>189993</v>
      </c>
      <c r="C1286" t="s">
        <v>1044</v>
      </c>
      <c r="D1286" t="s">
        <v>4075</v>
      </c>
      <c r="E1286">
        <f t="shared" si="20"/>
        <v>7</v>
      </c>
    </row>
    <row r="1287" spans="1:5" x14ac:dyDescent="0.25">
      <c r="A1287">
        <v>85</v>
      </c>
      <c r="B1287">
        <v>24614</v>
      </c>
      <c r="C1287" t="s">
        <v>1045</v>
      </c>
      <c r="D1287" t="s">
        <v>4075</v>
      </c>
      <c r="E1287">
        <f t="shared" si="20"/>
        <v>7</v>
      </c>
    </row>
    <row r="1288" spans="1:5" x14ac:dyDescent="0.25">
      <c r="A1288">
        <v>85</v>
      </c>
      <c r="B1288">
        <v>58856</v>
      </c>
      <c r="C1288" t="s">
        <v>1046</v>
      </c>
      <c r="D1288" t="s">
        <v>4075</v>
      </c>
      <c r="E1288">
        <f t="shared" si="20"/>
        <v>7</v>
      </c>
    </row>
    <row r="1289" spans="1:5" x14ac:dyDescent="0.25">
      <c r="A1289">
        <v>85</v>
      </c>
      <c r="B1289">
        <v>171441</v>
      </c>
      <c r="C1289" t="s">
        <v>1047</v>
      </c>
      <c r="D1289" t="s">
        <v>4075</v>
      </c>
      <c r="E1289">
        <f t="shared" si="20"/>
        <v>7</v>
      </c>
    </row>
    <row r="1290" spans="1:5" x14ac:dyDescent="0.25">
      <c r="A1290">
        <v>85</v>
      </c>
      <c r="B1290">
        <v>14919</v>
      </c>
      <c r="C1290" t="s">
        <v>1048</v>
      </c>
      <c r="D1290" t="s">
        <v>4075</v>
      </c>
      <c r="E1290">
        <f t="shared" si="20"/>
        <v>7</v>
      </c>
    </row>
    <row r="1291" spans="1:5" x14ac:dyDescent="0.25">
      <c r="A1291">
        <v>85</v>
      </c>
      <c r="B1291">
        <v>149643</v>
      </c>
      <c r="C1291" t="s">
        <v>1049</v>
      </c>
      <c r="D1291" t="s">
        <v>4075</v>
      </c>
      <c r="E1291">
        <f t="shared" si="20"/>
        <v>7</v>
      </c>
    </row>
    <row r="1292" spans="1:5" x14ac:dyDescent="0.25">
      <c r="A1292">
        <v>86</v>
      </c>
      <c r="B1292">
        <v>61711</v>
      </c>
      <c r="C1292" t="s">
        <v>1050</v>
      </c>
      <c r="D1292" t="s">
        <v>4073</v>
      </c>
      <c r="E1292">
        <f t="shared" si="20"/>
        <v>6</v>
      </c>
    </row>
    <row r="1293" spans="1:5" x14ac:dyDescent="0.25">
      <c r="A1293">
        <v>86</v>
      </c>
      <c r="B1293">
        <v>42770</v>
      </c>
      <c r="C1293" t="s">
        <v>1051</v>
      </c>
      <c r="D1293" t="s">
        <v>4073</v>
      </c>
      <c r="E1293">
        <f t="shared" si="20"/>
        <v>6</v>
      </c>
    </row>
    <row r="1294" spans="1:5" x14ac:dyDescent="0.25">
      <c r="A1294">
        <v>86</v>
      </c>
      <c r="B1294">
        <v>165519</v>
      </c>
      <c r="C1294" t="s">
        <v>1052</v>
      </c>
      <c r="D1294" t="s">
        <v>4073</v>
      </c>
      <c r="E1294">
        <f t="shared" si="20"/>
        <v>6</v>
      </c>
    </row>
    <row r="1295" spans="1:5" x14ac:dyDescent="0.25">
      <c r="A1295">
        <v>86</v>
      </c>
      <c r="B1295">
        <v>38297</v>
      </c>
      <c r="C1295" t="s">
        <v>1053</v>
      </c>
      <c r="D1295" t="s">
        <v>4073</v>
      </c>
      <c r="E1295">
        <f t="shared" si="20"/>
        <v>6</v>
      </c>
    </row>
    <row r="1296" spans="1:5" x14ac:dyDescent="0.25">
      <c r="A1296">
        <v>86</v>
      </c>
      <c r="B1296">
        <v>159915</v>
      </c>
      <c r="C1296" t="s">
        <v>1054</v>
      </c>
      <c r="D1296" t="s">
        <v>4073</v>
      </c>
      <c r="E1296">
        <f t="shared" si="20"/>
        <v>6</v>
      </c>
    </row>
    <row r="1297" spans="1:5" x14ac:dyDescent="0.25">
      <c r="A1297">
        <v>86</v>
      </c>
      <c r="B1297">
        <v>29647</v>
      </c>
      <c r="C1297" t="s">
        <v>1052</v>
      </c>
      <c r="D1297" t="s">
        <v>4073</v>
      </c>
      <c r="E1297">
        <f t="shared" si="20"/>
        <v>6</v>
      </c>
    </row>
    <row r="1298" spans="1:5" x14ac:dyDescent="0.25">
      <c r="A1298">
        <v>86</v>
      </c>
      <c r="B1298">
        <v>56174</v>
      </c>
      <c r="C1298" t="s">
        <v>1052</v>
      </c>
      <c r="D1298" t="s">
        <v>4073</v>
      </c>
      <c r="E1298">
        <f t="shared" si="20"/>
        <v>6</v>
      </c>
    </row>
    <row r="1299" spans="1:5" x14ac:dyDescent="0.25">
      <c r="A1299">
        <v>86</v>
      </c>
      <c r="B1299">
        <v>170565</v>
      </c>
      <c r="C1299" t="s">
        <v>1053</v>
      </c>
      <c r="D1299" t="s">
        <v>4073</v>
      </c>
      <c r="E1299">
        <f t="shared" si="20"/>
        <v>6</v>
      </c>
    </row>
    <row r="1300" spans="1:5" x14ac:dyDescent="0.25">
      <c r="A1300">
        <v>86</v>
      </c>
      <c r="B1300">
        <v>43776</v>
      </c>
      <c r="C1300" t="s">
        <v>1051</v>
      </c>
      <c r="D1300" t="s">
        <v>4073</v>
      </c>
      <c r="E1300">
        <f t="shared" si="20"/>
        <v>6</v>
      </c>
    </row>
    <row r="1301" spans="1:5" x14ac:dyDescent="0.25">
      <c r="A1301">
        <v>86</v>
      </c>
      <c r="B1301">
        <v>86152</v>
      </c>
      <c r="C1301" t="s">
        <v>1055</v>
      </c>
      <c r="D1301" t="s">
        <v>4073</v>
      </c>
      <c r="E1301">
        <f t="shared" si="20"/>
        <v>6</v>
      </c>
    </row>
    <row r="1302" spans="1:5" x14ac:dyDescent="0.25">
      <c r="A1302">
        <v>86</v>
      </c>
      <c r="B1302">
        <v>31137</v>
      </c>
      <c r="C1302" t="s">
        <v>1052</v>
      </c>
      <c r="D1302" t="s">
        <v>4073</v>
      </c>
      <c r="E1302">
        <f t="shared" si="20"/>
        <v>6</v>
      </c>
    </row>
    <row r="1303" spans="1:5" x14ac:dyDescent="0.25">
      <c r="A1303">
        <v>86</v>
      </c>
      <c r="B1303">
        <v>170960</v>
      </c>
      <c r="C1303" t="s">
        <v>1051</v>
      </c>
      <c r="D1303" t="s">
        <v>4073</v>
      </c>
      <c r="E1303">
        <f t="shared" si="20"/>
        <v>6</v>
      </c>
    </row>
    <row r="1304" spans="1:5" x14ac:dyDescent="0.25">
      <c r="A1304">
        <v>86</v>
      </c>
      <c r="B1304">
        <v>153779</v>
      </c>
      <c r="C1304" t="s">
        <v>1056</v>
      </c>
      <c r="D1304" t="s">
        <v>4073</v>
      </c>
      <c r="E1304">
        <f t="shared" si="20"/>
        <v>6</v>
      </c>
    </row>
    <row r="1305" spans="1:5" x14ac:dyDescent="0.25">
      <c r="A1305">
        <v>86</v>
      </c>
      <c r="B1305">
        <v>58211</v>
      </c>
      <c r="C1305" t="s">
        <v>1053</v>
      </c>
      <c r="D1305" t="s">
        <v>4073</v>
      </c>
      <c r="E1305">
        <f t="shared" si="20"/>
        <v>6</v>
      </c>
    </row>
    <row r="1306" spans="1:5" x14ac:dyDescent="0.25">
      <c r="A1306">
        <v>86</v>
      </c>
      <c r="B1306">
        <v>56866</v>
      </c>
      <c r="C1306" t="s">
        <v>1057</v>
      </c>
      <c r="D1306" t="s">
        <v>4073</v>
      </c>
      <c r="E1306">
        <f t="shared" si="20"/>
        <v>6</v>
      </c>
    </row>
    <row r="1307" spans="1:5" x14ac:dyDescent="0.25">
      <c r="A1307">
        <v>87</v>
      </c>
      <c r="B1307">
        <v>118586</v>
      </c>
      <c r="C1307" t="s">
        <v>1058</v>
      </c>
      <c r="D1307" t="s">
        <v>4074</v>
      </c>
      <c r="E1307">
        <f t="shared" si="20"/>
        <v>1</v>
      </c>
    </row>
    <row r="1308" spans="1:5" x14ac:dyDescent="0.25">
      <c r="A1308">
        <v>87</v>
      </c>
      <c r="B1308">
        <v>147815</v>
      </c>
      <c r="C1308" t="s">
        <v>1059</v>
      </c>
      <c r="D1308" t="s">
        <v>4074</v>
      </c>
      <c r="E1308">
        <f t="shared" si="20"/>
        <v>1</v>
      </c>
    </row>
    <row r="1309" spans="1:5" x14ac:dyDescent="0.25">
      <c r="A1309">
        <v>87</v>
      </c>
      <c r="B1309">
        <v>118449</v>
      </c>
      <c r="C1309" t="s">
        <v>1060</v>
      </c>
      <c r="D1309" t="s">
        <v>4074</v>
      </c>
      <c r="E1309">
        <f t="shared" si="20"/>
        <v>1</v>
      </c>
    </row>
    <row r="1310" spans="1:5" x14ac:dyDescent="0.25">
      <c r="A1310">
        <v>87</v>
      </c>
      <c r="B1310">
        <v>142551</v>
      </c>
      <c r="C1310" t="s">
        <v>1061</v>
      </c>
      <c r="D1310" t="s">
        <v>4074</v>
      </c>
      <c r="E1310">
        <f t="shared" si="20"/>
        <v>1</v>
      </c>
    </row>
    <row r="1311" spans="1:5" x14ac:dyDescent="0.25">
      <c r="A1311">
        <v>87</v>
      </c>
      <c r="B1311">
        <v>75082</v>
      </c>
      <c r="C1311" t="s">
        <v>1062</v>
      </c>
      <c r="D1311" t="s">
        <v>4074</v>
      </c>
      <c r="E1311">
        <f t="shared" si="20"/>
        <v>1</v>
      </c>
    </row>
    <row r="1312" spans="1:5" x14ac:dyDescent="0.25">
      <c r="A1312">
        <v>87</v>
      </c>
      <c r="B1312">
        <v>154214</v>
      </c>
      <c r="C1312" t="s">
        <v>1063</v>
      </c>
      <c r="D1312" t="s">
        <v>4074</v>
      </c>
      <c r="E1312">
        <f t="shared" si="20"/>
        <v>1</v>
      </c>
    </row>
    <row r="1313" spans="1:5" x14ac:dyDescent="0.25">
      <c r="A1313">
        <v>87</v>
      </c>
      <c r="B1313">
        <v>4475</v>
      </c>
      <c r="C1313" t="s">
        <v>1064</v>
      </c>
      <c r="D1313" t="s">
        <v>4074</v>
      </c>
      <c r="E1313">
        <f t="shared" si="20"/>
        <v>1</v>
      </c>
    </row>
    <row r="1314" spans="1:5" x14ac:dyDescent="0.25">
      <c r="A1314">
        <v>87</v>
      </c>
      <c r="B1314">
        <v>138745</v>
      </c>
      <c r="C1314" t="s">
        <v>1065</v>
      </c>
      <c r="D1314" t="s">
        <v>4074</v>
      </c>
      <c r="E1314">
        <f t="shared" si="20"/>
        <v>1</v>
      </c>
    </row>
    <row r="1315" spans="1:5" x14ac:dyDescent="0.25">
      <c r="A1315">
        <v>87</v>
      </c>
      <c r="B1315">
        <v>96541</v>
      </c>
      <c r="C1315" t="s">
        <v>1066</v>
      </c>
      <c r="D1315" t="s">
        <v>4074</v>
      </c>
      <c r="E1315">
        <f t="shared" si="20"/>
        <v>1</v>
      </c>
    </row>
    <row r="1316" spans="1:5" x14ac:dyDescent="0.25">
      <c r="A1316">
        <v>87</v>
      </c>
      <c r="B1316">
        <v>195394</v>
      </c>
      <c r="C1316" t="s">
        <v>1067</v>
      </c>
      <c r="D1316" t="s">
        <v>4074</v>
      </c>
      <c r="E1316">
        <f t="shared" si="20"/>
        <v>1</v>
      </c>
    </row>
    <row r="1317" spans="1:5" x14ac:dyDescent="0.25">
      <c r="A1317">
        <v>87</v>
      </c>
      <c r="B1317">
        <v>2767</v>
      </c>
      <c r="C1317" t="s">
        <v>1068</v>
      </c>
      <c r="D1317" t="s">
        <v>4074</v>
      </c>
      <c r="E1317">
        <f t="shared" si="20"/>
        <v>1</v>
      </c>
    </row>
    <row r="1318" spans="1:5" x14ac:dyDescent="0.25">
      <c r="A1318">
        <v>87</v>
      </c>
      <c r="B1318">
        <v>34579</v>
      </c>
      <c r="C1318" t="s">
        <v>1069</v>
      </c>
      <c r="D1318" t="s">
        <v>4074</v>
      </c>
      <c r="E1318">
        <f t="shared" si="20"/>
        <v>1</v>
      </c>
    </row>
    <row r="1319" spans="1:5" x14ac:dyDescent="0.25">
      <c r="A1319">
        <v>87</v>
      </c>
      <c r="B1319">
        <v>20233</v>
      </c>
      <c r="C1319" t="s">
        <v>1070</v>
      </c>
      <c r="D1319" t="s">
        <v>4074</v>
      </c>
      <c r="E1319">
        <f t="shared" si="20"/>
        <v>1</v>
      </c>
    </row>
    <row r="1320" spans="1:5" x14ac:dyDescent="0.25">
      <c r="A1320">
        <v>87</v>
      </c>
      <c r="B1320">
        <v>105925</v>
      </c>
      <c r="C1320" t="s">
        <v>1071</v>
      </c>
      <c r="D1320" t="s">
        <v>4074</v>
      </c>
      <c r="E1320">
        <f t="shared" si="20"/>
        <v>1</v>
      </c>
    </row>
    <row r="1321" spans="1:5" x14ac:dyDescent="0.25">
      <c r="A1321">
        <v>87</v>
      </c>
      <c r="B1321">
        <v>20670</v>
      </c>
      <c r="C1321" t="s">
        <v>1072</v>
      </c>
      <c r="D1321" t="s">
        <v>4074</v>
      </c>
      <c r="E1321">
        <f t="shared" si="20"/>
        <v>1</v>
      </c>
    </row>
    <row r="1322" spans="1:5" x14ac:dyDescent="0.25">
      <c r="A1322">
        <v>88</v>
      </c>
      <c r="B1322">
        <v>47986</v>
      </c>
      <c r="C1322" t="s">
        <v>1073</v>
      </c>
      <c r="D1322" t="s">
        <v>4073</v>
      </c>
      <c r="E1322">
        <f t="shared" si="20"/>
        <v>6</v>
      </c>
    </row>
    <row r="1323" spans="1:5" x14ac:dyDescent="0.25">
      <c r="A1323">
        <v>88</v>
      </c>
      <c r="B1323">
        <v>46829</v>
      </c>
      <c r="C1323" t="s">
        <v>1074</v>
      </c>
      <c r="D1323" t="s">
        <v>4073</v>
      </c>
      <c r="E1323">
        <f t="shared" si="20"/>
        <v>6</v>
      </c>
    </row>
    <row r="1324" spans="1:5" x14ac:dyDescent="0.25">
      <c r="A1324">
        <v>88</v>
      </c>
      <c r="B1324">
        <v>99708</v>
      </c>
      <c r="C1324" t="s">
        <v>1075</v>
      </c>
      <c r="D1324" t="s">
        <v>4073</v>
      </c>
      <c r="E1324">
        <f t="shared" si="20"/>
        <v>6</v>
      </c>
    </row>
    <row r="1325" spans="1:5" x14ac:dyDescent="0.25">
      <c r="A1325">
        <v>88</v>
      </c>
      <c r="B1325">
        <v>58536</v>
      </c>
      <c r="C1325" t="s">
        <v>1076</v>
      </c>
      <c r="D1325" t="s">
        <v>4073</v>
      </c>
      <c r="E1325">
        <f t="shared" si="20"/>
        <v>6</v>
      </c>
    </row>
    <row r="1326" spans="1:5" x14ac:dyDescent="0.25">
      <c r="A1326">
        <v>88</v>
      </c>
      <c r="B1326">
        <v>62008</v>
      </c>
      <c r="C1326" t="s">
        <v>1077</v>
      </c>
      <c r="D1326" t="s">
        <v>4073</v>
      </c>
      <c r="E1326">
        <f t="shared" si="20"/>
        <v>6</v>
      </c>
    </row>
    <row r="1327" spans="1:5" x14ac:dyDescent="0.25">
      <c r="A1327">
        <v>88</v>
      </c>
      <c r="B1327">
        <v>65748</v>
      </c>
      <c r="C1327" t="s">
        <v>1078</v>
      </c>
      <c r="D1327" t="s">
        <v>4073</v>
      </c>
      <c r="E1327">
        <f t="shared" si="20"/>
        <v>6</v>
      </c>
    </row>
    <row r="1328" spans="1:5" x14ac:dyDescent="0.25">
      <c r="A1328">
        <v>88</v>
      </c>
      <c r="B1328">
        <v>80100</v>
      </c>
      <c r="C1328" t="s">
        <v>1079</v>
      </c>
      <c r="D1328" t="s">
        <v>4073</v>
      </c>
      <c r="E1328">
        <f t="shared" si="20"/>
        <v>6</v>
      </c>
    </row>
    <row r="1329" spans="1:5" x14ac:dyDescent="0.25">
      <c r="A1329">
        <v>88</v>
      </c>
      <c r="B1329">
        <v>125139</v>
      </c>
      <c r="C1329" t="s">
        <v>1080</v>
      </c>
      <c r="D1329" t="s">
        <v>4073</v>
      </c>
      <c r="E1329">
        <f t="shared" si="20"/>
        <v>6</v>
      </c>
    </row>
    <row r="1330" spans="1:5" x14ac:dyDescent="0.25">
      <c r="A1330">
        <v>88</v>
      </c>
      <c r="B1330">
        <v>37619</v>
      </c>
      <c r="C1330" t="s">
        <v>1081</v>
      </c>
      <c r="D1330" t="s">
        <v>4073</v>
      </c>
      <c r="E1330">
        <f t="shared" si="20"/>
        <v>6</v>
      </c>
    </row>
    <row r="1331" spans="1:5" x14ac:dyDescent="0.25">
      <c r="A1331">
        <v>88</v>
      </c>
      <c r="B1331">
        <v>78131</v>
      </c>
      <c r="C1331" t="s">
        <v>1082</v>
      </c>
      <c r="D1331" t="s">
        <v>4073</v>
      </c>
      <c r="E1331">
        <f t="shared" si="20"/>
        <v>6</v>
      </c>
    </row>
    <row r="1332" spans="1:5" x14ac:dyDescent="0.25">
      <c r="A1332">
        <v>88</v>
      </c>
      <c r="B1332">
        <v>40590</v>
      </c>
      <c r="C1332" t="s">
        <v>1083</v>
      </c>
      <c r="D1332" t="s">
        <v>4073</v>
      </c>
      <c r="E1332">
        <f t="shared" si="20"/>
        <v>6</v>
      </c>
    </row>
    <row r="1333" spans="1:5" x14ac:dyDescent="0.25">
      <c r="A1333">
        <v>88</v>
      </c>
      <c r="B1333">
        <v>92238</v>
      </c>
      <c r="C1333" t="s">
        <v>1084</v>
      </c>
      <c r="D1333" t="s">
        <v>4073</v>
      </c>
      <c r="E1333">
        <f t="shared" si="20"/>
        <v>6</v>
      </c>
    </row>
    <row r="1334" spans="1:5" x14ac:dyDescent="0.25">
      <c r="A1334">
        <v>88</v>
      </c>
      <c r="B1334">
        <v>179689</v>
      </c>
      <c r="C1334" t="s">
        <v>1085</v>
      </c>
      <c r="D1334" t="s">
        <v>4073</v>
      </c>
      <c r="E1334">
        <f t="shared" si="20"/>
        <v>6</v>
      </c>
    </row>
    <row r="1335" spans="1:5" x14ac:dyDescent="0.25">
      <c r="A1335">
        <v>88</v>
      </c>
      <c r="B1335">
        <v>156607</v>
      </c>
      <c r="C1335" t="s">
        <v>1086</v>
      </c>
      <c r="D1335" t="s">
        <v>4073</v>
      </c>
      <c r="E1335">
        <f t="shared" si="20"/>
        <v>6</v>
      </c>
    </row>
    <row r="1336" spans="1:5" x14ac:dyDescent="0.25">
      <c r="A1336">
        <v>88</v>
      </c>
      <c r="B1336">
        <v>63670</v>
      </c>
      <c r="C1336" t="s">
        <v>1087</v>
      </c>
      <c r="D1336" t="s">
        <v>4073</v>
      </c>
      <c r="E1336">
        <f t="shared" si="20"/>
        <v>6</v>
      </c>
    </row>
    <row r="1337" spans="1:5" x14ac:dyDescent="0.25">
      <c r="A1337">
        <v>89</v>
      </c>
      <c r="B1337">
        <v>207554</v>
      </c>
      <c r="C1337" t="s">
        <v>1088</v>
      </c>
      <c r="D1337" t="s">
        <v>4075</v>
      </c>
      <c r="E1337">
        <f t="shared" si="20"/>
        <v>7</v>
      </c>
    </row>
    <row r="1338" spans="1:5" x14ac:dyDescent="0.25">
      <c r="A1338">
        <v>89</v>
      </c>
      <c r="B1338">
        <v>159221</v>
      </c>
      <c r="C1338" t="s">
        <v>1089</v>
      </c>
      <c r="D1338" t="s">
        <v>4075</v>
      </c>
      <c r="E1338">
        <f t="shared" si="20"/>
        <v>7</v>
      </c>
    </row>
    <row r="1339" spans="1:5" x14ac:dyDescent="0.25">
      <c r="A1339">
        <v>89</v>
      </c>
      <c r="B1339">
        <v>55478</v>
      </c>
      <c r="C1339" t="s">
        <v>1090</v>
      </c>
      <c r="D1339" t="s">
        <v>4075</v>
      </c>
      <c r="E1339">
        <f t="shared" si="20"/>
        <v>7</v>
      </c>
    </row>
    <row r="1340" spans="1:5" x14ac:dyDescent="0.25">
      <c r="A1340">
        <v>89</v>
      </c>
      <c r="B1340">
        <v>5955</v>
      </c>
      <c r="C1340" t="s">
        <v>1091</v>
      </c>
      <c r="D1340" t="s">
        <v>4075</v>
      </c>
      <c r="E1340">
        <f t="shared" si="20"/>
        <v>7</v>
      </c>
    </row>
    <row r="1341" spans="1:5" x14ac:dyDescent="0.25">
      <c r="A1341">
        <v>89</v>
      </c>
      <c r="B1341">
        <v>30936</v>
      </c>
      <c r="C1341" t="s">
        <v>1092</v>
      </c>
      <c r="D1341" t="s">
        <v>4075</v>
      </c>
      <c r="E1341">
        <f t="shared" si="20"/>
        <v>7</v>
      </c>
    </row>
    <row r="1342" spans="1:5" x14ac:dyDescent="0.25">
      <c r="A1342">
        <v>89</v>
      </c>
      <c r="B1342">
        <v>8640</v>
      </c>
      <c r="C1342" t="s">
        <v>1093</v>
      </c>
      <c r="D1342" t="s">
        <v>4075</v>
      </c>
      <c r="E1342">
        <f t="shared" si="20"/>
        <v>7</v>
      </c>
    </row>
    <row r="1343" spans="1:5" x14ac:dyDescent="0.25">
      <c r="A1343">
        <v>89</v>
      </c>
      <c r="B1343">
        <v>162930</v>
      </c>
      <c r="C1343" t="s">
        <v>1094</v>
      </c>
      <c r="D1343" t="s">
        <v>4075</v>
      </c>
      <c r="E1343">
        <f t="shared" si="20"/>
        <v>7</v>
      </c>
    </row>
    <row r="1344" spans="1:5" x14ac:dyDescent="0.25">
      <c r="A1344">
        <v>89</v>
      </c>
      <c r="B1344">
        <v>11094</v>
      </c>
      <c r="C1344" t="s">
        <v>1095</v>
      </c>
      <c r="D1344" t="s">
        <v>4075</v>
      </c>
      <c r="E1344">
        <f t="shared" si="20"/>
        <v>7</v>
      </c>
    </row>
    <row r="1345" spans="1:5" x14ac:dyDescent="0.25">
      <c r="A1345">
        <v>89</v>
      </c>
      <c r="B1345">
        <v>5070</v>
      </c>
      <c r="C1345" t="s">
        <v>1096</v>
      </c>
      <c r="D1345" t="s">
        <v>4075</v>
      </c>
      <c r="E1345">
        <f t="shared" si="20"/>
        <v>7</v>
      </c>
    </row>
    <row r="1346" spans="1:5" x14ac:dyDescent="0.25">
      <c r="A1346">
        <v>89</v>
      </c>
      <c r="B1346">
        <v>51207</v>
      </c>
      <c r="C1346" t="s">
        <v>1097</v>
      </c>
      <c r="D1346" t="s">
        <v>4075</v>
      </c>
      <c r="E1346">
        <f t="shared" si="20"/>
        <v>7</v>
      </c>
    </row>
    <row r="1347" spans="1:5" x14ac:dyDescent="0.25">
      <c r="A1347">
        <v>89</v>
      </c>
      <c r="B1347">
        <v>80522</v>
      </c>
      <c r="C1347" t="s">
        <v>1098</v>
      </c>
      <c r="D1347" t="s">
        <v>4075</v>
      </c>
      <c r="E1347">
        <f t="shared" ref="E1347:E1410" si="21">VLOOKUP(D1347,$I$2:$J$9,2,FALSE)</f>
        <v>7</v>
      </c>
    </row>
    <row r="1348" spans="1:5" x14ac:dyDescent="0.25">
      <c r="A1348">
        <v>89</v>
      </c>
      <c r="B1348">
        <v>173773</v>
      </c>
      <c r="C1348" t="s">
        <v>1099</v>
      </c>
      <c r="D1348" t="s">
        <v>4075</v>
      </c>
      <c r="E1348">
        <f t="shared" si="21"/>
        <v>7</v>
      </c>
    </row>
    <row r="1349" spans="1:5" x14ac:dyDescent="0.25">
      <c r="A1349">
        <v>89</v>
      </c>
      <c r="B1349">
        <v>40300</v>
      </c>
      <c r="C1349" t="s">
        <v>1100</v>
      </c>
      <c r="D1349" t="s">
        <v>4075</v>
      </c>
      <c r="E1349">
        <f t="shared" si="21"/>
        <v>7</v>
      </c>
    </row>
    <row r="1350" spans="1:5" x14ac:dyDescent="0.25">
      <c r="A1350">
        <v>89</v>
      </c>
      <c r="B1350">
        <v>57548</v>
      </c>
      <c r="C1350" t="s">
        <v>1101</v>
      </c>
      <c r="D1350" t="s">
        <v>4075</v>
      </c>
      <c r="E1350">
        <f t="shared" si="21"/>
        <v>7</v>
      </c>
    </row>
    <row r="1351" spans="1:5" x14ac:dyDescent="0.25">
      <c r="A1351">
        <v>89</v>
      </c>
      <c r="B1351">
        <v>121350</v>
      </c>
      <c r="C1351" t="s">
        <v>1102</v>
      </c>
      <c r="D1351" t="s">
        <v>4075</v>
      </c>
      <c r="E1351">
        <f t="shared" si="21"/>
        <v>7</v>
      </c>
    </row>
    <row r="1352" spans="1:5" x14ac:dyDescent="0.25">
      <c r="A1352">
        <v>90</v>
      </c>
      <c r="B1352">
        <v>137954</v>
      </c>
      <c r="C1352" t="s">
        <v>1103</v>
      </c>
      <c r="D1352" t="s">
        <v>4075</v>
      </c>
      <c r="E1352">
        <f t="shared" si="21"/>
        <v>7</v>
      </c>
    </row>
    <row r="1353" spans="1:5" x14ac:dyDescent="0.25">
      <c r="A1353">
        <v>90</v>
      </c>
      <c r="B1353">
        <v>70082</v>
      </c>
      <c r="C1353" t="s">
        <v>1104</v>
      </c>
      <c r="D1353" t="s">
        <v>4075</v>
      </c>
      <c r="E1353">
        <f t="shared" si="21"/>
        <v>7</v>
      </c>
    </row>
    <row r="1354" spans="1:5" x14ac:dyDescent="0.25">
      <c r="A1354">
        <v>90</v>
      </c>
      <c r="B1354">
        <v>184639</v>
      </c>
      <c r="C1354" t="s">
        <v>1105</v>
      </c>
      <c r="D1354" t="s">
        <v>4075</v>
      </c>
      <c r="E1354">
        <f t="shared" si="21"/>
        <v>7</v>
      </c>
    </row>
    <row r="1355" spans="1:5" x14ac:dyDescent="0.25">
      <c r="A1355">
        <v>90</v>
      </c>
      <c r="B1355">
        <v>72554</v>
      </c>
      <c r="C1355" t="s">
        <v>1106</v>
      </c>
      <c r="D1355" t="s">
        <v>4075</v>
      </c>
      <c r="E1355">
        <f t="shared" si="21"/>
        <v>7</v>
      </c>
    </row>
    <row r="1356" spans="1:5" x14ac:dyDescent="0.25">
      <c r="A1356">
        <v>90</v>
      </c>
      <c r="B1356">
        <v>148455</v>
      </c>
      <c r="C1356" t="s">
        <v>1107</v>
      </c>
      <c r="D1356" t="s">
        <v>4075</v>
      </c>
      <c r="E1356">
        <f t="shared" si="21"/>
        <v>7</v>
      </c>
    </row>
    <row r="1357" spans="1:5" x14ac:dyDescent="0.25">
      <c r="A1357">
        <v>90</v>
      </c>
      <c r="B1357">
        <v>171295</v>
      </c>
      <c r="C1357" t="s">
        <v>1108</v>
      </c>
      <c r="D1357" t="s">
        <v>4075</v>
      </c>
      <c r="E1357">
        <f t="shared" si="21"/>
        <v>7</v>
      </c>
    </row>
    <row r="1358" spans="1:5" x14ac:dyDescent="0.25">
      <c r="A1358">
        <v>90</v>
      </c>
      <c r="B1358">
        <v>184412</v>
      </c>
      <c r="C1358" t="s">
        <v>1109</v>
      </c>
      <c r="D1358" t="s">
        <v>4075</v>
      </c>
      <c r="E1358">
        <f t="shared" si="21"/>
        <v>7</v>
      </c>
    </row>
    <row r="1359" spans="1:5" x14ac:dyDescent="0.25">
      <c r="A1359">
        <v>90</v>
      </c>
      <c r="B1359">
        <v>206773</v>
      </c>
      <c r="C1359" t="s">
        <v>1110</v>
      </c>
      <c r="D1359" t="s">
        <v>4075</v>
      </c>
      <c r="E1359">
        <f t="shared" si="21"/>
        <v>7</v>
      </c>
    </row>
    <row r="1360" spans="1:5" x14ac:dyDescent="0.25">
      <c r="A1360">
        <v>90</v>
      </c>
      <c r="B1360">
        <v>175732</v>
      </c>
      <c r="C1360" t="s">
        <v>1111</v>
      </c>
      <c r="D1360" t="s">
        <v>4075</v>
      </c>
      <c r="E1360">
        <f t="shared" si="21"/>
        <v>7</v>
      </c>
    </row>
    <row r="1361" spans="1:5" x14ac:dyDescent="0.25">
      <c r="A1361">
        <v>90</v>
      </c>
      <c r="B1361">
        <v>83353</v>
      </c>
      <c r="C1361" t="s">
        <v>1112</v>
      </c>
      <c r="D1361" t="s">
        <v>4075</v>
      </c>
      <c r="E1361">
        <f t="shared" si="21"/>
        <v>7</v>
      </c>
    </row>
    <row r="1362" spans="1:5" x14ac:dyDescent="0.25">
      <c r="A1362">
        <v>90</v>
      </c>
      <c r="B1362">
        <v>115372</v>
      </c>
      <c r="C1362" t="s">
        <v>1113</v>
      </c>
      <c r="D1362" t="s">
        <v>4075</v>
      </c>
      <c r="E1362">
        <f t="shared" si="21"/>
        <v>7</v>
      </c>
    </row>
    <row r="1363" spans="1:5" x14ac:dyDescent="0.25">
      <c r="A1363">
        <v>90</v>
      </c>
      <c r="B1363">
        <v>30662</v>
      </c>
      <c r="C1363" t="s">
        <v>1114</v>
      </c>
      <c r="D1363" t="s">
        <v>4075</v>
      </c>
      <c r="E1363">
        <f t="shared" si="21"/>
        <v>7</v>
      </c>
    </row>
    <row r="1364" spans="1:5" x14ac:dyDescent="0.25">
      <c r="A1364">
        <v>90</v>
      </c>
      <c r="B1364">
        <v>131194</v>
      </c>
      <c r="C1364" t="s">
        <v>1115</v>
      </c>
      <c r="D1364" t="s">
        <v>4075</v>
      </c>
      <c r="E1364">
        <f t="shared" si="21"/>
        <v>7</v>
      </c>
    </row>
    <row r="1365" spans="1:5" x14ac:dyDescent="0.25">
      <c r="A1365">
        <v>90</v>
      </c>
      <c r="B1365">
        <v>145264</v>
      </c>
      <c r="C1365" t="s">
        <v>1116</v>
      </c>
      <c r="D1365" t="s">
        <v>4075</v>
      </c>
      <c r="E1365">
        <f t="shared" si="21"/>
        <v>7</v>
      </c>
    </row>
    <row r="1366" spans="1:5" x14ac:dyDescent="0.25">
      <c r="A1366">
        <v>90</v>
      </c>
      <c r="B1366">
        <v>200468</v>
      </c>
      <c r="C1366" t="s">
        <v>1117</v>
      </c>
      <c r="D1366" t="s">
        <v>4075</v>
      </c>
      <c r="E1366">
        <f t="shared" si="21"/>
        <v>7</v>
      </c>
    </row>
    <row r="1367" spans="1:5" x14ac:dyDescent="0.25">
      <c r="A1367">
        <v>91</v>
      </c>
      <c r="B1367">
        <v>59098</v>
      </c>
      <c r="C1367" t="s">
        <v>1118</v>
      </c>
      <c r="D1367" t="s">
        <v>4069</v>
      </c>
      <c r="E1367">
        <f t="shared" si="21"/>
        <v>2</v>
      </c>
    </row>
    <row r="1368" spans="1:5" x14ac:dyDescent="0.25">
      <c r="A1368">
        <v>91</v>
      </c>
      <c r="B1368">
        <v>80823</v>
      </c>
      <c r="C1368" t="s">
        <v>1119</v>
      </c>
      <c r="D1368" t="s">
        <v>4069</v>
      </c>
      <c r="E1368">
        <f t="shared" si="21"/>
        <v>2</v>
      </c>
    </row>
    <row r="1369" spans="1:5" x14ac:dyDescent="0.25">
      <c r="A1369">
        <v>91</v>
      </c>
      <c r="B1369">
        <v>200359</v>
      </c>
      <c r="C1369" t="s">
        <v>1120</v>
      </c>
      <c r="D1369" t="s">
        <v>4069</v>
      </c>
      <c r="E1369">
        <f t="shared" si="21"/>
        <v>2</v>
      </c>
    </row>
    <row r="1370" spans="1:5" x14ac:dyDescent="0.25">
      <c r="A1370">
        <v>91</v>
      </c>
      <c r="B1370">
        <v>91661</v>
      </c>
      <c r="C1370" t="s">
        <v>1121</v>
      </c>
      <c r="D1370" t="s">
        <v>4069</v>
      </c>
      <c r="E1370">
        <f t="shared" si="21"/>
        <v>2</v>
      </c>
    </row>
    <row r="1371" spans="1:5" x14ac:dyDescent="0.25">
      <c r="A1371">
        <v>91</v>
      </c>
      <c r="B1371">
        <v>76822</v>
      </c>
      <c r="C1371" t="s">
        <v>1122</v>
      </c>
      <c r="D1371" t="s">
        <v>4069</v>
      </c>
      <c r="E1371">
        <f t="shared" si="21"/>
        <v>2</v>
      </c>
    </row>
    <row r="1372" spans="1:5" x14ac:dyDescent="0.25">
      <c r="A1372">
        <v>91</v>
      </c>
      <c r="B1372">
        <v>112427</v>
      </c>
      <c r="C1372" t="s">
        <v>1123</v>
      </c>
      <c r="D1372" t="s">
        <v>4069</v>
      </c>
      <c r="E1372">
        <f t="shared" si="21"/>
        <v>2</v>
      </c>
    </row>
    <row r="1373" spans="1:5" x14ac:dyDescent="0.25">
      <c r="A1373">
        <v>91</v>
      </c>
      <c r="B1373">
        <v>176366</v>
      </c>
      <c r="C1373" t="s">
        <v>1124</v>
      </c>
      <c r="D1373" t="s">
        <v>4069</v>
      </c>
      <c r="E1373">
        <f t="shared" si="21"/>
        <v>2</v>
      </c>
    </row>
    <row r="1374" spans="1:5" x14ac:dyDescent="0.25">
      <c r="A1374">
        <v>91</v>
      </c>
      <c r="B1374">
        <v>182554</v>
      </c>
      <c r="C1374" t="s">
        <v>1125</v>
      </c>
      <c r="D1374" t="s">
        <v>4069</v>
      </c>
      <c r="E1374">
        <f t="shared" si="21"/>
        <v>2</v>
      </c>
    </row>
    <row r="1375" spans="1:5" x14ac:dyDescent="0.25">
      <c r="A1375">
        <v>91</v>
      </c>
      <c r="B1375">
        <v>30890</v>
      </c>
      <c r="C1375" t="s">
        <v>1126</v>
      </c>
      <c r="D1375" t="s">
        <v>4069</v>
      </c>
      <c r="E1375">
        <f t="shared" si="21"/>
        <v>2</v>
      </c>
    </row>
    <row r="1376" spans="1:5" x14ac:dyDescent="0.25">
      <c r="A1376">
        <v>91</v>
      </c>
      <c r="B1376">
        <v>193998</v>
      </c>
      <c r="C1376" t="s">
        <v>1127</v>
      </c>
      <c r="D1376" t="s">
        <v>4069</v>
      </c>
      <c r="E1376">
        <f t="shared" si="21"/>
        <v>2</v>
      </c>
    </row>
    <row r="1377" spans="1:5" x14ac:dyDescent="0.25">
      <c r="A1377">
        <v>91</v>
      </c>
      <c r="B1377">
        <v>36006</v>
      </c>
      <c r="C1377" t="s">
        <v>1128</v>
      </c>
      <c r="D1377" t="s">
        <v>4069</v>
      </c>
      <c r="E1377">
        <f t="shared" si="21"/>
        <v>2</v>
      </c>
    </row>
    <row r="1378" spans="1:5" x14ac:dyDescent="0.25">
      <c r="A1378">
        <v>91</v>
      </c>
      <c r="B1378">
        <v>109882</v>
      </c>
      <c r="C1378" t="s">
        <v>1129</v>
      </c>
      <c r="D1378" t="s">
        <v>4069</v>
      </c>
      <c r="E1378">
        <f t="shared" si="21"/>
        <v>2</v>
      </c>
    </row>
    <row r="1379" spans="1:5" x14ac:dyDescent="0.25">
      <c r="A1379">
        <v>91</v>
      </c>
      <c r="B1379">
        <v>170211</v>
      </c>
      <c r="C1379" t="s">
        <v>1130</v>
      </c>
      <c r="D1379" t="s">
        <v>4069</v>
      </c>
      <c r="E1379">
        <f t="shared" si="21"/>
        <v>2</v>
      </c>
    </row>
    <row r="1380" spans="1:5" x14ac:dyDescent="0.25">
      <c r="A1380">
        <v>91</v>
      </c>
      <c r="B1380">
        <v>188554</v>
      </c>
      <c r="C1380" t="s">
        <v>1131</v>
      </c>
      <c r="D1380" t="s">
        <v>4069</v>
      </c>
      <c r="E1380">
        <f t="shared" si="21"/>
        <v>2</v>
      </c>
    </row>
    <row r="1381" spans="1:5" x14ac:dyDescent="0.25">
      <c r="A1381">
        <v>91</v>
      </c>
      <c r="B1381">
        <v>137278</v>
      </c>
      <c r="C1381" t="s">
        <v>1132</v>
      </c>
      <c r="D1381" t="s">
        <v>4069</v>
      </c>
      <c r="E1381">
        <f t="shared" si="21"/>
        <v>2</v>
      </c>
    </row>
    <row r="1382" spans="1:5" x14ac:dyDescent="0.25">
      <c r="A1382">
        <v>92</v>
      </c>
      <c r="B1382">
        <v>26695</v>
      </c>
      <c r="C1382" t="s">
        <v>1133</v>
      </c>
      <c r="D1382" t="s">
        <v>4070</v>
      </c>
      <c r="E1382">
        <f t="shared" si="21"/>
        <v>3</v>
      </c>
    </row>
    <row r="1383" spans="1:5" x14ac:dyDescent="0.25">
      <c r="A1383">
        <v>92</v>
      </c>
      <c r="B1383">
        <v>164504</v>
      </c>
      <c r="C1383" t="s">
        <v>1134</v>
      </c>
      <c r="D1383" t="s">
        <v>4070</v>
      </c>
      <c r="E1383">
        <f t="shared" si="21"/>
        <v>3</v>
      </c>
    </row>
    <row r="1384" spans="1:5" x14ac:dyDescent="0.25">
      <c r="A1384">
        <v>92</v>
      </c>
      <c r="B1384">
        <v>161917</v>
      </c>
      <c r="C1384" t="s">
        <v>1135</v>
      </c>
      <c r="D1384" t="s">
        <v>4070</v>
      </c>
      <c r="E1384">
        <f t="shared" si="21"/>
        <v>3</v>
      </c>
    </row>
    <row r="1385" spans="1:5" x14ac:dyDescent="0.25">
      <c r="A1385">
        <v>92</v>
      </c>
      <c r="B1385">
        <v>48728</v>
      </c>
      <c r="C1385" t="s">
        <v>1136</v>
      </c>
      <c r="D1385" t="s">
        <v>4070</v>
      </c>
      <c r="E1385">
        <f t="shared" si="21"/>
        <v>3</v>
      </c>
    </row>
    <row r="1386" spans="1:5" x14ac:dyDescent="0.25">
      <c r="A1386">
        <v>92</v>
      </c>
      <c r="B1386">
        <v>199640</v>
      </c>
      <c r="C1386" t="s">
        <v>1137</v>
      </c>
      <c r="D1386" t="s">
        <v>4070</v>
      </c>
      <c r="E1386">
        <f t="shared" si="21"/>
        <v>3</v>
      </c>
    </row>
    <row r="1387" spans="1:5" x14ac:dyDescent="0.25">
      <c r="A1387">
        <v>92</v>
      </c>
      <c r="B1387">
        <v>55572</v>
      </c>
      <c r="C1387" t="s">
        <v>1138</v>
      </c>
      <c r="D1387" t="s">
        <v>4070</v>
      </c>
      <c r="E1387">
        <f t="shared" si="21"/>
        <v>3</v>
      </c>
    </row>
    <row r="1388" spans="1:5" x14ac:dyDescent="0.25">
      <c r="A1388">
        <v>92</v>
      </c>
      <c r="B1388">
        <v>156293</v>
      </c>
      <c r="C1388" t="s">
        <v>1139</v>
      </c>
      <c r="D1388" t="s">
        <v>4070</v>
      </c>
      <c r="E1388">
        <f t="shared" si="21"/>
        <v>3</v>
      </c>
    </row>
    <row r="1389" spans="1:5" x14ac:dyDescent="0.25">
      <c r="A1389">
        <v>92</v>
      </c>
      <c r="B1389">
        <v>165599</v>
      </c>
      <c r="C1389" t="s">
        <v>1140</v>
      </c>
      <c r="D1389" t="s">
        <v>4070</v>
      </c>
      <c r="E1389">
        <f t="shared" si="21"/>
        <v>3</v>
      </c>
    </row>
    <row r="1390" spans="1:5" x14ac:dyDescent="0.25">
      <c r="A1390">
        <v>92</v>
      </c>
      <c r="B1390">
        <v>8337</v>
      </c>
      <c r="C1390" t="s">
        <v>1141</v>
      </c>
      <c r="D1390" t="s">
        <v>4070</v>
      </c>
      <c r="E1390">
        <f t="shared" si="21"/>
        <v>3</v>
      </c>
    </row>
    <row r="1391" spans="1:5" x14ac:dyDescent="0.25">
      <c r="A1391">
        <v>92</v>
      </c>
      <c r="B1391">
        <v>17459</v>
      </c>
      <c r="C1391" t="s">
        <v>1142</v>
      </c>
      <c r="D1391" t="s">
        <v>4070</v>
      </c>
      <c r="E1391">
        <f t="shared" si="21"/>
        <v>3</v>
      </c>
    </row>
    <row r="1392" spans="1:5" x14ac:dyDescent="0.25">
      <c r="A1392">
        <v>92</v>
      </c>
      <c r="B1392">
        <v>59562</v>
      </c>
      <c r="C1392" t="s">
        <v>1143</v>
      </c>
      <c r="D1392" t="s">
        <v>4070</v>
      </c>
      <c r="E1392">
        <f t="shared" si="21"/>
        <v>3</v>
      </c>
    </row>
    <row r="1393" spans="1:5" x14ac:dyDescent="0.25">
      <c r="A1393">
        <v>92</v>
      </c>
      <c r="B1393">
        <v>173264</v>
      </c>
      <c r="C1393" t="s">
        <v>1144</v>
      </c>
      <c r="D1393" t="s">
        <v>4070</v>
      </c>
      <c r="E1393">
        <f t="shared" si="21"/>
        <v>3</v>
      </c>
    </row>
    <row r="1394" spans="1:5" x14ac:dyDescent="0.25">
      <c r="A1394">
        <v>92</v>
      </c>
      <c r="B1394">
        <v>73540</v>
      </c>
      <c r="C1394" t="s">
        <v>1145</v>
      </c>
      <c r="D1394" t="s">
        <v>4070</v>
      </c>
      <c r="E1394">
        <f t="shared" si="21"/>
        <v>3</v>
      </c>
    </row>
    <row r="1395" spans="1:5" x14ac:dyDescent="0.25">
      <c r="A1395">
        <v>92</v>
      </c>
      <c r="B1395">
        <v>7942</v>
      </c>
      <c r="C1395" t="s">
        <v>1146</v>
      </c>
      <c r="D1395" t="s">
        <v>4070</v>
      </c>
      <c r="E1395">
        <f t="shared" si="21"/>
        <v>3</v>
      </c>
    </row>
    <row r="1396" spans="1:5" x14ac:dyDescent="0.25">
      <c r="A1396">
        <v>92</v>
      </c>
      <c r="B1396">
        <v>107080</v>
      </c>
      <c r="C1396" t="s">
        <v>1147</v>
      </c>
      <c r="D1396" t="s">
        <v>4070</v>
      </c>
      <c r="E1396">
        <f t="shared" si="21"/>
        <v>3</v>
      </c>
    </row>
    <row r="1397" spans="1:5" x14ac:dyDescent="0.25">
      <c r="A1397">
        <v>93</v>
      </c>
      <c r="B1397">
        <v>205134</v>
      </c>
      <c r="C1397" t="s">
        <v>1148</v>
      </c>
      <c r="D1397" t="s">
        <v>4069</v>
      </c>
      <c r="E1397">
        <f t="shared" si="21"/>
        <v>2</v>
      </c>
    </row>
    <row r="1398" spans="1:5" x14ac:dyDescent="0.25">
      <c r="A1398">
        <v>93</v>
      </c>
      <c r="B1398">
        <v>164918</v>
      </c>
      <c r="C1398" t="s">
        <v>1149</v>
      </c>
      <c r="D1398" t="s">
        <v>4069</v>
      </c>
      <c r="E1398">
        <f t="shared" si="21"/>
        <v>2</v>
      </c>
    </row>
    <row r="1399" spans="1:5" x14ac:dyDescent="0.25">
      <c r="A1399">
        <v>93</v>
      </c>
      <c r="B1399">
        <v>6703</v>
      </c>
      <c r="C1399" t="s">
        <v>1150</v>
      </c>
      <c r="D1399" t="s">
        <v>4069</v>
      </c>
      <c r="E1399">
        <f t="shared" si="21"/>
        <v>2</v>
      </c>
    </row>
    <row r="1400" spans="1:5" x14ac:dyDescent="0.25">
      <c r="A1400">
        <v>93</v>
      </c>
      <c r="B1400">
        <v>29813</v>
      </c>
      <c r="C1400" t="s">
        <v>1151</v>
      </c>
      <c r="D1400" t="s">
        <v>4069</v>
      </c>
      <c r="E1400">
        <f t="shared" si="21"/>
        <v>2</v>
      </c>
    </row>
    <row r="1401" spans="1:5" x14ac:dyDescent="0.25">
      <c r="A1401">
        <v>93</v>
      </c>
      <c r="B1401">
        <v>154025</v>
      </c>
      <c r="C1401" t="s">
        <v>1152</v>
      </c>
      <c r="D1401" t="s">
        <v>4069</v>
      </c>
      <c r="E1401">
        <f t="shared" si="21"/>
        <v>2</v>
      </c>
    </row>
    <row r="1402" spans="1:5" x14ac:dyDescent="0.25">
      <c r="A1402">
        <v>93</v>
      </c>
      <c r="B1402">
        <v>178940</v>
      </c>
      <c r="C1402" t="s">
        <v>1153</v>
      </c>
      <c r="D1402" t="s">
        <v>4069</v>
      </c>
      <c r="E1402">
        <f t="shared" si="21"/>
        <v>2</v>
      </c>
    </row>
    <row r="1403" spans="1:5" x14ac:dyDescent="0.25">
      <c r="A1403">
        <v>93</v>
      </c>
      <c r="B1403">
        <v>51000</v>
      </c>
      <c r="C1403" t="s">
        <v>1154</v>
      </c>
      <c r="D1403" t="s">
        <v>4069</v>
      </c>
      <c r="E1403">
        <f t="shared" si="21"/>
        <v>2</v>
      </c>
    </row>
    <row r="1404" spans="1:5" x14ac:dyDescent="0.25">
      <c r="A1404">
        <v>93</v>
      </c>
      <c r="B1404">
        <v>38294</v>
      </c>
      <c r="C1404" t="s">
        <v>1155</v>
      </c>
      <c r="D1404" t="s">
        <v>4069</v>
      </c>
      <c r="E1404">
        <f t="shared" si="21"/>
        <v>2</v>
      </c>
    </row>
    <row r="1405" spans="1:5" x14ac:dyDescent="0.25">
      <c r="A1405">
        <v>93</v>
      </c>
      <c r="B1405">
        <v>60586</v>
      </c>
      <c r="C1405" t="s">
        <v>1156</v>
      </c>
      <c r="D1405" t="s">
        <v>4069</v>
      </c>
      <c r="E1405">
        <f t="shared" si="21"/>
        <v>2</v>
      </c>
    </row>
    <row r="1406" spans="1:5" x14ac:dyDescent="0.25">
      <c r="A1406">
        <v>93</v>
      </c>
      <c r="B1406">
        <v>38237</v>
      </c>
      <c r="C1406" t="s">
        <v>1157</v>
      </c>
      <c r="D1406" t="s">
        <v>4069</v>
      </c>
      <c r="E1406">
        <f t="shared" si="21"/>
        <v>2</v>
      </c>
    </row>
    <row r="1407" spans="1:5" x14ac:dyDescent="0.25">
      <c r="A1407">
        <v>93</v>
      </c>
      <c r="B1407">
        <v>164237</v>
      </c>
      <c r="C1407" t="s">
        <v>1158</v>
      </c>
      <c r="D1407" t="s">
        <v>4069</v>
      </c>
      <c r="E1407">
        <f t="shared" si="21"/>
        <v>2</v>
      </c>
    </row>
    <row r="1408" spans="1:5" x14ac:dyDescent="0.25">
      <c r="A1408">
        <v>93</v>
      </c>
      <c r="B1408">
        <v>206493</v>
      </c>
      <c r="C1408" t="s">
        <v>1159</v>
      </c>
      <c r="D1408" t="s">
        <v>4069</v>
      </c>
      <c r="E1408">
        <f t="shared" si="21"/>
        <v>2</v>
      </c>
    </row>
    <row r="1409" spans="1:5" x14ac:dyDescent="0.25">
      <c r="A1409">
        <v>93</v>
      </c>
      <c r="B1409">
        <v>17873</v>
      </c>
      <c r="C1409" t="s">
        <v>1160</v>
      </c>
      <c r="D1409" t="s">
        <v>4069</v>
      </c>
      <c r="E1409">
        <f t="shared" si="21"/>
        <v>2</v>
      </c>
    </row>
    <row r="1410" spans="1:5" x14ac:dyDescent="0.25">
      <c r="A1410">
        <v>93</v>
      </c>
      <c r="B1410">
        <v>36700</v>
      </c>
      <c r="C1410" t="s">
        <v>1161</v>
      </c>
      <c r="D1410" t="s">
        <v>4069</v>
      </c>
      <c r="E1410">
        <f t="shared" si="21"/>
        <v>2</v>
      </c>
    </row>
    <row r="1411" spans="1:5" x14ac:dyDescent="0.25">
      <c r="A1411">
        <v>93</v>
      </c>
      <c r="B1411">
        <v>55558</v>
      </c>
      <c r="C1411" t="s">
        <v>1162</v>
      </c>
      <c r="D1411" t="s">
        <v>4069</v>
      </c>
      <c r="E1411">
        <f t="shared" ref="E1411:E1474" si="22">VLOOKUP(D1411,$I$2:$J$9,2,FALSE)</f>
        <v>2</v>
      </c>
    </row>
    <row r="1412" spans="1:5" x14ac:dyDescent="0.25">
      <c r="A1412">
        <v>94</v>
      </c>
      <c r="B1412">
        <v>197876</v>
      </c>
      <c r="C1412" t="s">
        <v>1163</v>
      </c>
      <c r="D1412" t="s">
        <v>4073</v>
      </c>
      <c r="E1412">
        <f t="shared" si="22"/>
        <v>6</v>
      </c>
    </row>
    <row r="1413" spans="1:5" x14ac:dyDescent="0.25">
      <c r="A1413">
        <v>94</v>
      </c>
      <c r="B1413">
        <v>184438</v>
      </c>
      <c r="C1413" t="s">
        <v>1164</v>
      </c>
      <c r="D1413" t="s">
        <v>4073</v>
      </c>
      <c r="E1413">
        <f t="shared" si="22"/>
        <v>6</v>
      </c>
    </row>
    <row r="1414" spans="1:5" x14ac:dyDescent="0.25">
      <c r="A1414">
        <v>94</v>
      </c>
      <c r="B1414">
        <v>132249</v>
      </c>
      <c r="C1414" t="s">
        <v>1163</v>
      </c>
      <c r="D1414" t="s">
        <v>4073</v>
      </c>
      <c r="E1414">
        <f t="shared" si="22"/>
        <v>6</v>
      </c>
    </row>
    <row r="1415" spans="1:5" x14ac:dyDescent="0.25">
      <c r="A1415">
        <v>94</v>
      </c>
      <c r="B1415">
        <v>142127</v>
      </c>
      <c r="C1415" t="s">
        <v>1164</v>
      </c>
      <c r="D1415" t="s">
        <v>4073</v>
      </c>
      <c r="E1415">
        <f t="shared" si="22"/>
        <v>6</v>
      </c>
    </row>
    <row r="1416" spans="1:5" x14ac:dyDescent="0.25">
      <c r="A1416">
        <v>94</v>
      </c>
      <c r="B1416">
        <v>85809</v>
      </c>
      <c r="C1416" t="s">
        <v>1164</v>
      </c>
      <c r="D1416" t="s">
        <v>4073</v>
      </c>
      <c r="E1416">
        <f t="shared" si="22"/>
        <v>6</v>
      </c>
    </row>
    <row r="1417" spans="1:5" x14ac:dyDescent="0.25">
      <c r="A1417">
        <v>94</v>
      </c>
      <c r="B1417">
        <v>160788</v>
      </c>
      <c r="C1417" t="s">
        <v>1165</v>
      </c>
      <c r="D1417" t="s">
        <v>4073</v>
      </c>
      <c r="E1417">
        <f t="shared" si="22"/>
        <v>6</v>
      </c>
    </row>
    <row r="1418" spans="1:5" x14ac:dyDescent="0.25">
      <c r="A1418">
        <v>94</v>
      </c>
      <c r="B1418">
        <v>79803</v>
      </c>
      <c r="C1418" t="s">
        <v>1164</v>
      </c>
      <c r="D1418" t="s">
        <v>4073</v>
      </c>
      <c r="E1418">
        <f t="shared" si="22"/>
        <v>6</v>
      </c>
    </row>
    <row r="1419" spans="1:5" x14ac:dyDescent="0.25">
      <c r="A1419">
        <v>94</v>
      </c>
      <c r="B1419">
        <v>87810</v>
      </c>
      <c r="C1419" t="s">
        <v>1164</v>
      </c>
      <c r="D1419" t="s">
        <v>4073</v>
      </c>
      <c r="E1419">
        <f t="shared" si="22"/>
        <v>6</v>
      </c>
    </row>
    <row r="1420" spans="1:5" x14ac:dyDescent="0.25">
      <c r="A1420">
        <v>94</v>
      </c>
      <c r="B1420">
        <v>131832</v>
      </c>
      <c r="C1420" t="s">
        <v>1164</v>
      </c>
      <c r="D1420" t="s">
        <v>4073</v>
      </c>
      <c r="E1420">
        <f t="shared" si="22"/>
        <v>6</v>
      </c>
    </row>
    <row r="1421" spans="1:5" x14ac:dyDescent="0.25">
      <c r="A1421">
        <v>94</v>
      </c>
      <c r="B1421">
        <v>141403</v>
      </c>
      <c r="C1421" t="s">
        <v>1166</v>
      </c>
      <c r="D1421" t="s">
        <v>4073</v>
      </c>
      <c r="E1421">
        <f t="shared" si="22"/>
        <v>6</v>
      </c>
    </row>
    <row r="1422" spans="1:5" x14ac:dyDescent="0.25">
      <c r="A1422">
        <v>94</v>
      </c>
      <c r="B1422">
        <v>127301</v>
      </c>
      <c r="C1422" t="s">
        <v>1164</v>
      </c>
      <c r="D1422" t="s">
        <v>4073</v>
      </c>
      <c r="E1422">
        <f t="shared" si="22"/>
        <v>6</v>
      </c>
    </row>
    <row r="1423" spans="1:5" x14ac:dyDescent="0.25">
      <c r="A1423">
        <v>94</v>
      </c>
      <c r="B1423">
        <v>192830</v>
      </c>
      <c r="C1423" t="s">
        <v>1164</v>
      </c>
      <c r="D1423" t="s">
        <v>4073</v>
      </c>
      <c r="E1423">
        <f t="shared" si="22"/>
        <v>6</v>
      </c>
    </row>
    <row r="1424" spans="1:5" x14ac:dyDescent="0.25">
      <c r="A1424">
        <v>94</v>
      </c>
      <c r="B1424">
        <v>190349</v>
      </c>
      <c r="C1424" t="s">
        <v>1167</v>
      </c>
      <c r="D1424" t="s">
        <v>4073</v>
      </c>
      <c r="E1424">
        <f t="shared" si="22"/>
        <v>6</v>
      </c>
    </row>
    <row r="1425" spans="1:5" x14ac:dyDescent="0.25">
      <c r="A1425">
        <v>94</v>
      </c>
      <c r="B1425">
        <v>135431</v>
      </c>
      <c r="C1425" t="s">
        <v>1168</v>
      </c>
      <c r="D1425" t="s">
        <v>4073</v>
      </c>
      <c r="E1425">
        <f t="shared" si="22"/>
        <v>6</v>
      </c>
    </row>
    <row r="1426" spans="1:5" x14ac:dyDescent="0.25">
      <c r="A1426">
        <v>94</v>
      </c>
      <c r="B1426">
        <v>131247</v>
      </c>
      <c r="C1426" t="s">
        <v>1163</v>
      </c>
      <c r="D1426" t="s">
        <v>4073</v>
      </c>
      <c r="E1426">
        <f t="shared" si="22"/>
        <v>6</v>
      </c>
    </row>
    <row r="1427" spans="1:5" x14ac:dyDescent="0.25">
      <c r="A1427">
        <v>95</v>
      </c>
      <c r="B1427">
        <v>166743</v>
      </c>
      <c r="C1427" t="s">
        <v>1169</v>
      </c>
      <c r="D1427" t="s">
        <v>4073</v>
      </c>
      <c r="E1427">
        <f t="shared" si="22"/>
        <v>6</v>
      </c>
    </row>
    <row r="1428" spans="1:5" x14ac:dyDescent="0.25">
      <c r="A1428">
        <v>95</v>
      </c>
      <c r="B1428">
        <v>167799</v>
      </c>
      <c r="C1428" t="s">
        <v>1170</v>
      </c>
      <c r="D1428" t="s">
        <v>4073</v>
      </c>
      <c r="E1428">
        <f t="shared" si="22"/>
        <v>6</v>
      </c>
    </row>
    <row r="1429" spans="1:5" x14ac:dyDescent="0.25">
      <c r="A1429">
        <v>95</v>
      </c>
      <c r="B1429">
        <v>155769</v>
      </c>
      <c r="C1429" t="s">
        <v>1171</v>
      </c>
      <c r="D1429" t="s">
        <v>4073</v>
      </c>
      <c r="E1429">
        <f t="shared" si="22"/>
        <v>6</v>
      </c>
    </row>
    <row r="1430" spans="1:5" x14ac:dyDescent="0.25">
      <c r="A1430">
        <v>95</v>
      </c>
      <c r="B1430">
        <v>162711</v>
      </c>
      <c r="C1430" t="s">
        <v>1172</v>
      </c>
      <c r="D1430" t="s">
        <v>4073</v>
      </c>
      <c r="E1430">
        <f t="shared" si="22"/>
        <v>6</v>
      </c>
    </row>
    <row r="1431" spans="1:5" x14ac:dyDescent="0.25">
      <c r="A1431">
        <v>95</v>
      </c>
      <c r="B1431">
        <v>138682</v>
      </c>
      <c r="C1431" t="s">
        <v>1173</v>
      </c>
      <c r="D1431" t="s">
        <v>4073</v>
      </c>
      <c r="E1431">
        <f t="shared" si="22"/>
        <v>6</v>
      </c>
    </row>
    <row r="1432" spans="1:5" x14ac:dyDescent="0.25">
      <c r="A1432">
        <v>95</v>
      </c>
      <c r="B1432">
        <v>167729</v>
      </c>
      <c r="C1432" t="s">
        <v>1174</v>
      </c>
      <c r="D1432" t="s">
        <v>4073</v>
      </c>
      <c r="E1432">
        <f t="shared" si="22"/>
        <v>6</v>
      </c>
    </row>
    <row r="1433" spans="1:5" x14ac:dyDescent="0.25">
      <c r="A1433">
        <v>95</v>
      </c>
      <c r="B1433">
        <v>29667</v>
      </c>
      <c r="C1433" t="s">
        <v>1174</v>
      </c>
      <c r="D1433" t="s">
        <v>4073</v>
      </c>
      <c r="E1433">
        <f t="shared" si="22"/>
        <v>6</v>
      </c>
    </row>
    <row r="1434" spans="1:5" x14ac:dyDescent="0.25">
      <c r="A1434">
        <v>95</v>
      </c>
      <c r="B1434">
        <v>52930</v>
      </c>
      <c r="C1434" t="s">
        <v>1169</v>
      </c>
      <c r="D1434" t="s">
        <v>4073</v>
      </c>
      <c r="E1434">
        <f t="shared" si="22"/>
        <v>6</v>
      </c>
    </row>
    <row r="1435" spans="1:5" x14ac:dyDescent="0.25">
      <c r="A1435">
        <v>95</v>
      </c>
      <c r="B1435">
        <v>30490</v>
      </c>
      <c r="C1435" t="s">
        <v>1175</v>
      </c>
      <c r="D1435" t="s">
        <v>4073</v>
      </c>
      <c r="E1435">
        <f t="shared" si="22"/>
        <v>6</v>
      </c>
    </row>
    <row r="1436" spans="1:5" x14ac:dyDescent="0.25">
      <c r="A1436">
        <v>95</v>
      </c>
      <c r="B1436">
        <v>56059</v>
      </c>
      <c r="C1436" t="s">
        <v>1176</v>
      </c>
      <c r="D1436" t="s">
        <v>4073</v>
      </c>
      <c r="E1436">
        <f t="shared" si="22"/>
        <v>6</v>
      </c>
    </row>
    <row r="1437" spans="1:5" x14ac:dyDescent="0.25">
      <c r="A1437">
        <v>95</v>
      </c>
      <c r="B1437">
        <v>49351</v>
      </c>
      <c r="C1437" t="s">
        <v>1177</v>
      </c>
      <c r="D1437" t="s">
        <v>4073</v>
      </c>
      <c r="E1437">
        <f t="shared" si="22"/>
        <v>6</v>
      </c>
    </row>
    <row r="1438" spans="1:5" x14ac:dyDescent="0.25">
      <c r="A1438">
        <v>95</v>
      </c>
      <c r="B1438">
        <v>52433</v>
      </c>
      <c r="C1438" t="s">
        <v>1178</v>
      </c>
      <c r="D1438" t="s">
        <v>4073</v>
      </c>
      <c r="E1438">
        <f t="shared" si="22"/>
        <v>6</v>
      </c>
    </row>
    <row r="1439" spans="1:5" x14ac:dyDescent="0.25">
      <c r="A1439">
        <v>95</v>
      </c>
      <c r="B1439">
        <v>113252</v>
      </c>
      <c r="C1439" t="s">
        <v>1172</v>
      </c>
      <c r="D1439" t="s">
        <v>4073</v>
      </c>
      <c r="E1439">
        <f t="shared" si="22"/>
        <v>6</v>
      </c>
    </row>
    <row r="1440" spans="1:5" x14ac:dyDescent="0.25">
      <c r="A1440">
        <v>95</v>
      </c>
      <c r="B1440">
        <v>35078</v>
      </c>
      <c r="C1440" t="s">
        <v>1179</v>
      </c>
      <c r="D1440" t="s">
        <v>4073</v>
      </c>
      <c r="E1440">
        <f t="shared" si="22"/>
        <v>6</v>
      </c>
    </row>
    <row r="1441" spans="1:5" x14ac:dyDescent="0.25">
      <c r="A1441">
        <v>95</v>
      </c>
      <c r="B1441">
        <v>154244</v>
      </c>
      <c r="C1441" t="s">
        <v>1180</v>
      </c>
      <c r="D1441" t="s">
        <v>4073</v>
      </c>
      <c r="E1441">
        <f t="shared" si="22"/>
        <v>6</v>
      </c>
    </row>
    <row r="1442" spans="1:5" x14ac:dyDescent="0.25">
      <c r="A1442">
        <v>96</v>
      </c>
      <c r="B1442">
        <v>151690</v>
      </c>
      <c r="C1442" t="s">
        <v>1181</v>
      </c>
      <c r="D1442" t="s">
        <v>4075</v>
      </c>
      <c r="E1442">
        <f t="shared" si="22"/>
        <v>7</v>
      </c>
    </row>
    <row r="1443" spans="1:5" x14ac:dyDescent="0.25">
      <c r="A1443">
        <v>96</v>
      </c>
      <c r="B1443">
        <v>40537</v>
      </c>
      <c r="C1443" t="s">
        <v>1182</v>
      </c>
      <c r="D1443" t="s">
        <v>4075</v>
      </c>
      <c r="E1443">
        <f t="shared" si="22"/>
        <v>7</v>
      </c>
    </row>
    <row r="1444" spans="1:5" x14ac:dyDescent="0.25">
      <c r="A1444">
        <v>96</v>
      </c>
      <c r="B1444">
        <v>32450</v>
      </c>
      <c r="C1444" t="s">
        <v>1183</v>
      </c>
      <c r="D1444" t="s">
        <v>4075</v>
      </c>
      <c r="E1444">
        <f t="shared" si="22"/>
        <v>7</v>
      </c>
    </row>
    <row r="1445" spans="1:5" x14ac:dyDescent="0.25">
      <c r="A1445">
        <v>96</v>
      </c>
      <c r="B1445">
        <v>7845</v>
      </c>
      <c r="C1445" t="s">
        <v>1184</v>
      </c>
      <c r="D1445" t="s">
        <v>4075</v>
      </c>
      <c r="E1445">
        <f t="shared" si="22"/>
        <v>7</v>
      </c>
    </row>
    <row r="1446" spans="1:5" x14ac:dyDescent="0.25">
      <c r="A1446">
        <v>96</v>
      </c>
      <c r="B1446">
        <v>68396</v>
      </c>
      <c r="C1446" t="s">
        <v>1185</v>
      </c>
      <c r="D1446" t="s">
        <v>4075</v>
      </c>
      <c r="E1446">
        <f t="shared" si="22"/>
        <v>7</v>
      </c>
    </row>
    <row r="1447" spans="1:5" x14ac:dyDescent="0.25">
      <c r="A1447">
        <v>96</v>
      </c>
      <c r="B1447">
        <v>14966</v>
      </c>
      <c r="C1447" t="s">
        <v>1186</v>
      </c>
      <c r="D1447" t="s">
        <v>4075</v>
      </c>
      <c r="E1447">
        <f t="shared" si="22"/>
        <v>7</v>
      </c>
    </row>
    <row r="1448" spans="1:5" x14ac:dyDescent="0.25">
      <c r="A1448">
        <v>96</v>
      </c>
      <c r="B1448">
        <v>14008</v>
      </c>
      <c r="C1448" t="s">
        <v>1187</v>
      </c>
      <c r="D1448" t="s">
        <v>4075</v>
      </c>
      <c r="E1448">
        <f t="shared" si="22"/>
        <v>7</v>
      </c>
    </row>
    <row r="1449" spans="1:5" x14ac:dyDescent="0.25">
      <c r="A1449">
        <v>96</v>
      </c>
      <c r="B1449">
        <v>4917</v>
      </c>
      <c r="C1449" t="s">
        <v>1188</v>
      </c>
      <c r="D1449" t="s">
        <v>4075</v>
      </c>
      <c r="E1449">
        <f t="shared" si="22"/>
        <v>7</v>
      </c>
    </row>
    <row r="1450" spans="1:5" x14ac:dyDescent="0.25">
      <c r="A1450">
        <v>96</v>
      </c>
      <c r="B1450">
        <v>123870</v>
      </c>
      <c r="C1450" t="s">
        <v>1189</v>
      </c>
      <c r="D1450" t="s">
        <v>4075</v>
      </c>
      <c r="E1450">
        <f t="shared" si="22"/>
        <v>7</v>
      </c>
    </row>
    <row r="1451" spans="1:5" x14ac:dyDescent="0.25">
      <c r="A1451">
        <v>96</v>
      </c>
      <c r="B1451">
        <v>136246</v>
      </c>
      <c r="C1451" t="s">
        <v>1190</v>
      </c>
      <c r="D1451" t="s">
        <v>4075</v>
      </c>
      <c r="E1451">
        <f t="shared" si="22"/>
        <v>7</v>
      </c>
    </row>
    <row r="1452" spans="1:5" x14ac:dyDescent="0.25">
      <c r="A1452">
        <v>96</v>
      </c>
      <c r="B1452">
        <v>37909</v>
      </c>
      <c r="C1452" t="s">
        <v>1191</v>
      </c>
      <c r="D1452" t="s">
        <v>4075</v>
      </c>
      <c r="E1452">
        <f t="shared" si="22"/>
        <v>7</v>
      </c>
    </row>
    <row r="1453" spans="1:5" x14ac:dyDescent="0.25">
      <c r="A1453">
        <v>96</v>
      </c>
      <c r="B1453">
        <v>119945</v>
      </c>
      <c r="C1453" t="s">
        <v>1192</v>
      </c>
      <c r="D1453" t="s">
        <v>4075</v>
      </c>
      <c r="E1453">
        <f t="shared" si="22"/>
        <v>7</v>
      </c>
    </row>
    <row r="1454" spans="1:5" x14ac:dyDescent="0.25">
      <c r="A1454">
        <v>96</v>
      </c>
      <c r="B1454">
        <v>53135</v>
      </c>
      <c r="C1454" t="s">
        <v>1193</v>
      </c>
      <c r="D1454" t="s">
        <v>4075</v>
      </c>
      <c r="E1454">
        <f t="shared" si="22"/>
        <v>7</v>
      </c>
    </row>
    <row r="1455" spans="1:5" x14ac:dyDescent="0.25">
      <c r="A1455">
        <v>96</v>
      </c>
      <c r="B1455">
        <v>43514</v>
      </c>
      <c r="C1455" t="s">
        <v>1194</v>
      </c>
      <c r="D1455" t="s">
        <v>4075</v>
      </c>
      <c r="E1455">
        <f t="shared" si="22"/>
        <v>7</v>
      </c>
    </row>
    <row r="1456" spans="1:5" x14ac:dyDescent="0.25">
      <c r="A1456">
        <v>96</v>
      </c>
      <c r="B1456">
        <v>11950</v>
      </c>
      <c r="C1456" t="s">
        <v>1195</v>
      </c>
      <c r="D1456" t="s">
        <v>4075</v>
      </c>
      <c r="E1456">
        <f t="shared" si="22"/>
        <v>7</v>
      </c>
    </row>
    <row r="1457" spans="1:5" x14ac:dyDescent="0.25">
      <c r="A1457">
        <v>97</v>
      </c>
      <c r="B1457">
        <v>47958</v>
      </c>
      <c r="C1457" t="s">
        <v>1196</v>
      </c>
      <c r="D1457" t="s">
        <v>4073</v>
      </c>
      <c r="E1457">
        <f t="shared" si="22"/>
        <v>6</v>
      </c>
    </row>
    <row r="1458" spans="1:5" x14ac:dyDescent="0.25">
      <c r="A1458">
        <v>97</v>
      </c>
      <c r="B1458">
        <v>152047</v>
      </c>
      <c r="C1458" t="s">
        <v>1197</v>
      </c>
      <c r="D1458" t="s">
        <v>4073</v>
      </c>
      <c r="E1458">
        <f t="shared" si="22"/>
        <v>6</v>
      </c>
    </row>
    <row r="1459" spans="1:5" x14ac:dyDescent="0.25">
      <c r="A1459">
        <v>97</v>
      </c>
      <c r="B1459">
        <v>160948</v>
      </c>
      <c r="C1459" t="s">
        <v>1198</v>
      </c>
      <c r="D1459" t="s">
        <v>4073</v>
      </c>
      <c r="E1459">
        <f t="shared" si="22"/>
        <v>6</v>
      </c>
    </row>
    <row r="1460" spans="1:5" x14ac:dyDescent="0.25">
      <c r="A1460">
        <v>97</v>
      </c>
      <c r="B1460">
        <v>165172</v>
      </c>
      <c r="C1460" t="s">
        <v>1199</v>
      </c>
      <c r="D1460" t="s">
        <v>4073</v>
      </c>
      <c r="E1460">
        <f t="shared" si="22"/>
        <v>6</v>
      </c>
    </row>
    <row r="1461" spans="1:5" x14ac:dyDescent="0.25">
      <c r="A1461">
        <v>97</v>
      </c>
      <c r="B1461">
        <v>197253</v>
      </c>
      <c r="C1461" t="s">
        <v>1200</v>
      </c>
      <c r="D1461" t="s">
        <v>4073</v>
      </c>
      <c r="E1461">
        <f t="shared" si="22"/>
        <v>6</v>
      </c>
    </row>
    <row r="1462" spans="1:5" x14ac:dyDescent="0.25">
      <c r="A1462">
        <v>97</v>
      </c>
      <c r="B1462">
        <v>17588</v>
      </c>
      <c r="C1462" t="s">
        <v>1201</v>
      </c>
      <c r="D1462" t="s">
        <v>4073</v>
      </c>
      <c r="E1462">
        <f t="shared" si="22"/>
        <v>6</v>
      </c>
    </row>
    <row r="1463" spans="1:5" x14ac:dyDescent="0.25">
      <c r="A1463">
        <v>97</v>
      </c>
      <c r="B1463">
        <v>27854</v>
      </c>
      <c r="C1463" t="s">
        <v>1202</v>
      </c>
      <c r="D1463" t="s">
        <v>4073</v>
      </c>
      <c r="E1463">
        <f t="shared" si="22"/>
        <v>6</v>
      </c>
    </row>
    <row r="1464" spans="1:5" x14ac:dyDescent="0.25">
      <c r="A1464">
        <v>97</v>
      </c>
      <c r="B1464">
        <v>51831</v>
      </c>
      <c r="C1464" t="s">
        <v>1203</v>
      </c>
      <c r="D1464" t="s">
        <v>4073</v>
      </c>
      <c r="E1464">
        <f t="shared" si="22"/>
        <v>6</v>
      </c>
    </row>
    <row r="1465" spans="1:5" x14ac:dyDescent="0.25">
      <c r="A1465">
        <v>97</v>
      </c>
      <c r="B1465">
        <v>35764</v>
      </c>
      <c r="C1465" t="s">
        <v>1204</v>
      </c>
      <c r="D1465" t="s">
        <v>4073</v>
      </c>
      <c r="E1465">
        <f t="shared" si="22"/>
        <v>6</v>
      </c>
    </row>
    <row r="1466" spans="1:5" x14ac:dyDescent="0.25">
      <c r="A1466">
        <v>97</v>
      </c>
      <c r="B1466">
        <v>159808</v>
      </c>
      <c r="C1466" t="s">
        <v>1205</v>
      </c>
      <c r="D1466" t="s">
        <v>4073</v>
      </c>
      <c r="E1466">
        <f t="shared" si="22"/>
        <v>6</v>
      </c>
    </row>
    <row r="1467" spans="1:5" x14ac:dyDescent="0.25">
      <c r="A1467">
        <v>97</v>
      </c>
      <c r="B1467">
        <v>166878</v>
      </c>
      <c r="C1467" t="s">
        <v>1206</v>
      </c>
      <c r="D1467" t="s">
        <v>4073</v>
      </c>
      <c r="E1467">
        <f t="shared" si="22"/>
        <v>6</v>
      </c>
    </row>
    <row r="1468" spans="1:5" x14ac:dyDescent="0.25">
      <c r="A1468">
        <v>97</v>
      </c>
      <c r="B1468">
        <v>172132</v>
      </c>
      <c r="C1468" t="s">
        <v>1207</v>
      </c>
      <c r="D1468" t="s">
        <v>4073</v>
      </c>
      <c r="E1468">
        <f t="shared" si="22"/>
        <v>6</v>
      </c>
    </row>
    <row r="1469" spans="1:5" x14ac:dyDescent="0.25">
      <c r="A1469">
        <v>97</v>
      </c>
      <c r="B1469">
        <v>50045</v>
      </c>
      <c r="C1469" t="s">
        <v>1208</v>
      </c>
      <c r="D1469" t="s">
        <v>4073</v>
      </c>
      <c r="E1469">
        <f t="shared" si="22"/>
        <v>6</v>
      </c>
    </row>
    <row r="1470" spans="1:5" x14ac:dyDescent="0.25">
      <c r="A1470">
        <v>97</v>
      </c>
      <c r="B1470">
        <v>56814</v>
      </c>
      <c r="C1470" t="s">
        <v>1209</v>
      </c>
      <c r="D1470" t="s">
        <v>4073</v>
      </c>
      <c r="E1470">
        <f t="shared" si="22"/>
        <v>6</v>
      </c>
    </row>
    <row r="1471" spans="1:5" x14ac:dyDescent="0.25">
      <c r="A1471">
        <v>97</v>
      </c>
      <c r="B1471">
        <v>39444</v>
      </c>
      <c r="C1471" t="s">
        <v>1210</v>
      </c>
      <c r="D1471" t="s">
        <v>4073</v>
      </c>
      <c r="E1471">
        <f t="shared" si="22"/>
        <v>6</v>
      </c>
    </row>
    <row r="1472" spans="1:5" x14ac:dyDescent="0.25">
      <c r="A1472">
        <v>98</v>
      </c>
      <c r="B1472">
        <v>1950</v>
      </c>
      <c r="C1472" t="s">
        <v>1211</v>
      </c>
      <c r="D1472" t="s">
        <v>4073</v>
      </c>
      <c r="E1472">
        <f t="shared" si="22"/>
        <v>6</v>
      </c>
    </row>
    <row r="1473" spans="1:5" x14ac:dyDescent="0.25">
      <c r="A1473">
        <v>98</v>
      </c>
      <c r="B1473">
        <v>10865</v>
      </c>
      <c r="C1473" t="s">
        <v>1212</v>
      </c>
      <c r="D1473" t="s">
        <v>4073</v>
      </c>
      <c r="E1473">
        <f t="shared" si="22"/>
        <v>6</v>
      </c>
    </row>
    <row r="1474" spans="1:5" x14ac:dyDescent="0.25">
      <c r="A1474">
        <v>98</v>
      </c>
      <c r="B1474">
        <v>208994</v>
      </c>
      <c r="C1474" t="s">
        <v>1213</v>
      </c>
      <c r="D1474" t="s">
        <v>4073</v>
      </c>
      <c r="E1474">
        <f t="shared" si="22"/>
        <v>6</v>
      </c>
    </row>
    <row r="1475" spans="1:5" x14ac:dyDescent="0.25">
      <c r="A1475">
        <v>98</v>
      </c>
      <c r="B1475">
        <v>2137</v>
      </c>
      <c r="C1475" t="s">
        <v>1214</v>
      </c>
      <c r="D1475" t="s">
        <v>4073</v>
      </c>
      <c r="E1475">
        <f t="shared" ref="E1475:E1538" si="23">VLOOKUP(D1475,$I$2:$J$9,2,FALSE)</f>
        <v>6</v>
      </c>
    </row>
    <row r="1476" spans="1:5" x14ac:dyDescent="0.25">
      <c r="A1476">
        <v>98</v>
      </c>
      <c r="B1476">
        <v>115427</v>
      </c>
      <c r="C1476" t="s">
        <v>1215</v>
      </c>
      <c r="D1476" t="s">
        <v>4073</v>
      </c>
      <c r="E1476">
        <f t="shared" si="23"/>
        <v>6</v>
      </c>
    </row>
    <row r="1477" spans="1:5" x14ac:dyDescent="0.25">
      <c r="A1477">
        <v>98</v>
      </c>
      <c r="B1477">
        <v>146197</v>
      </c>
      <c r="C1477" t="s">
        <v>1216</v>
      </c>
      <c r="D1477" t="s">
        <v>4073</v>
      </c>
      <c r="E1477">
        <f t="shared" si="23"/>
        <v>6</v>
      </c>
    </row>
    <row r="1478" spans="1:5" x14ac:dyDescent="0.25">
      <c r="A1478">
        <v>98</v>
      </c>
      <c r="B1478">
        <v>152169</v>
      </c>
      <c r="C1478" t="s">
        <v>1217</v>
      </c>
      <c r="D1478" t="s">
        <v>4073</v>
      </c>
      <c r="E1478">
        <f t="shared" si="23"/>
        <v>6</v>
      </c>
    </row>
    <row r="1479" spans="1:5" x14ac:dyDescent="0.25">
      <c r="A1479">
        <v>98</v>
      </c>
      <c r="B1479">
        <v>1235</v>
      </c>
      <c r="C1479" t="s">
        <v>1218</v>
      </c>
      <c r="D1479" t="s">
        <v>4073</v>
      </c>
      <c r="E1479">
        <f t="shared" si="23"/>
        <v>6</v>
      </c>
    </row>
    <row r="1480" spans="1:5" x14ac:dyDescent="0.25">
      <c r="A1480">
        <v>98</v>
      </c>
      <c r="B1480">
        <v>178084</v>
      </c>
      <c r="C1480" t="s">
        <v>1219</v>
      </c>
      <c r="D1480" t="s">
        <v>4073</v>
      </c>
      <c r="E1480">
        <f t="shared" si="23"/>
        <v>6</v>
      </c>
    </row>
    <row r="1481" spans="1:5" x14ac:dyDescent="0.25">
      <c r="A1481">
        <v>98</v>
      </c>
      <c r="B1481">
        <v>150027</v>
      </c>
      <c r="C1481" t="s">
        <v>1220</v>
      </c>
      <c r="D1481" t="s">
        <v>4073</v>
      </c>
      <c r="E1481">
        <f t="shared" si="23"/>
        <v>6</v>
      </c>
    </row>
    <row r="1482" spans="1:5" x14ac:dyDescent="0.25">
      <c r="A1482">
        <v>98</v>
      </c>
      <c r="B1482">
        <v>152385</v>
      </c>
      <c r="C1482" t="s">
        <v>1221</v>
      </c>
      <c r="D1482" t="s">
        <v>4073</v>
      </c>
      <c r="E1482">
        <f t="shared" si="23"/>
        <v>6</v>
      </c>
    </row>
    <row r="1483" spans="1:5" x14ac:dyDescent="0.25">
      <c r="A1483">
        <v>98</v>
      </c>
      <c r="B1483">
        <v>78812</v>
      </c>
      <c r="C1483" t="s">
        <v>1222</v>
      </c>
      <c r="D1483" t="s">
        <v>4073</v>
      </c>
      <c r="E1483">
        <f t="shared" si="23"/>
        <v>6</v>
      </c>
    </row>
    <row r="1484" spans="1:5" x14ac:dyDescent="0.25">
      <c r="A1484">
        <v>98</v>
      </c>
      <c r="B1484">
        <v>158790</v>
      </c>
      <c r="C1484" t="s">
        <v>1223</v>
      </c>
      <c r="D1484" t="s">
        <v>4073</v>
      </c>
      <c r="E1484">
        <f t="shared" si="23"/>
        <v>6</v>
      </c>
    </row>
    <row r="1485" spans="1:5" x14ac:dyDescent="0.25">
      <c r="A1485">
        <v>98</v>
      </c>
      <c r="B1485">
        <v>13286</v>
      </c>
      <c r="C1485" t="s">
        <v>1224</v>
      </c>
      <c r="D1485" t="s">
        <v>4073</v>
      </c>
      <c r="E1485">
        <f t="shared" si="23"/>
        <v>6</v>
      </c>
    </row>
    <row r="1486" spans="1:5" x14ac:dyDescent="0.25">
      <c r="A1486">
        <v>98</v>
      </c>
      <c r="B1486">
        <v>150427</v>
      </c>
      <c r="C1486" t="s">
        <v>1225</v>
      </c>
      <c r="D1486" t="s">
        <v>4073</v>
      </c>
      <c r="E1486">
        <f t="shared" si="23"/>
        <v>6</v>
      </c>
    </row>
    <row r="1487" spans="1:5" x14ac:dyDescent="0.25">
      <c r="A1487">
        <v>99</v>
      </c>
      <c r="B1487">
        <v>136612</v>
      </c>
      <c r="C1487" t="s">
        <v>1226</v>
      </c>
      <c r="D1487" t="s">
        <v>4069</v>
      </c>
      <c r="E1487">
        <f t="shared" si="23"/>
        <v>2</v>
      </c>
    </row>
    <row r="1488" spans="1:5" x14ac:dyDescent="0.25">
      <c r="A1488">
        <v>99</v>
      </c>
      <c r="B1488">
        <v>180009</v>
      </c>
      <c r="C1488" t="s">
        <v>1227</v>
      </c>
      <c r="D1488" t="s">
        <v>4069</v>
      </c>
      <c r="E1488">
        <f t="shared" si="23"/>
        <v>2</v>
      </c>
    </row>
    <row r="1489" spans="1:5" x14ac:dyDescent="0.25">
      <c r="A1489">
        <v>99</v>
      </c>
      <c r="B1489">
        <v>95638</v>
      </c>
      <c r="C1489" t="s">
        <v>1228</v>
      </c>
      <c r="D1489" t="s">
        <v>4069</v>
      </c>
      <c r="E1489">
        <f t="shared" si="23"/>
        <v>2</v>
      </c>
    </row>
    <row r="1490" spans="1:5" x14ac:dyDescent="0.25">
      <c r="A1490">
        <v>99</v>
      </c>
      <c r="B1490">
        <v>129519</v>
      </c>
      <c r="C1490" t="s">
        <v>1229</v>
      </c>
      <c r="D1490" t="s">
        <v>4069</v>
      </c>
      <c r="E1490">
        <f t="shared" si="23"/>
        <v>2</v>
      </c>
    </row>
    <row r="1491" spans="1:5" x14ac:dyDescent="0.25">
      <c r="A1491">
        <v>99</v>
      </c>
      <c r="B1491">
        <v>110911</v>
      </c>
      <c r="C1491" t="s">
        <v>1230</v>
      </c>
      <c r="D1491" t="s">
        <v>4069</v>
      </c>
      <c r="E1491">
        <f t="shared" si="23"/>
        <v>2</v>
      </c>
    </row>
    <row r="1492" spans="1:5" x14ac:dyDescent="0.25">
      <c r="A1492">
        <v>99</v>
      </c>
      <c r="B1492">
        <v>176206</v>
      </c>
      <c r="C1492" t="s">
        <v>1231</v>
      </c>
      <c r="D1492" t="s">
        <v>4069</v>
      </c>
      <c r="E1492">
        <f t="shared" si="23"/>
        <v>2</v>
      </c>
    </row>
    <row r="1493" spans="1:5" x14ac:dyDescent="0.25">
      <c r="A1493">
        <v>99</v>
      </c>
      <c r="B1493">
        <v>80538</v>
      </c>
      <c r="C1493" t="s">
        <v>1232</v>
      </c>
      <c r="D1493" t="s">
        <v>4069</v>
      </c>
      <c r="E1493">
        <f t="shared" si="23"/>
        <v>2</v>
      </c>
    </row>
    <row r="1494" spans="1:5" x14ac:dyDescent="0.25">
      <c r="A1494">
        <v>99</v>
      </c>
      <c r="B1494">
        <v>96109</v>
      </c>
      <c r="C1494" t="s">
        <v>1233</v>
      </c>
      <c r="D1494" t="s">
        <v>4069</v>
      </c>
      <c r="E1494">
        <f t="shared" si="23"/>
        <v>2</v>
      </c>
    </row>
    <row r="1495" spans="1:5" x14ac:dyDescent="0.25">
      <c r="A1495">
        <v>99</v>
      </c>
      <c r="B1495">
        <v>66454</v>
      </c>
      <c r="C1495" t="s">
        <v>1234</v>
      </c>
      <c r="D1495" t="s">
        <v>4069</v>
      </c>
      <c r="E1495">
        <f t="shared" si="23"/>
        <v>2</v>
      </c>
    </row>
    <row r="1496" spans="1:5" x14ac:dyDescent="0.25">
      <c r="A1496">
        <v>99</v>
      </c>
      <c r="B1496">
        <v>74482</v>
      </c>
      <c r="C1496" t="s">
        <v>1235</v>
      </c>
      <c r="D1496" t="s">
        <v>4069</v>
      </c>
      <c r="E1496">
        <f t="shared" si="23"/>
        <v>2</v>
      </c>
    </row>
    <row r="1497" spans="1:5" x14ac:dyDescent="0.25">
      <c r="A1497">
        <v>99</v>
      </c>
      <c r="B1497">
        <v>93615</v>
      </c>
      <c r="C1497" t="s">
        <v>1236</v>
      </c>
      <c r="D1497" t="s">
        <v>4069</v>
      </c>
      <c r="E1497">
        <f t="shared" si="23"/>
        <v>2</v>
      </c>
    </row>
    <row r="1498" spans="1:5" x14ac:dyDescent="0.25">
      <c r="A1498">
        <v>99</v>
      </c>
      <c r="B1498">
        <v>135696</v>
      </c>
      <c r="C1498" t="s">
        <v>1237</v>
      </c>
      <c r="D1498" t="s">
        <v>4069</v>
      </c>
      <c r="E1498">
        <f t="shared" si="23"/>
        <v>2</v>
      </c>
    </row>
    <row r="1499" spans="1:5" x14ac:dyDescent="0.25">
      <c r="A1499">
        <v>99</v>
      </c>
      <c r="B1499">
        <v>6893</v>
      </c>
      <c r="C1499" t="s">
        <v>1238</v>
      </c>
      <c r="D1499" t="s">
        <v>4069</v>
      </c>
      <c r="E1499">
        <f t="shared" si="23"/>
        <v>2</v>
      </c>
    </row>
    <row r="1500" spans="1:5" x14ac:dyDescent="0.25">
      <c r="A1500">
        <v>99</v>
      </c>
      <c r="B1500">
        <v>205916</v>
      </c>
      <c r="C1500" t="s">
        <v>1239</v>
      </c>
      <c r="D1500" t="s">
        <v>4069</v>
      </c>
      <c r="E1500">
        <f t="shared" si="23"/>
        <v>2</v>
      </c>
    </row>
    <row r="1501" spans="1:5" x14ac:dyDescent="0.25">
      <c r="A1501">
        <v>99</v>
      </c>
      <c r="B1501">
        <v>78961</v>
      </c>
      <c r="C1501" t="s">
        <v>1240</v>
      </c>
      <c r="D1501" t="s">
        <v>4069</v>
      </c>
      <c r="E1501">
        <f t="shared" si="23"/>
        <v>2</v>
      </c>
    </row>
    <row r="1502" spans="1:5" x14ac:dyDescent="0.25">
      <c r="A1502">
        <v>100</v>
      </c>
      <c r="B1502">
        <v>51415</v>
      </c>
      <c r="C1502" t="s">
        <v>1241</v>
      </c>
      <c r="D1502" t="s">
        <v>4071</v>
      </c>
      <c r="E1502">
        <f t="shared" si="23"/>
        <v>4</v>
      </c>
    </row>
    <row r="1503" spans="1:5" x14ac:dyDescent="0.25">
      <c r="A1503">
        <v>100</v>
      </c>
      <c r="B1503">
        <v>25238</v>
      </c>
      <c r="C1503" t="s">
        <v>1242</v>
      </c>
      <c r="D1503" t="s">
        <v>4071</v>
      </c>
      <c r="E1503">
        <f t="shared" si="23"/>
        <v>4</v>
      </c>
    </row>
    <row r="1504" spans="1:5" x14ac:dyDescent="0.25">
      <c r="A1504">
        <v>100</v>
      </c>
      <c r="B1504">
        <v>26341</v>
      </c>
      <c r="C1504" t="s">
        <v>1243</v>
      </c>
      <c r="D1504" t="s">
        <v>4071</v>
      </c>
      <c r="E1504">
        <f t="shared" si="23"/>
        <v>4</v>
      </c>
    </row>
    <row r="1505" spans="1:5" x14ac:dyDescent="0.25">
      <c r="A1505">
        <v>100</v>
      </c>
      <c r="B1505">
        <v>18474</v>
      </c>
      <c r="C1505" t="s">
        <v>1244</v>
      </c>
      <c r="D1505" t="s">
        <v>4071</v>
      </c>
      <c r="E1505">
        <f t="shared" si="23"/>
        <v>4</v>
      </c>
    </row>
    <row r="1506" spans="1:5" x14ac:dyDescent="0.25">
      <c r="A1506">
        <v>100</v>
      </c>
      <c r="B1506">
        <v>25384</v>
      </c>
      <c r="C1506" t="s">
        <v>1245</v>
      </c>
      <c r="D1506" t="s">
        <v>4071</v>
      </c>
      <c r="E1506">
        <f t="shared" si="23"/>
        <v>4</v>
      </c>
    </row>
    <row r="1507" spans="1:5" x14ac:dyDescent="0.25">
      <c r="A1507">
        <v>100</v>
      </c>
      <c r="B1507">
        <v>157336</v>
      </c>
      <c r="C1507" t="s">
        <v>1246</v>
      </c>
      <c r="D1507" t="s">
        <v>4071</v>
      </c>
      <c r="E1507">
        <f t="shared" si="23"/>
        <v>4</v>
      </c>
    </row>
    <row r="1508" spans="1:5" x14ac:dyDescent="0.25">
      <c r="A1508">
        <v>100</v>
      </c>
      <c r="B1508">
        <v>16383</v>
      </c>
      <c r="C1508" t="s">
        <v>1247</v>
      </c>
      <c r="D1508" t="s">
        <v>4071</v>
      </c>
      <c r="E1508">
        <f t="shared" si="23"/>
        <v>4</v>
      </c>
    </row>
    <row r="1509" spans="1:5" x14ac:dyDescent="0.25">
      <c r="A1509">
        <v>100</v>
      </c>
      <c r="B1509">
        <v>155594</v>
      </c>
      <c r="C1509" t="s">
        <v>1248</v>
      </c>
      <c r="D1509" t="s">
        <v>4071</v>
      </c>
      <c r="E1509">
        <f t="shared" si="23"/>
        <v>4</v>
      </c>
    </row>
    <row r="1510" spans="1:5" x14ac:dyDescent="0.25">
      <c r="A1510">
        <v>100</v>
      </c>
      <c r="B1510">
        <v>153834</v>
      </c>
      <c r="C1510" t="s">
        <v>1249</v>
      </c>
      <c r="D1510" t="s">
        <v>4071</v>
      </c>
      <c r="E1510">
        <f t="shared" si="23"/>
        <v>4</v>
      </c>
    </row>
    <row r="1511" spans="1:5" x14ac:dyDescent="0.25">
      <c r="A1511">
        <v>100</v>
      </c>
      <c r="B1511">
        <v>20490</v>
      </c>
      <c r="C1511" t="s">
        <v>1247</v>
      </c>
      <c r="D1511" t="s">
        <v>4071</v>
      </c>
      <c r="E1511">
        <f t="shared" si="23"/>
        <v>4</v>
      </c>
    </row>
    <row r="1512" spans="1:5" x14ac:dyDescent="0.25">
      <c r="A1512">
        <v>100</v>
      </c>
      <c r="B1512">
        <v>27091</v>
      </c>
      <c r="C1512" t="s">
        <v>1250</v>
      </c>
      <c r="D1512" t="s">
        <v>4071</v>
      </c>
      <c r="E1512">
        <f t="shared" si="23"/>
        <v>4</v>
      </c>
    </row>
    <row r="1513" spans="1:5" x14ac:dyDescent="0.25">
      <c r="A1513">
        <v>100</v>
      </c>
      <c r="B1513">
        <v>15800</v>
      </c>
      <c r="C1513" t="s">
        <v>1251</v>
      </c>
      <c r="D1513" t="s">
        <v>4071</v>
      </c>
      <c r="E1513">
        <f t="shared" si="23"/>
        <v>4</v>
      </c>
    </row>
    <row r="1514" spans="1:5" x14ac:dyDescent="0.25">
      <c r="A1514">
        <v>100</v>
      </c>
      <c r="B1514">
        <v>153366</v>
      </c>
      <c r="C1514" t="s">
        <v>1252</v>
      </c>
      <c r="D1514" t="s">
        <v>4071</v>
      </c>
      <c r="E1514">
        <f t="shared" si="23"/>
        <v>4</v>
      </c>
    </row>
    <row r="1515" spans="1:5" x14ac:dyDescent="0.25">
      <c r="A1515">
        <v>100</v>
      </c>
      <c r="B1515">
        <v>18573</v>
      </c>
      <c r="C1515" t="s">
        <v>1253</v>
      </c>
      <c r="D1515" t="s">
        <v>4071</v>
      </c>
      <c r="E1515">
        <f t="shared" si="23"/>
        <v>4</v>
      </c>
    </row>
    <row r="1516" spans="1:5" x14ac:dyDescent="0.25">
      <c r="A1516">
        <v>100</v>
      </c>
      <c r="B1516">
        <v>23598</v>
      </c>
      <c r="C1516" t="s">
        <v>1248</v>
      </c>
      <c r="D1516" t="s">
        <v>4071</v>
      </c>
      <c r="E1516">
        <f t="shared" si="23"/>
        <v>4</v>
      </c>
    </row>
    <row r="1517" spans="1:5" x14ac:dyDescent="0.25">
      <c r="A1517">
        <v>101</v>
      </c>
      <c r="B1517">
        <v>205920</v>
      </c>
      <c r="C1517" t="s">
        <v>1254</v>
      </c>
      <c r="D1517" t="s">
        <v>4073</v>
      </c>
      <c r="E1517">
        <f t="shared" si="23"/>
        <v>6</v>
      </c>
    </row>
    <row r="1518" spans="1:5" x14ac:dyDescent="0.25">
      <c r="A1518">
        <v>101</v>
      </c>
      <c r="B1518">
        <v>119258</v>
      </c>
      <c r="C1518" t="s">
        <v>1254</v>
      </c>
      <c r="D1518" t="s">
        <v>4073</v>
      </c>
      <c r="E1518">
        <f t="shared" si="23"/>
        <v>6</v>
      </c>
    </row>
    <row r="1519" spans="1:5" x14ac:dyDescent="0.25">
      <c r="A1519">
        <v>101</v>
      </c>
      <c r="B1519">
        <v>2172</v>
      </c>
      <c r="C1519" t="s">
        <v>1255</v>
      </c>
      <c r="D1519" t="s">
        <v>4073</v>
      </c>
      <c r="E1519">
        <f t="shared" si="23"/>
        <v>6</v>
      </c>
    </row>
    <row r="1520" spans="1:5" x14ac:dyDescent="0.25">
      <c r="A1520">
        <v>101</v>
      </c>
      <c r="B1520">
        <v>184236</v>
      </c>
      <c r="C1520" t="s">
        <v>1256</v>
      </c>
      <c r="D1520" t="s">
        <v>4073</v>
      </c>
      <c r="E1520">
        <f t="shared" si="23"/>
        <v>6</v>
      </c>
    </row>
    <row r="1521" spans="1:5" x14ac:dyDescent="0.25">
      <c r="A1521">
        <v>101</v>
      </c>
      <c r="B1521">
        <v>201412</v>
      </c>
      <c r="C1521" t="s">
        <v>1257</v>
      </c>
      <c r="D1521" t="s">
        <v>4073</v>
      </c>
      <c r="E1521">
        <f t="shared" si="23"/>
        <v>6</v>
      </c>
    </row>
    <row r="1522" spans="1:5" x14ac:dyDescent="0.25">
      <c r="A1522">
        <v>101</v>
      </c>
      <c r="B1522">
        <v>4605</v>
      </c>
      <c r="C1522" t="s">
        <v>1258</v>
      </c>
      <c r="D1522" t="s">
        <v>4073</v>
      </c>
      <c r="E1522">
        <f t="shared" si="23"/>
        <v>6</v>
      </c>
    </row>
    <row r="1523" spans="1:5" x14ac:dyDescent="0.25">
      <c r="A1523">
        <v>101</v>
      </c>
      <c r="B1523">
        <v>180825</v>
      </c>
      <c r="C1523" t="s">
        <v>1259</v>
      </c>
      <c r="D1523" t="s">
        <v>4073</v>
      </c>
      <c r="E1523">
        <f t="shared" si="23"/>
        <v>6</v>
      </c>
    </row>
    <row r="1524" spans="1:5" x14ac:dyDescent="0.25">
      <c r="A1524">
        <v>101</v>
      </c>
      <c r="B1524">
        <v>184686</v>
      </c>
      <c r="C1524" t="s">
        <v>1260</v>
      </c>
      <c r="D1524" t="s">
        <v>4073</v>
      </c>
      <c r="E1524">
        <f t="shared" si="23"/>
        <v>6</v>
      </c>
    </row>
    <row r="1525" spans="1:5" x14ac:dyDescent="0.25">
      <c r="A1525">
        <v>101</v>
      </c>
      <c r="B1525">
        <v>125156</v>
      </c>
      <c r="C1525" t="s">
        <v>1261</v>
      </c>
      <c r="D1525" t="s">
        <v>4073</v>
      </c>
      <c r="E1525">
        <f t="shared" si="23"/>
        <v>6</v>
      </c>
    </row>
    <row r="1526" spans="1:5" x14ac:dyDescent="0.25">
      <c r="A1526">
        <v>101</v>
      </c>
      <c r="B1526">
        <v>166121</v>
      </c>
      <c r="C1526" t="s">
        <v>1262</v>
      </c>
      <c r="D1526" t="s">
        <v>4073</v>
      </c>
      <c r="E1526">
        <f t="shared" si="23"/>
        <v>6</v>
      </c>
    </row>
    <row r="1527" spans="1:5" x14ac:dyDescent="0.25">
      <c r="A1527">
        <v>101</v>
      </c>
      <c r="B1527">
        <v>103388</v>
      </c>
      <c r="C1527" t="s">
        <v>1263</v>
      </c>
      <c r="D1527" t="s">
        <v>4073</v>
      </c>
      <c r="E1527">
        <f t="shared" si="23"/>
        <v>6</v>
      </c>
    </row>
    <row r="1528" spans="1:5" x14ac:dyDescent="0.25">
      <c r="A1528">
        <v>101</v>
      </c>
      <c r="B1528">
        <v>154468</v>
      </c>
      <c r="C1528" t="s">
        <v>1264</v>
      </c>
      <c r="D1528" t="s">
        <v>4073</v>
      </c>
      <c r="E1528">
        <f t="shared" si="23"/>
        <v>6</v>
      </c>
    </row>
    <row r="1529" spans="1:5" x14ac:dyDescent="0.25">
      <c r="A1529">
        <v>101</v>
      </c>
      <c r="B1529">
        <v>89543</v>
      </c>
      <c r="C1529" t="s">
        <v>1265</v>
      </c>
      <c r="D1529" t="s">
        <v>4073</v>
      </c>
      <c r="E1529">
        <f t="shared" si="23"/>
        <v>6</v>
      </c>
    </row>
    <row r="1530" spans="1:5" x14ac:dyDescent="0.25">
      <c r="A1530">
        <v>101</v>
      </c>
      <c r="B1530">
        <v>30080</v>
      </c>
      <c r="C1530" t="s">
        <v>1266</v>
      </c>
      <c r="D1530" t="s">
        <v>4073</v>
      </c>
      <c r="E1530">
        <f t="shared" si="23"/>
        <v>6</v>
      </c>
    </row>
    <row r="1531" spans="1:5" x14ac:dyDescent="0.25">
      <c r="A1531">
        <v>101</v>
      </c>
      <c r="B1531">
        <v>173052</v>
      </c>
      <c r="C1531" t="s">
        <v>1267</v>
      </c>
      <c r="D1531" t="s">
        <v>4073</v>
      </c>
      <c r="E1531">
        <f t="shared" si="23"/>
        <v>6</v>
      </c>
    </row>
    <row r="1532" spans="1:5" x14ac:dyDescent="0.25">
      <c r="A1532">
        <v>102</v>
      </c>
      <c r="B1532">
        <v>198829</v>
      </c>
      <c r="C1532" t="s">
        <v>1268</v>
      </c>
      <c r="D1532" t="s">
        <v>4073</v>
      </c>
      <c r="E1532">
        <f t="shared" si="23"/>
        <v>6</v>
      </c>
    </row>
    <row r="1533" spans="1:5" x14ac:dyDescent="0.25">
      <c r="A1533">
        <v>102</v>
      </c>
      <c r="B1533">
        <v>145392</v>
      </c>
      <c r="C1533" t="s">
        <v>1269</v>
      </c>
      <c r="D1533" t="s">
        <v>4073</v>
      </c>
      <c r="E1533">
        <f t="shared" si="23"/>
        <v>6</v>
      </c>
    </row>
    <row r="1534" spans="1:5" x14ac:dyDescent="0.25">
      <c r="A1534">
        <v>102</v>
      </c>
      <c r="B1534">
        <v>127751</v>
      </c>
      <c r="C1534" t="s">
        <v>1270</v>
      </c>
      <c r="D1534" t="s">
        <v>4073</v>
      </c>
      <c r="E1534">
        <f t="shared" si="23"/>
        <v>6</v>
      </c>
    </row>
    <row r="1535" spans="1:5" x14ac:dyDescent="0.25">
      <c r="A1535">
        <v>102</v>
      </c>
      <c r="B1535">
        <v>108053</v>
      </c>
      <c r="C1535" t="s">
        <v>1271</v>
      </c>
      <c r="D1535" t="s">
        <v>4073</v>
      </c>
      <c r="E1535">
        <f t="shared" si="23"/>
        <v>6</v>
      </c>
    </row>
    <row r="1536" spans="1:5" x14ac:dyDescent="0.25">
      <c r="A1536">
        <v>102</v>
      </c>
      <c r="B1536">
        <v>78687</v>
      </c>
      <c r="C1536" t="s">
        <v>1272</v>
      </c>
      <c r="D1536" t="s">
        <v>4073</v>
      </c>
      <c r="E1536">
        <f t="shared" si="23"/>
        <v>6</v>
      </c>
    </row>
    <row r="1537" spans="1:5" x14ac:dyDescent="0.25">
      <c r="A1537">
        <v>102</v>
      </c>
      <c r="B1537">
        <v>164355</v>
      </c>
      <c r="C1537" t="s">
        <v>1273</v>
      </c>
      <c r="D1537" t="s">
        <v>4073</v>
      </c>
      <c r="E1537">
        <f t="shared" si="23"/>
        <v>6</v>
      </c>
    </row>
    <row r="1538" spans="1:5" x14ac:dyDescent="0.25">
      <c r="A1538">
        <v>102</v>
      </c>
      <c r="B1538">
        <v>189780</v>
      </c>
      <c r="C1538" t="s">
        <v>1274</v>
      </c>
      <c r="D1538" t="s">
        <v>4073</v>
      </c>
      <c r="E1538">
        <f t="shared" si="23"/>
        <v>6</v>
      </c>
    </row>
    <row r="1539" spans="1:5" x14ac:dyDescent="0.25">
      <c r="A1539">
        <v>102</v>
      </c>
      <c r="B1539">
        <v>96966</v>
      </c>
      <c r="C1539" t="s">
        <v>1275</v>
      </c>
      <c r="D1539" t="s">
        <v>4073</v>
      </c>
      <c r="E1539">
        <f t="shared" ref="E1539:E1602" si="24">VLOOKUP(D1539,$I$2:$J$9,2,FALSE)</f>
        <v>6</v>
      </c>
    </row>
    <row r="1540" spans="1:5" x14ac:dyDescent="0.25">
      <c r="A1540">
        <v>102</v>
      </c>
      <c r="B1540">
        <v>129736</v>
      </c>
      <c r="C1540" t="s">
        <v>1276</v>
      </c>
      <c r="D1540" t="s">
        <v>4073</v>
      </c>
      <c r="E1540">
        <f t="shared" si="24"/>
        <v>6</v>
      </c>
    </row>
    <row r="1541" spans="1:5" x14ac:dyDescent="0.25">
      <c r="A1541">
        <v>102</v>
      </c>
      <c r="B1541">
        <v>98201</v>
      </c>
      <c r="C1541" t="s">
        <v>1277</v>
      </c>
      <c r="D1541" t="s">
        <v>4073</v>
      </c>
      <c r="E1541">
        <f t="shared" si="24"/>
        <v>6</v>
      </c>
    </row>
    <row r="1542" spans="1:5" x14ac:dyDescent="0.25">
      <c r="A1542">
        <v>102</v>
      </c>
      <c r="B1542">
        <v>176404</v>
      </c>
      <c r="C1542" t="s">
        <v>1278</v>
      </c>
      <c r="D1542" t="s">
        <v>4073</v>
      </c>
      <c r="E1542">
        <f t="shared" si="24"/>
        <v>6</v>
      </c>
    </row>
    <row r="1543" spans="1:5" x14ac:dyDescent="0.25">
      <c r="A1543">
        <v>102</v>
      </c>
      <c r="B1543">
        <v>140470</v>
      </c>
      <c r="C1543" t="s">
        <v>1279</v>
      </c>
      <c r="D1543" t="s">
        <v>4073</v>
      </c>
      <c r="E1543">
        <f t="shared" si="24"/>
        <v>6</v>
      </c>
    </row>
    <row r="1544" spans="1:5" x14ac:dyDescent="0.25">
      <c r="A1544">
        <v>102</v>
      </c>
      <c r="B1544">
        <v>132556</v>
      </c>
      <c r="C1544" t="s">
        <v>1280</v>
      </c>
      <c r="D1544" t="s">
        <v>4073</v>
      </c>
      <c r="E1544">
        <f t="shared" si="24"/>
        <v>6</v>
      </c>
    </row>
    <row r="1545" spans="1:5" x14ac:dyDescent="0.25">
      <c r="A1545">
        <v>102</v>
      </c>
      <c r="B1545">
        <v>140141</v>
      </c>
      <c r="C1545" t="s">
        <v>1281</v>
      </c>
      <c r="D1545" t="s">
        <v>4073</v>
      </c>
      <c r="E1545">
        <f t="shared" si="24"/>
        <v>6</v>
      </c>
    </row>
    <row r="1546" spans="1:5" x14ac:dyDescent="0.25">
      <c r="A1546">
        <v>102</v>
      </c>
      <c r="B1546">
        <v>131612</v>
      </c>
      <c r="C1546" t="s">
        <v>1282</v>
      </c>
      <c r="D1546" t="s">
        <v>4073</v>
      </c>
      <c r="E1546">
        <f t="shared" si="24"/>
        <v>6</v>
      </c>
    </row>
    <row r="1547" spans="1:5" x14ac:dyDescent="0.25">
      <c r="A1547">
        <v>103</v>
      </c>
      <c r="B1547">
        <v>110389</v>
      </c>
      <c r="C1547" t="s">
        <v>1283</v>
      </c>
      <c r="D1547" t="s">
        <v>4075</v>
      </c>
      <c r="E1547">
        <f t="shared" si="24"/>
        <v>7</v>
      </c>
    </row>
    <row r="1548" spans="1:5" x14ac:dyDescent="0.25">
      <c r="A1548">
        <v>103</v>
      </c>
      <c r="B1548">
        <v>198129</v>
      </c>
      <c r="C1548" t="s">
        <v>1284</v>
      </c>
      <c r="D1548" t="s">
        <v>4075</v>
      </c>
      <c r="E1548">
        <f t="shared" si="24"/>
        <v>7</v>
      </c>
    </row>
    <row r="1549" spans="1:5" x14ac:dyDescent="0.25">
      <c r="A1549">
        <v>103</v>
      </c>
      <c r="B1549">
        <v>208122</v>
      </c>
      <c r="C1549" t="s">
        <v>1285</v>
      </c>
      <c r="D1549" t="s">
        <v>4075</v>
      </c>
      <c r="E1549">
        <f t="shared" si="24"/>
        <v>7</v>
      </c>
    </row>
    <row r="1550" spans="1:5" x14ac:dyDescent="0.25">
      <c r="A1550">
        <v>103</v>
      </c>
      <c r="B1550">
        <v>74423</v>
      </c>
      <c r="C1550" t="s">
        <v>1286</v>
      </c>
      <c r="D1550" t="s">
        <v>4075</v>
      </c>
      <c r="E1550">
        <f t="shared" si="24"/>
        <v>7</v>
      </c>
    </row>
    <row r="1551" spans="1:5" x14ac:dyDescent="0.25">
      <c r="A1551">
        <v>103</v>
      </c>
      <c r="B1551">
        <v>189960</v>
      </c>
      <c r="C1551" t="s">
        <v>1287</v>
      </c>
      <c r="D1551" t="s">
        <v>4075</v>
      </c>
      <c r="E1551">
        <f t="shared" si="24"/>
        <v>7</v>
      </c>
    </row>
    <row r="1552" spans="1:5" x14ac:dyDescent="0.25">
      <c r="A1552">
        <v>103</v>
      </c>
      <c r="B1552">
        <v>19997</v>
      </c>
      <c r="C1552" t="s">
        <v>1288</v>
      </c>
      <c r="D1552" t="s">
        <v>4075</v>
      </c>
      <c r="E1552">
        <f t="shared" si="24"/>
        <v>7</v>
      </c>
    </row>
    <row r="1553" spans="1:5" x14ac:dyDescent="0.25">
      <c r="A1553">
        <v>103</v>
      </c>
      <c r="B1553">
        <v>168053</v>
      </c>
      <c r="C1553" t="s">
        <v>1289</v>
      </c>
      <c r="D1553" t="s">
        <v>4075</v>
      </c>
      <c r="E1553">
        <f t="shared" si="24"/>
        <v>7</v>
      </c>
    </row>
    <row r="1554" spans="1:5" x14ac:dyDescent="0.25">
      <c r="A1554">
        <v>103</v>
      </c>
      <c r="B1554">
        <v>29834</v>
      </c>
      <c r="C1554" t="s">
        <v>1290</v>
      </c>
      <c r="D1554" t="s">
        <v>4075</v>
      </c>
      <c r="E1554">
        <f t="shared" si="24"/>
        <v>7</v>
      </c>
    </row>
    <row r="1555" spans="1:5" x14ac:dyDescent="0.25">
      <c r="A1555">
        <v>103</v>
      </c>
      <c r="B1555">
        <v>125512</v>
      </c>
      <c r="C1555" t="s">
        <v>1291</v>
      </c>
      <c r="D1555" t="s">
        <v>4075</v>
      </c>
      <c r="E1555">
        <f t="shared" si="24"/>
        <v>7</v>
      </c>
    </row>
    <row r="1556" spans="1:5" x14ac:dyDescent="0.25">
      <c r="A1556">
        <v>103</v>
      </c>
      <c r="B1556">
        <v>138418</v>
      </c>
      <c r="C1556" t="s">
        <v>1292</v>
      </c>
      <c r="D1556" t="s">
        <v>4075</v>
      </c>
      <c r="E1556">
        <f t="shared" si="24"/>
        <v>7</v>
      </c>
    </row>
    <row r="1557" spans="1:5" x14ac:dyDescent="0.25">
      <c r="A1557">
        <v>103</v>
      </c>
      <c r="B1557">
        <v>121027</v>
      </c>
      <c r="C1557" t="s">
        <v>1293</v>
      </c>
      <c r="D1557" t="s">
        <v>4075</v>
      </c>
      <c r="E1557">
        <f t="shared" si="24"/>
        <v>7</v>
      </c>
    </row>
    <row r="1558" spans="1:5" x14ac:dyDescent="0.25">
      <c r="A1558">
        <v>103</v>
      </c>
      <c r="B1558">
        <v>194172</v>
      </c>
      <c r="C1558" t="s">
        <v>1294</v>
      </c>
      <c r="D1558" t="s">
        <v>4075</v>
      </c>
      <c r="E1558">
        <f t="shared" si="24"/>
        <v>7</v>
      </c>
    </row>
    <row r="1559" spans="1:5" x14ac:dyDescent="0.25">
      <c r="A1559">
        <v>103</v>
      </c>
      <c r="B1559">
        <v>95457</v>
      </c>
      <c r="C1559" t="s">
        <v>1295</v>
      </c>
      <c r="D1559" t="s">
        <v>4075</v>
      </c>
      <c r="E1559">
        <f t="shared" si="24"/>
        <v>7</v>
      </c>
    </row>
    <row r="1560" spans="1:5" x14ac:dyDescent="0.25">
      <c r="A1560">
        <v>103</v>
      </c>
      <c r="B1560">
        <v>162805</v>
      </c>
      <c r="C1560" t="s">
        <v>1296</v>
      </c>
      <c r="D1560" t="s">
        <v>4075</v>
      </c>
      <c r="E1560">
        <f t="shared" si="24"/>
        <v>7</v>
      </c>
    </row>
    <row r="1561" spans="1:5" x14ac:dyDescent="0.25">
      <c r="A1561">
        <v>103</v>
      </c>
      <c r="B1561">
        <v>180164</v>
      </c>
      <c r="C1561" t="s">
        <v>1297</v>
      </c>
      <c r="D1561" t="s">
        <v>4075</v>
      </c>
      <c r="E1561">
        <f t="shared" si="24"/>
        <v>7</v>
      </c>
    </row>
    <row r="1562" spans="1:5" x14ac:dyDescent="0.25">
      <c r="A1562">
        <v>104</v>
      </c>
      <c r="B1562">
        <v>152158</v>
      </c>
      <c r="C1562" t="s">
        <v>1298</v>
      </c>
      <c r="D1562" t="s">
        <v>4074</v>
      </c>
      <c r="E1562">
        <f t="shared" si="24"/>
        <v>1</v>
      </c>
    </row>
    <row r="1563" spans="1:5" x14ac:dyDescent="0.25">
      <c r="A1563">
        <v>104</v>
      </c>
      <c r="B1563">
        <v>21699</v>
      </c>
      <c r="C1563" t="s">
        <v>1299</v>
      </c>
      <c r="D1563" t="s">
        <v>4074</v>
      </c>
      <c r="E1563">
        <f t="shared" si="24"/>
        <v>1</v>
      </c>
    </row>
    <row r="1564" spans="1:5" x14ac:dyDescent="0.25">
      <c r="A1564">
        <v>104</v>
      </c>
      <c r="B1564">
        <v>151007</v>
      </c>
      <c r="C1564" t="s">
        <v>1300</v>
      </c>
      <c r="D1564" t="s">
        <v>4074</v>
      </c>
      <c r="E1564">
        <f t="shared" si="24"/>
        <v>1</v>
      </c>
    </row>
    <row r="1565" spans="1:5" x14ac:dyDescent="0.25">
      <c r="A1565">
        <v>104</v>
      </c>
      <c r="B1565">
        <v>33048</v>
      </c>
      <c r="C1565" t="s">
        <v>1301</v>
      </c>
      <c r="D1565" t="s">
        <v>4074</v>
      </c>
      <c r="E1565">
        <f t="shared" si="24"/>
        <v>1</v>
      </c>
    </row>
    <row r="1566" spans="1:5" x14ac:dyDescent="0.25">
      <c r="A1566">
        <v>104</v>
      </c>
      <c r="B1566">
        <v>151858</v>
      </c>
      <c r="C1566" t="s">
        <v>1302</v>
      </c>
      <c r="D1566" t="s">
        <v>4074</v>
      </c>
      <c r="E1566">
        <f t="shared" si="24"/>
        <v>1</v>
      </c>
    </row>
    <row r="1567" spans="1:5" x14ac:dyDescent="0.25">
      <c r="A1567">
        <v>104</v>
      </c>
      <c r="B1567">
        <v>3714</v>
      </c>
      <c r="C1567" t="s">
        <v>1303</v>
      </c>
      <c r="D1567" t="s">
        <v>4074</v>
      </c>
      <c r="E1567">
        <f t="shared" si="24"/>
        <v>1</v>
      </c>
    </row>
    <row r="1568" spans="1:5" x14ac:dyDescent="0.25">
      <c r="A1568">
        <v>104</v>
      </c>
      <c r="B1568">
        <v>2066</v>
      </c>
      <c r="C1568" t="s">
        <v>1304</v>
      </c>
      <c r="D1568" t="s">
        <v>4074</v>
      </c>
      <c r="E1568">
        <f t="shared" si="24"/>
        <v>1</v>
      </c>
    </row>
    <row r="1569" spans="1:5" x14ac:dyDescent="0.25">
      <c r="A1569">
        <v>104</v>
      </c>
      <c r="B1569">
        <v>72</v>
      </c>
      <c r="C1569" t="s">
        <v>1305</v>
      </c>
      <c r="D1569" t="s">
        <v>4074</v>
      </c>
      <c r="E1569">
        <f t="shared" si="24"/>
        <v>1</v>
      </c>
    </row>
    <row r="1570" spans="1:5" x14ac:dyDescent="0.25">
      <c r="A1570">
        <v>104</v>
      </c>
      <c r="B1570">
        <v>79377</v>
      </c>
      <c r="C1570" t="s">
        <v>1306</v>
      </c>
      <c r="D1570" t="s">
        <v>4074</v>
      </c>
      <c r="E1570">
        <f t="shared" si="24"/>
        <v>1</v>
      </c>
    </row>
    <row r="1571" spans="1:5" x14ac:dyDescent="0.25">
      <c r="A1571">
        <v>104</v>
      </c>
      <c r="B1571">
        <v>22910</v>
      </c>
      <c r="C1571" t="s">
        <v>1307</v>
      </c>
      <c r="D1571" t="s">
        <v>4074</v>
      </c>
      <c r="E1571">
        <f t="shared" si="24"/>
        <v>1</v>
      </c>
    </row>
    <row r="1572" spans="1:5" x14ac:dyDescent="0.25">
      <c r="A1572">
        <v>104</v>
      </c>
      <c r="B1572">
        <v>50484</v>
      </c>
      <c r="C1572" t="s">
        <v>1308</v>
      </c>
      <c r="D1572" t="s">
        <v>4074</v>
      </c>
      <c r="E1572">
        <f t="shared" si="24"/>
        <v>1</v>
      </c>
    </row>
    <row r="1573" spans="1:5" x14ac:dyDescent="0.25">
      <c r="A1573">
        <v>104</v>
      </c>
      <c r="B1573">
        <v>149388</v>
      </c>
      <c r="C1573" t="s">
        <v>1309</v>
      </c>
      <c r="D1573" t="s">
        <v>4074</v>
      </c>
      <c r="E1573">
        <f t="shared" si="24"/>
        <v>1</v>
      </c>
    </row>
    <row r="1574" spans="1:5" x14ac:dyDescent="0.25">
      <c r="A1574">
        <v>104</v>
      </c>
      <c r="B1574">
        <v>11581</v>
      </c>
      <c r="C1574" t="s">
        <v>1310</v>
      </c>
      <c r="D1574" t="s">
        <v>4074</v>
      </c>
      <c r="E1574">
        <f t="shared" si="24"/>
        <v>1</v>
      </c>
    </row>
    <row r="1575" spans="1:5" x14ac:dyDescent="0.25">
      <c r="A1575">
        <v>104</v>
      </c>
      <c r="B1575">
        <v>62439</v>
      </c>
      <c r="C1575" t="s">
        <v>1311</v>
      </c>
      <c r="D1575" t="s">
        <v>4074</v>
      </c>
      <c r="E1575">
        <f t="shared" si="24"/>
        <v>1</v>
      </c>
    </row>
    <row r="1576" spans="1:5" x14ac:dyDescent="0.25">
      <c r="A1576">
        <v>104</v>
      </c>
      <c r="B1576">
        <v>8550</v>
      </c>
      <c r="C1576" t="s">
        <v>1312</v>
      </c>
      <c r="D1576" t="s">
        <v>4074</v>
      </c>
      <c r="E1576">
        <f t="shared" si="24"/>
        <v>1</v>
      </c>
    </row>
    <row r="1577" spans="1:5" x14ac:dyDescent="0.25">
      <c r="A1577">
        <v>105</v>
      </c>
      <c r="B1577">
        <v>125762</v>
      </c>
      <c r="C1577" t="s">
        <v>1313</v>
      </c>
      <c r="D1577" t="s">
        <v>4069</v>
      </c>
      <c r="E1577">
        <f t="shared" si="24"/>
        <v>2</v>
      </c>
    </row>
    <row r="1578" spans="1:5" x14ac:dyDescent="0.25">
      <c r="A1578">
        <v>105</v>
      </c>
      <c r="B1578">
        <v>199491</v>
      </c>
      <c r="C1578" t="s">
        <v>1313</v>
      </c>
      <c r="D1578" t="s">
        <v>4069</v>
      </c>
      <c r="E1578">
        <f t="shared" si="24"/>
        <v>2</v>
      </c>
    </row>
    <row r="1579" spans="1:5" x14ac:dyDescent="0.25">
      <c r="A1579">
        <v>105</v>
      </c>
      <c r="B1579">
        <v>101686</v>
      </c>
      <c r="C1579" t="s">
        <v>1313</v>
      </c>
      <c r="D1579" t="s">
        <v>4069</v>
      </c>
      <c r="E1579">
        <f t="shared" si="24"/>
        <v>2</v>
      </c>
    </row>
    <row r="1580" spans="1:5" x14ac:dyDescent="0.25">
      <c r="A1580">
        <v>105</v>
      </c>
      <c r="B1580">
        <v>128205</v>
      </c>
      <c r="C1580" t="s">
        <v>1314</v>
      </c>
      <c r="D1580" t="s">
        <v>4069</v>
      </c>
      <c r="E1580">
        <f t="shared" si="24"/>
        <v>2</v>
      </c>
    </row>
    <row r="1581" spans="1:5" x14ac:dyDescent="0.25">
      <c r="A1581">
        <v>105</v>
      </c>
      <c r="B1581">
        <v>195958</v>
      </c>
      <c r="C1581" t="s">
        <v>1313</v>
      </c>
      <c r="D1581" t="s">
        <v>4069</v>
      </c>
      <c r="E1581">
        <f t="shared" si="24"/>
        <v>2</v>
      </c>
    </row>
    <row r="1582" spans="1:5" x14ac:dyDescent="0.25">
      <c r="A1582">
        <v>105</v>
      </c>
      <c r="B1582">
        <v>118786</v>
      </c>
      <c r="C1582" t="s">
        <v>1313</v>
      </c>
      <c r="D1582" t="s">
        <v>4069</v>
      </c>
      <c r="E1582">
        <f t="shared" si="24"/>
        <v>2</v>
      </c>
    </row>
    <row r="1583" spans="1:5" x14ac:dyDescent="0.25">
      <c r="A1583">
        <v>105</v>
      </c>
      <c r="B1583">
        <v>84654</v>
      </c>
      <c r="C1583" t="s">
        <v>1313</v>
      </c>
      <c r="D1583" t="s">
        <v>4069</v>
      </c>
      <c r="E1583">
        <f t="shared" si="24"/>
        <v>2</v>
      </c>
    </row>
    <row r="1584" spans="1:5" x14ac:dyDescent="0.25">
      <c r="A1584">
        <v>105</v>
      </c>
      <c r="B1584">
        <v>90908</v>
      </c>
      <c r="C1584" t="s">
        <v>1313</v>
      </c>
      <c r="D1584" t="s">
        <v>4069</v>
      </c>
      <c r="E1584">
        <f t="shared" si="24"/>
        <v>2</v>
      </c>
    </row>
    <row r="1585" spans="1:5" x14ac:dyDescent="0.25">
      <c r="A1585">
        <v>105</v>
      </c>
      <c r="B1585">
        <v>186016</v>
      </c>
      <c r="C1585" t="s">
        <v>1313</v>
      </c>
      <c r="D1585" t="s">
        <v>4069</v>
      </c>
      <c r="E1585">
        <f t="shared" si="24"/>
        <v>2</v>
      </c>
    </row>
    <row r="1586" spans="1:5" x14ac:dyDescent="0.25">
      <c r="A1586">
        <v>105</v>
      </c>
      <c r="B1586">
        <v>145109</v>
      </c>
      <c r="C1586" t="s">
        <v>1313</v>
      </c>
      <c r="D1586" t="s">
        <v>4069</v>
      </c>
      <c r="E1586">
        <f t="shared" si="24"/>
        <v>2</v>
      </c>
    </row>
    <row r="1587" spans="1:5" x14ac:dyDescent="0.25">
      <c r="A1587">
        <v>105</v>
      </c>
      <c r="B1587">
        <v>134424</v>
      </c>
      <c r="C1587" t="s">
        <v>1313</v>
      </c>
      <c r="D1587" t="s">
        <v>4069</v>
      </c>
      <c r="E1587">
        <f t="shared" si="24"/>
        <v>2</v>
      </c>
    </row>
    <row r="1588" spans="1:5" x14ac:dyDescent="0.25">
      <c r="A1588">
        <v>105</v>
      </c>
      <c r="B1588">
        <v>105648</v>
      </c>
      <c r="C1588" t="s">
        <v>1313</v>
      </c>
      <c r="D1588" t="s">
        <v>4069</v>
      </c>
      <c r="E1588">
        <f t="shared" si="24"/>
        <v>2</v>
      </c>
    </row>
    <row r="1589" spans="1:5" x14ac:dyDescent="0.25">
      <c r="A1589">
        <v>105</v>
      </c>
      <c r="B1589">
        <v>145946</v>
      </c>
      <c r="C1589" t="s">
        <v>1313</v>
      </c>
      <c r="D1589" t="s">
        <v>4069</v>
      </c>
      <c r="E1589">
        <f t="shared" si="24"/>
        <v>2</v>
      </c>
    </row>
    <row r="1590" spans="1:5" x14ac:dyDescent="0.25">
      <c r="A1590">
        <v>105</v>
      </c>
      <c r="B1590">
        <v>88077</v>
      </c>
      <c r="C1590" t="s">
        <v>1313</v>
      </c>
      <c r="D1590" t="s">
        <v>4069</v>
      </c>
      <c r="E1590">
        <f t="shared" si="24"/>
        <v>2</v>
      </c>
    </row>
    <row r="1591" spans="1:5" x14ac:dyDescent="0.25">
      <c r="A1591">
        <v>105</v>
      </c>
      <c r="B1591">
        <v>108399</v>
      </c>
      <c r="C1591" t="s">
        <v>1313</v>
      </c>
      <c r="D1591" t="s">
        <v>4069</v>
      </c>
      <c r="E1591">
        <f t="shared" si="24"/>
        <v>2</v>
      </c>
    </row>
    <row r="1592" spans="1:5" x14ac:dyDescent="0.25">
      <c r="A1592">
        <v>106</v>
      </c>
      <c r="B1592">
        <v>171079</v>
      </c>
      <c r="C1592" t="s">
        <v>1315</v>
      </c>
      <c r="D1592" t="s">
        <v>4074</v>
      </c>
      <c r="E1592">
        <f t="shared" si="24"/>
        <v>1</v>
      </c>
    </row>
    <row r="1593" spans="1:5" x14ac:dyDescent="0.25">
      <c r="A1593">
        <v>106</v>
      </c>
      <c r="B1593">
        <v>133751</v>
      </c>
      <c r="C1593" t="s">
        <v>1316</v>
      </c>
      <c r="D1593" t="s">
        <v>4074</v>
      </c>
      <c r="E1593">
        <f t="shared" si="24"/>
        <v>1</v>
      </c>
    </row>
    <row r="1594" spans="1:5" x14ac:dyDescent="0.25">
      <c r="A1594">
        <v>106</v>
      </c>
      <c r="B1594">
        <v>186876</v>
      </c>
      <c r="C1594" t="s">
        <v>1317</v>
      </c>
      <c r="D1594" t="s">
        <v>4074</v>
      </c>
      <c r="E1594">
        <f t="shared" si="24"/>
        <v>1</v>
      </c>
    </row>
    <row r="1595" spans="1:5" x14ac:dyDescent="0.25">
      <c r="A1595">
        <v>106</v>
      </c>
      <c r="B1595">
        <v>129026</v>
      </c>
      <c r="C1595" t="s">
        <v>1318</v>
      </c>
      <c r="D1595" t="s">
        <v>4074</v>
      </c>
      <c r="E1595">
        <f t="shared" si="24"/>
        <v>1</v>
      </c>
    </row>
    <row r="1596" spans="1:5" x14ac:dyDescent="0.25">
      <c r="A1596">
        <v>106</v>
      </c>
      <c r="B1596">
        <v>196688</v>
      </c>
      <c r="C1596" t="s">
        <v>1319</v>
      </c>
      <c r="D1596" t="s">
        <v>4074</v>
      </c>
      <c r="E1596">
        <f t="shared" si="24"/>
        <v>1</v>
      </c>
    </row>
    <row r="1597" spans="1:5" x14ac:dyDescent="0.25">
      <c r="A1597">
        <v>106</v>
      </c>
      <c r="B1597">
        <v>139211</v>
      </c>
      <c r="C1597" t="s">
        <v>1320</v>
      </c>
      <c r="D1597" t="s">
        <v>4074</v>
      </c>
      <c r="E1597">
        <f t="shared" si="24"/>
        <v>1</v>
      </c>
    </row>
    <row r="1598" spans="1:5" x14ac:dyDescent="0.25">
      <c r="A1598">
        <v>106</v>
      </c>
      <c r="B1598">
        <v>190326</v>
      </c>
      <c r="C1598" t="s">
        <v>1321</v>
      </c>
      <c r="D1598" t="s">
        <v>4074</v>
      </c>
      <c r="E1598">
        <f t="shared" si="24"/>
        <v>1</v>
      </c>
    </row>
    <row r="1599" spans="1:5" x14ac:dyDescent="0.25">
      <c r="A1599">
        <v>106</v>
      </c>
      <c r="B1599">
        <v>174514</v>
      </c>
      <c r="C1599" t="s">
        <v>1322</v>
      </c>
      <c r="D1599" t="s">
        <v>4074</v>
      </c>
      <c r="E1599">
        <f t="shared" si="24"/>
        <v>1</v>
      </c>
    </row>
    <row r="1600" spans="1:5" x14ac:dyDescent="0.25">
      <c r="A1600">
        <v>106</v>
      </c>
      <c r="B1600">
        <v>83534</v>
      </c>
      <c r="C1600" t="s">
        <v>1323</v>
      </c>
      <c r="D1600" t="s">
        <v>4074</v>
      </c>
      <c r="E1600">
        <f t="shared" si="24"/>
        <v>1</v>
      </c>
    </row>
    <row r="1601" spans="1:5" x14ac:dyDescent="0.25">
      <c r="A1601">
        <v>106</v>
      </c>
      <c r="B1601">
        <v>197935</v>
      </c>
      <c r="C1601" t="s">
        <v>1324</v>
      </c>
      <c r="D1601" t="s">
        <v>4074</v>
      </c>
      <c r="E1601">
        <f t="shared" si="24"/>
        <v>1</v>
      </c>
    </row>
    <row r="1602" spans="1:5" x14ac:dyDescent="0.25">
      <c r="A1602">
        <v>106</v>
      </c>
      <c r="B1602">
        <v>77209</v>
      </c>
      <c r="C1602" t="s">
        <v>1325</v>
      </c>
      <c r="D1602" t="s">
        <v>4074</v>
      </c>
      <c r="E1602">
        <f t="shared" si="24"/>
        <v>1</v>
      </c>
    </row>
    <row r="1603" spans="1:5" x14ac:dyDescent="0.25">
      <c r="A1603">
        <v>106</v>
      </c>
      <c r="B1603">
        <v>115456</v>
      </c>
      <c r="C1603" t="s">
        <v>1326</v>
      </c>
      <c r="D1603" t="s">
        <v>4074</v>
      </c>
      <c r="E1603">
        <f t="shared" ref="E1603:E1666" si="25">VLOOKUP(D1603,$I$2:$J$9,2,FALSE)</f>
        <v>1</v>
      </c>
    </row>
    <row r="1604" spans="1:5" x14ac:dyDescent="0.25">
      <c r="A1604">
        <v>106</v>
      </c>
      <c r="B1604">
        <v>19343</v>
      </c>
      <c r="C1604" t="s">
        <v>1327</v>
      </c>
      <c r="D1604" t="s">
        <v>4074</v>
      </c>
      <c r="E1604">
        <f t="shared" si="25"/>
        <v>1</v>
      </c>
    </row>
    <row r="1605" spans="1:5" x14ac:dyDescent="0.25">
      <c r="A1605">
        <v>106</v>
      </c>
      <c r="B1605">
        <v>52085</v>
      </c>
      <c r="C1605" t="s">
        <v>1328</v>
      </c>
      <c r="D1605" t="s">
        <v>4074</v>
      </c>
      <c r="E1605">
        <f t="shared" si="25"/>
        <v>1</v>
      </c>
    </row>
    <row r="1606" spans="1:5" x14ac:dyDescent="0.25">
      <c r="A1606">
        <v>106</v>
      </c>
      <c r="B1606">
        <v>77534</v>
      </c>
      <c r="C1606" t="s">
        <v>1329</v>
      </c>
      <c r="D1606" t="s">
        <v>4074</v>
      </c>
      <c r="E1606">
        <f t="shared" si="25"/>
        <v>1</v>
      </c>
    </row>
    <row r="1607" spans="1:5" x14ac:dyDescent="0.25">
      <c r="A1607">
        <v>107</v>
      </c>
      <c r="B1607">
        <v>166412</v>
      </c>
      <c r="C1607" t="s">
        <v>1330</v>
      </c>
      <c r="D1607" t="s">
        <v>4069</v>
      </c>
      <c r="E1607">
        <f t="shared" si="25"/>
        <v>2</v>
      </c>
    </row>
    <row r="1608" spans="1:5" x14ac:dyDescent="0.25">
      <c r="A1608">
        <v>107</v>
      </c>
      <c r="B1608">
        <v>68051</v>
      </c>
      <c r="C1608" t="s">
        <v>1331</v>
      </c>
      <c r="D1608" t="s">
        <v>4069</v>
      </c>
      <c r="E1608">
        <f t="shared" si="25"/>
        <v>2</v>
      </c>
    </row>
    <row r="1609" spans="1:5" x14ac:dyDescent="0.25">
      <c r="A1609">
        <v>107</v>
      </c>
      <c r="B1609">
        <v>187346</v>
      </c>
      <c r="C1609" t="s">
        <v>1332</v>
      </c>
      <c r="D1609" t="s">
        <v>4069</v>
      </c>
      <c r="E1609">
        <f t="shared" si="25"/>
        <v>2</v>
      </c>
    </row>
    <row r="1610" spans="1:5" x14ac:dyDescent="0.25">
      <c r="A1610">
        <v>107</v>
      </c>
      <c r="B1610">
        <v>44392</v>
      </c>
      <c r="C1610" t="s">
        <v>1333</v>
      </c>
      <c r="D1610" t="s">
        <v>4069</v>
      </c>
      <c r="E1610">
        <f t="shared" si="25"/>
        <v>2</v>
      </c>
    </row>
    <row r="1611" spans="1:5" x14ac:dyDescent="0.25">
      <c r="A1611">
        <v>107</v>
      </c>
      <c r="B1611">
        <v>80424</v>
      </c>
      <c r="C1611" t="s">
        <v>1334</v>
      </c>
      <c r="D1611" t="s">
        <v>4069</v>
      </c>
      <c r="E1611">
        <f t="shared" si="25"/>
        <v>2</v>
      </c>
    </row>
    <row r="1612" spans="1:5" x14ac:dyDescent="0.25">
      <c r="A1612">
        <v>107</v>
      </c>
      <c r="B1612">
        <v>130792</v>
      </c>
      <c r="C1612" t="s">
        <v>1335</v>
      </c>
      <c r="D1612" t="s">
        <v>4069</v>
      </c>
      <c r="E1612">
        <f t="shared" si="25"/>
        <v>2</v>
      </c>
    </row>
    <row r="1613" spans="1:5" x14ac:dyDescent="0.25">
      <c r="A1613">
        <v>107</v>
      </c>
      <c r="B1613">
        <v>94251</v>
      </c>
      <c r="C1613" t="s">
        <v>1336</v>
      </c>
      <c r="D1613" t="s">
        <v>4069</v>
      </c>
      <c r="E1613">
        <f t="shared" si="25"/>
        <v>2</v>
      </c>
    </row>
    <row r="1614" spans="1:5" x14ac:dyDescent="0.25">
      <c r="A1614">
        <v>107</v>
      </c>
      <c r="B1614">
        <v>44084</v>
      </c>
      <c r="C1614" t="s">
        <v>1337</v>
      </c>
      <c r="D1614" t="s">
        <v>4069</v>
      </c>
      <c r="E1614">
        <f t="shared" si="25"/>
        <v>2</v>
      </c>
    </row>
    <row r="1615" spans="1:5" x14ac:dyDescent="0.25">
      <c r="A1615">
        <v>107</v>
      </c>
      <c r="B1615">
        <v>164141</v>
      </c>
      <c r="C1615" t="s">
        <v>1338</v>
      </c>
      <c r="D1615" t="s">
        <v>4069</v>
      </c>
      <c r="E1615">
        <f t="shared" si="25"/>
        <v>2</v>
      </c>
    </row>
    <row r="1616" spans="1:5" x14ac:dyDescent="0.25">
      <c r="A1616">
        <v>107</v>
      </c>
      <c r="B1616">
        <v>127796</v>
      </c>
      <c r="C1616" t="s">
        <v>1339</v>
      </c>
      <c r="D1616" t="s">
        <v>4069</v>
      </c>
      <c r="E1616">
        <f t="shared" si="25"/>
        <v>2</v>
      </c>
    </row>
    <row r="1617" spans="1:5" x14ac:dyDescent="0.25">
      <c r="A1617">
        <v>107</v>
      </c>
      <c r="B1617">
        <v>77262</v>
      </c>
      <c r="C1617" t="s">
        <v>1340</v>
      </c>
      <c r="D1617" t="s">
        <v>4069</v>
      </c>
      <c r="E1617">
        <f t="shared" si="25"/>
        <v>2</v>
      </c>
    </row>
    <row r="1618" spans="1:5" x14ac:dyDescent="0.25">
      <c r="A1618">
        <v>107</v>
      </c>
      <c r="B1618">
        <v>137470</v>
      </c>
      <c r="C1618" t="s">
        <v>1341</v>
      </c>
      <c r="D1618" t="s">
        <v>4069</v>
      </c>
      <c r="E1618">
        <f t="shared" si="25"/>
        <v>2</v>
      </c>
    </row>
    <row r="1619" spans="1:5" x14ac:dyDescent="0.25">
      <c r="A1619">
        <v>107</v>
      </c>
      <c r="B1619">
        <v>144880</v>
      </c>
      <c r="C1619" t="s">
        <v>1342</v>
      </c>
      <c r="D1619" t="s">
        <v>4069</v>
      </c>
      <c r="E1619">
        <f t="shared" si="25"/>
        <v>2</v>
      </c>
    </row>
    <row r="1620" spans="1:5" x14ac:dyDescent="0.25">
      <c r="A1620">
        <v>107</v>
      </c>
      <c r="B1620">
        <v>65269</v>
      </c>
      <c r="C1620" t="s">
        <v>1343</v>
      </c>
      <c r="D1620" t="s">
        <v>4069</v>
      </c>
      <c r="E1620">
        <f t="shared" si="25"/>
        <v>2</v>
      </c>
    </row>
    <row r="1621" spans="1:5" x14ac:dyDescent="0.25">
      <c r="A1621">
        <v>107</v>
      </c>
      <c r="B1621">
        <v>95535</v>
      </c>
      <c r="C1621" t="s">
        <v>1344</v>
      </c>
      <c r="D1621" t="s">
        <v>4069</v>
      </c>
      <c r="E1621">
        <f t="shared" si="25"/>
        <v>2</v>
      </c>
    </row>
    <row r="1622" spans="1:5" x14ac:dyDescent="0.25">
      <c r="A1622">
        <v>108</v>
      </c>
      <c r="B1622">
        <v>104163</v>
      </c>
      <c r="C1622" t="s">
        <v>1345</v>
      </c>
      <c r="D1622" t="s">
        <v>4069</v>
      </c>
      <c r="E1622">
        <f t="shared" si="25"/>
        <v>2</v>
      </c>
    </row>
    <row r="1623" spans="1:5" x14ac:dyDescent="0.25">
      <c r="A1623">
        <v>108</v>
      </c>
      <c r="B1623">
        <v>176980</v>
      </c>
      <c r="C1623" t="s">
        <v>1346</v>
      </c>
      <c r="D1623" t="s">
        <v>4069</v>
      </c>
      <c r="E1623">
        <f t="shared" si="25"/>
        <v>2</v>
      </c>
    </row>
    <row r="1624" spans="1:5" x14ac:dyDescent="0.25">
      <c r="A1624">
        <v>108</v>
      </c>
      <c r="B1624">
        <v>120011</v>
      </c>
      <c r="C1624" t="s">
        <v>1347</v>
      </c>
      <c r="D1624" t="s">
        <v>4069</v>
      </c>
      <c r="E1624">
        <f t="shared" si="25"/>
        <v>2</v>
      </c>
    </row>
    <row r="1625" spans="1:5" x14ac:dyDescent="0.25">
      <c r="A1625">
        <v>108</v>
      </c>
      <c r="B1625">
        <v>140842</v>
      </c>
      <c r="C1625" t="s">
        <v>1348</v>
      </c>
      <c r="D1625" t="s">
        <v>4069</v>
      </c>
      <c r="E1625">
        <f t="shared" si="25"/>
        <v>2</v>
      </c>
    </row>
    <row r="1626" spans="1:5" x14ac:dyDescent="0.25">
      <c r="A1626">
        <v>108</v>
      </c>
      <c r="B1626">
        <v>184996</v>
      </c>
      <c r="C1626" t="s">
        <v>1349</v>
      </c>
      <c r="D1626" t="s">
        <v>4069</v>
      </c>
      <c r="E1626">
        <f t="shared" si="25"/>
        <v>2</v>
      </c>
    </row>
    <row r="1627" spans="1:5" x14ac:dyDescent="0.25">
      <c r="A1627">
        <v>108</v>
      </c>
      <c r="B1627">
        <v>146367</v>
      </c>
      <c r="C1627" t="s">
        <v>1350</v>
      </c>
      <c r="D1627" t="s">
        <v>4069</v>
      </c>
      <c r="E1627">
        <f t="shared" si="25"/>
        <v>2</v>
      </c>
    </row>
    <row r="1628" spans="1:5" x14ac:dyDescent="0.25">
      <c r="A1628">
        <v>108</v>
      </c>
      <c r="B1628">
        <v>117696</v>
      </c>
      <c r="C1628" t="s">
        <v>1351</v>
      </c>
      <c r="D1628" t="s">
        <v>4069</v>
      </c>
      <c r="E1628">
        <f t="shared" si="25"/>
        <v>2</v>
      </c>
    </row>
    <row r="1629" spans="1:5" x14ac:dyDescent="0.25">
      <c r="A1629">
        <v>108</v>
      </c>
      <c r="B1629">
        <v>110251</v>
      </c>
      <c r="C1629" t="s">
        <v>1352</v>
      </c>
      <c r="D1629" t="s">
        <v>4069</v>
      </c>
      <c r="E1629">
        <f t="shared" si="25"/>
        <v>2</v>
      </c>
    </row>
    <row r="1630" spans="1:5" x14ac:dyDescent="0.25">
      <c r="A1630">
        <v>108</v>
      </c>
      <c r="B1630">
        <v>4845</v>
      </c>
      <c r="C1630" t="s">
        <v>1353</v>
      </c>
      <c r="D1630" t="s">
        <v>4069</v>
      </c>
      <c r="E1630">
        <f t="shared" si="25"/>
        <v>2</v>
      </c>
    </row>
    <row r="1631" spans="1:5" x14ac:dyDescent="0.25">
      <c r="A1631">
        <v>108</v>
      </c>
      <c r="B1631">
        <v>91027</v>
      </c>
      <c r="C1631" t="s">
        <v>1354</v>
      </c>
      <c r="D1631" t="s">
        <v>4069</v>
      </c>
      <c r="E1631">
        <f t="shared" si="25"/>
        <v>2</v>
      </c>
    </row>
    <row r="1632" spans="1:5" x14ac:dyDescent="0.25">
      <c r="A1632">
        <v>108</v>
      </c>
      <c r="B1632">
        <v>142207</v>
      </c>
      <c r="C1632" t="s">
        <v>1355</v>
      </c>
      <c r="D1632" t="s">
        <v>4069</v>
      </c>
      <c r="E1632">
        <f t="shared" si="25"/>
        <v>2</v>
      </c>
    </row>
    <row r="1633" spans="1:5" x14ac:dyDescent="0.25">
      <c r="A1633">
        <v>108</v>
      </c>
      <c r="B1633">
        <v>143444</v>
      </c>
      <c r="C1633" t="s">
        <v>1356</v>
      </c>
      <c r="D1633" t="s">
        <v>4069</v>
      </c>
      <c r="E1633">
        <f t="shared" si="25"/>
        <v>2</v>
      </c>
    </row>
    <row r="1634" spans="1:5" x14ac:dyDescent="0.25">
      <c r="A1634">
        <v>108</v>
      </c>
      <c r="B1634">
        <v>50075</v>
      </c>
      <c r="C1634" t="s">
        <v>1357</v>
      </c>
      <c r="D1634" t="s">
        <v>4069</v>
      </c>
      <c r="E1634">
        <f t="shared" si="25"/>
        <v>2</v>
      </c>
    </row>
    <row r="1635" spans="1:5" x14ac:dyDescent="0.25">
      <c r="A1635">
        <v>108</v>
      </c>
      <c r="B1635">
        <v>204230</v>
      </c>
      <c r="C1635" t="s">
        <v>1358</v>
      </c>
      <c r="D1635" t="s">
        <v>4069</v>
      </c>
      <c r="E1635">
        <f t="shared" si="25"/>
        <v>2</v>
      </c>
    </row>
    <row r="1636" spans="1:5" x14ac:dyDescent="0.25">
      <c r="A1636">
        <v>108</v>
      </c>
      <c r="B1636">
        <v>199434</v>
      </c>
      <c r="C1636" t="s">
        <v>1359</v>
      </c>
      <c r="D1636" t="s">
        <v>4069</v>
      </c>
      <c r="E1636">
        <f t="shared" si="25"/>
        <v>2</v>
      </c>
    </row>
    <row r="1637" spans="1:5" x14ac:dyDescent="0.25">
      <c r="A1637">
        <v>109</v>
      </c>
      <c r="B1637">
        <v>71004</v>
      </c>
      <c r="C1637" t="s">
        <v>1360</v>
      </c>
      <c r="D1637" t="s">
        <v>4073</v>
      </c>
      <c r="E1637">
        <f t="shared" si="25"/>
        <v>6</v>
      </c>
    </row>
    <row r="1638" spans="1:5" x14ac:dyDescent="0.25">
      <c r="A1638">
        <v>109</v>
      </c>
      <c r="B1638">
        <v>52627</v>
      </c>
      <c r="C1638" t="s">
        <v>1361</v>
      </c>
      <c r="D1638" t="s">
        <v>4073</v>
      </c>
      <c r="E1638">
        <f t="shared" si="25"/>
        <v>6</v>
      </c>
    </row>
    <row r="1639" spans="1:5" x14ac:dyDescent="0.25">
      <c r="A1639">
        <v>109</v>
      </c>
      <c r="B1639">
        <v>42348</v>
      </c>
      <c r="C1639" t="s">
        <v>1362</v>
      </c>
      <c r="D1639" t="s">
        <v>4073</v>
      </c>
      <c r="E1639">
        <f t="shared" si="25"/>
        <v>6</v>
      </c>
    </row>
    <row r="1640" spans="1:5" x14ac:dyDescent="0.25">
      <c r="A1640">
        <v>109</v>
      </c>
      <c r="B1640">
        <v>43198</v>
      </c>
      <c r="C1640" t="s">
        <v>1363</v>
      </c>
      <c r="D1640" t="s">
        <v>4073</v>
      </c>
      <c r="E1640">
        <f t="shared" si="25"/>
        <v>6</v>
      </c>
    </row>
    <row r="1641" spans="1:5" x14ac:dyDescent="0.25">
      <c r="A1641">
        <v>109</v>
      </c>
      <c r="B1641">
        <v>168534</v>
      </c>
      <c r="C1641" t="s">
        <v>1364</v>
      </c>
      <c r="D1641" t="s">
        <v>4073</v>
      </c>
      <c r="E1641">
        <f t="shared" si="25"/>
        <v>6</v>
      </c>
    </row>
    <row r="1642" spans="1:5" x14ac:dyDescent="0.25">
      <c r="A1642">
        <v>109</v>
      </c>
      <c r="B1642">
        <v>173520</v>
      </c>
      <c r="C1642" t="s">
        <v>1365</v>
      </c>
      <c r="D1642" t="s">
        <v>4073</v>
      </c>
      <c r="E1642">
        <f t="shared" si="25"/>
        <v>6</v>
      </c>
    </row>
    <row r="1643" spans="1:5" x14ac:dyDescent="0.25">
      <c r="A1643">
        <v>109</v>
      </c>
      <c r="B1643">
        <v>73846</v>
      </c>
      <c r="C1643" t="s">
        <v>1366</v>
      </c>
      <c r="D1643" t="s">
        <v>4073</v>
      </c>
      <c r="E1643">
        <f t="shared" si="25"/>
        <v>6</v>
      </c>
    </row>
    <row r="1644" spans="1:5" x14ac:dyDescent="0.25">
      <c r="A1644">
        <v>109</v>
      </c>
      <c r="B1644">
        <v>139758</v>
      </c>
      <c r="C1644" t="s">
        <v>1367</v>
      </c>
      <c r="D1644" t="s">
        <v>4073</v>
      </c>
      <c r="E1644">
        <f t="shared" si="25"/>
        <v>6</v>
      </c>
    </row>
    <row r="1645" spans="1:5" x14ac:dyDescent="0.25">
      <c r="A1645">
        <v>109</v>
      </c>
      <c r="B1645">
        <v>101054</v>
      </c>
      <c r="C1645" t="s">
        <v>1368</v>
      </c>
      <c r="D1645" t="s">
        <v>4073</v>
      </c>
      <c r="E1645">
        <f t="shared" si="25"/>
        <v>6</v>
      </c>
    </row>
    <row r="1646" spans="1:5" x14ac:dyDescent="0.25">
      <c r="A1646">
        <v>109</v>
      </c>
      <c r="B1646">
        <v>54368</v>
      </c>
      <c r="C1646" t="s">
        <v>1369</v>
      </c>
      <c r="D1646" t="s">
        <v>4073</v>
      </c>
      <c r="E1646">
        <f t="shared" si="25"/>
        <v>6</v>
      </c>
    </row>
    <row r="1647" spans="1:5" x14ac:dyDescent="0.25">
      <c r="A1647">
        <v>109</v>
      </c>
      <c r="B1647">
        <v>164923</v>
      </c>
      <c r="C1647" t="s">
        <v>1370</v>
      </c>
      <c r="D1647" t="s">
        <v>4073</v>
      </c>
      <c r="E1647">
        <f t="shared" si="25"/>
        <v>6</v>
      </c>
    </row>
    <row r="1648" spans="1:5" x14ac:dyDescent="0.25">
      <c r="A1648">
        <v>109</v>
      </c>
      <c r="B1648">
        <v>60174</v>
      </c>
      <c r="C1648" t="s">
        <v>1371</v>
      </c>
      <c r="D1648" t="s">
        <v>4073</v>
      </c>
      <c r="E1648">
        <f t="shared" si="25"/>
        <v>6</v>
      </c>
    </row>
    <row r="1649" spans="1:5" x14ac:dyDescent="0.25">
      <c r="A1649">
        <v>109</v>
      </c>
      <c r="B1649">
        <v>37383</v>
      </c>
      <c r="C1649" t="s">
        <v>1372</v>
      </c>
      <c r="D1649" t="s">
        <v>4073</v>
      </c>
      <c r="E1649">
        <f t="shared" si="25"/>
        <v>6</v>
      </c>
    </row>
    <row r="1650" spans="1:5" x14ac:dyDescent="0.25">
      <c r="A1650">
        <v>109</v>
      </c>
      <c r="B1650">
        <v>80611</v>
      </c>
      <c r="C1650" t="s">
        <v>1373</v>
      </c>
      <c r="D1650" t="s">
        <v>4073</v>
      </c>
      <c r="E1650">
        <f t="shared" si="25"/>
        <v>6</v>
      </c>
    </row>
    <row r="1651" spans="1:5" x14ac:dyDescent="0.25">
      <c r="A1651">
        <v>109</v>
      </c>
      <c r="B1651">
        <v>118550</v>
      </c>
      <c r="C1651" t="s">
        <v>1374</v>
      </c>
      <c r="D1651" t="s">
        <v>4073</v>
      </c>
      <c r="E1651">
        <f t="shared" si="25"/>
        <v>6</v>
      </c>
    </row>
    <row r="1652" spans="1:5" x14ac:dyDescent="0.25">
      <c r="A1652">
        <v>110</v>
      </c>
      <c r="B1652">
        <v>90202</v>
      </c>
      <c r="C1652" t="s">
        <v>1375</v>
      </c>
      <c r="D1652" t="s">
        <v>4073</v>
      </c>
      <c r="E1652">
        <f t="shared" si="25"/>
        <v>6</v>
      </c>
    </row>
    <row r="1653" spans="1:5" x14ac:dyDescent="0.25">
      <c r="A1653">
        <v>110</v>
      </c>
      <c r="B1653">
        <v>64813</v>
      </c>
      <c r="C1653" t="s">
        <v>1376</v>
      </c>
      <c r="D1653" t="s">
        <v>4073</v>
      </c>
      <c r="E1653">
        <f t="shared" si="25"/>
        <v>6</v>
      </c>
    </row>
    <row r="1654" spans="1:5" x14ac:dyDescent="0.25">
      <c r="A1654">
        <v>110</v>
      </c>
      <c r="B1654">
        <v>128362</v>
      </c>
      <c r="C1654" t="s">
        <v>1376</v>
      </c>
      <c r="D1654" t="s">
        <v>4073</v>
      </c>
      <c r="E1654">
        <f t="shared" si="25"/>
        <v>6</v>
      </c>
    </row>
    <row r="1655" spans="1:5" x14ac:dyDescent="0.25">
      <c r="A1655">
        <v>110</v>
      </c>
      <c r="B1655">
        <v>28094</v>
      </c>
      <c r="C1655" t="s">
        <v>1376</v>
      </c>
      <c r="D1655" t="s">
        <v>4073</v>
      </c>
      <c r="E1655">
        <f t="shared" si="25"/>
        <v>6</v>
      </c>
    </row>
    <row r="1656" spans="1:5" x14ac:dyDescent="0.25">
      <c r="A1656">
        <v>110</v>
      </c>
      <c r="B1656">
        <v>81591</v>
      </c>
      <c r="C1656" t="s">
        <v>1376</v>
      </c>
      <c r="D1656" t="s">
        <v>4073</v>
      </c>
      <c r="E1656">
        <f t="shared" si="25"/>
        <v>6</v>
      </c>
    </row>
    <row r="1657" spans="1:5" x14ac:dyDescent="0.25">
      <c r="A1657">
        <v>110</v>
      </c>
      <c r="B1657">
        <v>105012</v>
      </c>
      <c r="C1657" t="s">
        <v>1376</v>
      </c>
      <c r="D1657" t="s">
        <v>4073</v>
      </c>
      <c r="E1657">
        <f t="shared" si="25"/>
        <v>6</v>
      </c>
    </row>
    <row r="1658" spans="1:5" x14ac:dyDescent="0.25">
      <c r="A1658">
        <v>110</v>
      </c>
      <c r="B1658">
        <v>201180</v>
      </c>
      <c r="C1658" t="s">
        <v>1376</v>
      </c>
      <c r="D1658" t="s">
        <v>4073</v>
      </c>
      <c r="E1658">
        <f t="shared" si="25"/>
        <v>6</v>
      </c>
    </row>
    <row r="1659" spans="1:5" x14ac:dyDescent="0.25">
      <c r="A1659">
        <v>110</v>
      </c>
      <c r="B1659">
        <v>79062</v>
      </c>
      <c r="C1659" t="s">
        <v>1376</v>
      </c>
      <c r="D1659" t="s">
        <v>4073</v>
      </c>
      <c r="E1659">
        <f t="shared" si="25"/>
        <v>6</v>
      </c>
    </row>
    <row r="1660" spans="1:5" x14ac:dyDescent="0.25">
      <c r="A1660">
        <v>110</v>
      </c>
      <c r="B1660">
        <v>46245</v>
      </c>
      <c r="C1660" t="s">
        <v>1377</v>
      </c>
      <c r="D1660" t="s">
        <v>4073</v>
      </c>
      <c r="E1660">
        <f t="shared" si="25"/>
        <v>6</v>
      </c>
    </row>
    <row r="1661" spans="1:5" x14ac:dyDescent="0.25">
      <c r="A1661">
        <v>110</v>
      </c>
      <c r="B1661">
        <v>114474</v>
      </c>
      <c r="C1661" t="s">
        <v>1378</v>
      </c>
      <c r="D1661" t="s">
        <v>4073</v>
      </c>
      <c r="E1661">
        <f t="shared" si="25"/>
        <v>6</v>
      </c>
    </row>
    <row r="1662" spans="1:5" x14ac:dyDescent="0.25">
      <c r="A1662">
        <v>110</v>
      </c>
      <c r="B1662">
        <v>41852</v>
      </c>
      <c r="C1662" t="s">
        <v>1376</v>
      </c>
      <c r="D1662" t="s">
        <v>4073</v>
      </c>
      <c r="E1662">
        <f t="shared" si="25"/>
        <v>6</v>
      </c>
    </row>
    <row r="1663" spans="1:5" x14ac:dyDescent="0.25">
      <c r="A1663">
        <v>110</v>
      </c>
      <c r="B1663">
        <v>197842</v>
      </c>
      <c r="C1663" t="s">
        <v>1376</v>
      </c>
      <c r="D1663" t="s">
        <v>4073</v>
      </c>
      <c r="E1663">
        <f t="shared" si="25"/>
        <v>6</v>
      </c>
    </row>
    <row r="1664" spans="1:5" x14ac:dyDescent="0.25">
      <c r="A1664">
        <v>110</v>
      </c>
      <c r="B1664">
        <v>196047</v>
      </c>
      <c r="C1664" t="s">
        <v>1379</v>
      </c>
      <c r="D1664" t="s">
        <v>4073</v>
      </c>
      <c r="E1664">
        <f t="shared" si="25"/>
        <v>6</v>
      </c>
    </row>
    <row r="1665" spans="1:5" x14ac:dyDescent="0.25">
      <c r="A1665">
        <v>110</v>
      </c>
      <c r="B1665">
        <v>179011</v>
      </c>
      <c r="C1665" t="s">
        <v>1376</v>
      </c>
      <c r="D1665" t="s">
        <v>4073</v>
      </c>
      <c r="E1665">
        <f t="shared" si="25"/>
        <v>6</v>
      </c>
    </row>
    <row r="1666" spans="1:5" x14ac:dyDescent="0.25">
      <c r="A1666">
        <v>110</v>
      </c>
      <c r="B1666">
        <v>83458</v>
      </c>
      <c r="C1666" t="s">
        <v>1376</v>
      </c>
      <c r="D1666" t="s">
        <v>4073</v>
      </c>
      <c r="E1666">
        <f t="shared" si="25"/>
        <v>6</v>
      </c>
    </row>
    <row r="1667" spans="1:5" x14ac:dyDescent="0.25">
      <c r="A1667">
        <v>111</v>
      </c>
      <c r="B1667">
        <v>83573</v>
      </c>
      <c r="C1667" t="s">
        <v>1380</v>
      </c>
      <c r="D1667" t="s">
        <v>4075</v>
      </c>
      <c r="E1667">
        <f t="shared" ref="E1667:E1730" si="26">VLOOKUP(D1667,$I$2:$J$9,2,FALSE)</f>
        <v>7</v>
      </c>
    </row>
    <row r="1668" spans="1:5" x14ac:dyDescent="0.25">
      <c r="A1668">
        <v>111</v>
      </c>
      <c r="B1668">
        <v>59074</v>
      </c>
      <c r="C1668" t="s">
        <v>1381</v>
      </c>
      <c r="D1668" t="s">
        <v>4075</v>
      </c>
      <c r="E1668">
        <f t="shared" si="26"/>
        <v>7</v>
      </c>
    </row>
    <row r="1669" spans="1:5" x14ac:dyDescent="0.25">
      <c r="A1669">
        <v>111</v>
      </c>
      <c r="B1669">
        <v>174676</v>
      </c>
      <c r="C1669" t="s">
        <v>1382</v>
      </c>
      <c r="D1669" t="s">
        <v>4075</v>
      </c>
      <c r="E1669">
        <f t="shared" si="26"/>
        <v>7</v>
      </c>
    </row>
    <row r="1670" spans="1:5" x14ac:dyDescent="0.25">
      <c r="A1670">
        <v>111</v>
      </c>
      <c r="B1670">
        <v>141455</v>
      </c>
      <c r="C1670" t="s">
        <v>1383</v>
      </c>
      <c r="D1670" t="s">
        <v>4075</v>
      </c>
      <c r="E1670">
        <f t="shared" si="26"/>
        <v>7</v>
      </c>
    </row>
    <row r="1671" spans="1:5" x14ac:dyDescent="0.25">
      <c r="A1671">
        <v>111</v>
      </c>
      <c r="B1671">
        <v>109363</v>
      </c>
      <c r="C1671" t="s">
        <v>1384</v>
      </c>
      <c r="D1671" t="s">
        <v>4075</v>
      </c>
      <c r="E1671">
        <f t="shared" si="26"/>
        <v>7</v>
      </c>
    </row>
    <row r="1672" spans="1:5" x14ac:dyDescent="0.25">
      <c r="A1672">
        <v>111</v>
      </c>
      <c r="B1672">
        <v>208528</v>
      </c>
      <c r="C1672" t="s">
        <v>1385</v>
      </c>
      <c r="D1672" t="s">
        <v>4075</v>
      </c>
      <c r="E1672">
        <f t="shared" si="26"/>
        <v>7</v>
      </c>
    </row>
    <row r="1673" spans="1:5" x14ac:dyDescent="0.25">
      <c r="A1673">
        <v>111</v>
      </c>
      <c r="B1673">
        <v>209033</v>
      </c>
      <c r="C1673" t="s">
        <v>1386</v>
      </c>
      <c r="D1673" t="s">
        <v>4075</v>
      </c>
      <c r="E1673">
        <f t="shared" si="26"/>
        <v>7</v>
      </c>
    </row>
    <row r="1674" spans="1:5" x14ac:dyDescent="0.25">
      <c r="A1674">
        <v>111</v>
      </c>
      <c r="B1674">
        <v>118678</v>
      </c>
      <c r="C1674" t="s">
        <v>1387</v>
      </c>
      <c r="D1674" t="s">
        <v>4075</v>
      </c>
      <c r="E1674">
        <f t="shared" si="26"/>
        <v>7</v>
      </c>
    </row>
    <row r="1675" spans="1:5" x14ac:dyDescent="0.25">
      <c r="A1675">
        <v>111</v>
      </c>
      <c r="B1675">
        <v>30377</v>
      </c>
      <c r="C1675" t="s">
        <v>1388</v>
      </c>
      <c r="D1675" t="s">
        <v>4075</v>
      </c>
      <c r="E1675">
        <f t="shared" si="26"/>
        <v>7</v>
      </c>
    </row>
    <row r="1676" spans="1:5" x14ac:dyDescent="0.25">
      <c r="A1676">
        <v>111</v>
      </c>
      <c r="B1676">
        <v>66000</v>
      </c>
      <c r="C1676" t="s">
        <v>1389</v>
      </c>
      <c r="D1676" t="s">
        <v>4075</v>
      </c>
      <c r="E1676">
        <f t="shared" si="26"/>
        <v>7</v>
      </c>
    </row>
    <row r="1677" spans="1:5" x14ac:dyDescent="0.25">
      <c r="A1677">
        <v>111</v>
      </c>
      <c r="B1677">
        <v>132466</v>
      </c>
      <c r="C1677" t="s">
        <v>1390</v>
      </c>
      <c r="D1677" t="s">
        <v>4075</v>
      </c>
      <c r="E1677">
        <f t="shared" si="26"/>
        <v>7</v>
      </c>
    </row>
    <row r="1678" spans="1:5" x14ac:dyDescent="0.25">
      <c r="A1678">
        <v>111</v>
      </c>
      <c r="B1678">
        <v>128709</v>
      </c>
      <c r="C1678" t="s">
        <v>1391</v>
      </c>
      <c r="D1678" t="s">
        <v>4075</v>
      </c>
      <c r="E1678">
        <f t="shared" si="26"/>
        <v>7</v>
      </c>
    </row>
    <row r="1679" spans="1:5" x14ac:dyDescent="0.25">
      <c r="A1679">
        <v>111</v>
      </c>
      <c r="B1679">
        <v>181525</v>
      </c>
      <c r="C1679" t="s">
        <v>1392</v>
      </c>
      <c r="D1679" t="s">
        <v>4075</v>
      </c>
      <c r="E1679">
        <f t="shared" si="26"/>
        <v>7</v>
      </c>
    </row>
    <row r="1680" spans="1:5" x14ac:dyDescent="0.25">
      <c r="A1680">
        <v>111</v>
      </c>
      <c r="B1680">
        <v>163220</v>
      </c>
      <c r="C1680" t="s">
        <v>1393</v>
      </c>
      <c r="D1680" t="s">
        <v>4075</v>
      </c>
      <c r="E1680">
        <f t="shared" si="26"/>
        <v>7</v>
      </c>
    </row>
    <row r="1681" spans="1:5" x14ac:dyDescent="0.25">
      <c r="A1681">
        <v>111</v>
      </c>
      <c r="B1681">
        <v>179321</v>
      </c>
      <c r="C1681" t="s">
        <v>1394</v>
      </c>
      <c r="D1681" t="s">
        <v>4075</v>
      </c>
      <c r="E1681">
        <f t="shared" si="26"/>
        <v>7</v>
      </c>
    </row>
    <row r="1682" spans="1:5" x14ac:dyDescent="0.25">
      <c r="A1682">
        <v>112</v>
      </c>
      <c r="B1682">
        <v>99106</v>
      </c>
      <c r="C1682" t="s">
        <v>1395</v>
      </c>
      <c r="D1682" t="s">
        <v>4072</v>
      </c>
      <c r="E1682">
        <f t="shared" si="26"/>
        <v>5</v>
      </c>
    </row>
    <row r="1683" spans="1:5" x14ac:dyDescent="0.25">
      <c r="A1683">
        <v>112</v>
      </c>
      <c r="B1683">
        <v>44417</v>
      </c>
      <c r="C1683" t="s">
        <v>1396</v>
      </c>
      <c r="D1683" t="s">
        <v>4072</v>
      </c>
      <c r="E1683">
        <f t="shared" si="26"/>
        <v>5</v>
      </c>
    </row>
    <row r="1684" spans="1:5" x14ac:dyDescent="0.25">
      <c r="A1684">
        <v>112</v>
      </c>
      <c r="B1684">
        <v>176123</v>
      </c>
      <c r="C1684" t="s">
        <v>1397</v>
      </c>
      <c r="D1684" t="s">
        <v>4072</v>
      </c>
      <c r="E1684">
        <f t="shared" si="26"/>
        <v>5</v>
      </c>
    </row>
    <row r="1685" spans="1:5" x14ac:dyDescent="0.25">
      <c r="A1685">
        <v>112</v>
      </c>
      <c r="B1685">
        <v>40620</v>
      </c>
      <c r="C1685" t="s">
        <v>1398</v>
      </c>
      <c r="D1685" t="s">
        <v>4072</v>
      </c>
      <c r="E1685">
        <f t="shared" si="26"/>
        <v>5</v>
      </c>
    </row>
    <row r="1686" spans="1:5" x14ac:dyDescent="0.25">
      <c r="A1686">
        <v>112</v>
      </c>
      <c r="B1686">
        <v>88243</v>
      </c>
      <c r="C1686" t="s">
        <v>1399</v>
      </c>
      <c r="D1686" t="s">
        <v>4072</v>
      </c>
      <c r="E1686">
        <f t="shared" si="26"/>
        <v>5</v>
      </c>
    </row>
    <row r="1687" spans="1:5" x14ac:dyDescent="0.25">
      <c r="A1687">
        <v>112</v>
      </c>
      <c r="B1687">
        <v>42183</v>
      </c>
      <c r="C1687" t="s">
        <v>1400</v>
      </c>
      <c r="D1687" t="s">
        <v>4072</v>
      </c>
      <c r="E1687">
        <f t="shared" si="26"/>
        <v>5</v>
      </c>
    </row>
    <row r="1688" spans="1:5" x14ac:dyDescent="0.25">
      <c r="A1688">
        <v>112</v>
      </c>
      <c r="B1688">
        <v>200146</v>
      </c>
      <c r="C1688" t="s">
        <v>1401</v>
      </c>
      <c r="D1688" t="s">
        <v>4072</v>
      </c>
      <c r="E1688">
        <f t="shared" si="26"/>
        <v>5</v>
      </c>
    </row>
    <row r="1689" spans="1:5" x14ac:dyDescent="0.25">
      <c r="A1689">
        <v>112</v>
      </c>
      <c r="B1689">
        <v>35546</v>
      </c>
      <c r="C1689" t="s">
        <v>1402</v>
      </c>
      <c r="D1689" t="s">
        <v>4072</v>
      </c>
      <c r="E1689">
        <f t="shared" si="26"/>
        <v>5</v>
      </c>
    </row>
    <row r="1690" spans="1:5" x14ac:dyDescent="0.25">
      <c r="A1690">
        <v>112</v>
      </c>
      <c r="B1690">
        <v>15620</v>
      </c>
      <c r="C1690" t="s">
        <v>1403</v>
      </c>
      <c r="D1690" t="s">
        <v>4072</v>
      </c>
      <c r="E1690">
        <f t="shared" si="26"/>
        <v>5</v>
      </c>
    </row>
    <row r="1691" spans="1:5" x14ac:dyDescent="0.25">
      <c r="A1691">
        <v>112</v>
      </c>
      <c r="B1691">
        <v>108508</v>
      </c>
      <c r="C1691" t="s">
        <v>1404</v>
      </c>
      <c r="D1691" t="s">
        <v>4072</v>
      </c>
      <c r="E1691">
        <f t="shared" si="26"/>
        <v>5</v>
      </c>
    </row>
    <row r="1692" spans="1:5" x14ac:dyDescent="0.25">
      <c r="A1692">
        <v>112</v>
      </c>
      <c r="B1692">
        <v>159050</v>
      </c>
      <c r="C1692" t="s">
        <v>1405</v>
      </c>
      <c r="D1692" t="s">
        <v>4072</v>
      </c>
      <c r="E1692">
        <f t="shared" si="26"/>
        <v>5</v>
      </c>
    </row>
    <row r="1693" spans="1:5" x14ac:dyDescent="0.25">
      <c r="A1693">
        <v>112</v>
      </c>
      <c r="B1693">
        <v>48948</v>
      </c>
      <c r="C1693" t="s">
        <v>1406</v>
      </c>
      <c r="D1693" t="s">
        <v>4072</v>
      </c>
      <c r="E1693">
        <f t="shared" si="26"/>
        <v>5</v>
      </c>
    </row>
    <row r="1694" spans="1:5" x14ac:dyDescent="0.25">
      <c r="A1694">
        <v>112</v>
      </c>
      <c r="B1694">
        <v>45009</v>
      </c>
      <c r="C1694" t="s">
        <v>1407</v>
      </c>
      <c r="D1694" t="s">
        <v>4072</v>
      </c>
      <c r="E1694">
        <f t="shared" si="26"/>
        <v>5</v>
      </c>
    </row>
    <row r="1695" spans="1:5" x14ac:dyDescent="0.25">
      <c r="A1695">
        <v>112</v>
      </c>
      <c r="B1695">
        <v>8250</v>
      </c>
      <c r="C1695" t="s">
        <v>1408</v>
      </c>
      <c r="D1695" t="s">
        <v>4072</v>
      </c>
      <c r="E1695">
        <f t="shared" si="26"/>
        <v>5</v>
      </c>
    </row>
    <row r="1696" spans="1:5" x14ac:dyDescent="0.25">
      <c r="A1696">
        <v>112</v>
      </c>
      <c r="B1696">
        <v>17226</v>
      </c>
      <c r="C1696" t="s">
        <v>1409</v>
      </c>
      <c r="D1696" t="s">
        <v>4072</v>
      </c>
      <c r="E1696">
        <f t="shared" si="26"/>
        <v>5</v>
      </c>
    </row>
    <row r="1697" spans="1:5" x14ac:dyDescent="0.25">
      <c r="A1697">
        <v>113</v>
      </c>
      <c r="B1697">
        <v>79427</v>
      </c>
      <c r="C1697" t="s">
        <v>1410</v>
      </c>
      <c r="D1697" t="s">
        <v>4073</v>
      </c>
      <c r="E1697">
        <f t="shared" si="26"/>
        <v>6</v>
      </c>
    </row>
    <row r="1698" spans="1:5" x14ac:dyDescent="0.25">
      <c r="A1698">
        <v>113</v>
      </c>
      <c r="B1698">
        <v>100253</v>
      </c>
      <c r="C1698" t="s">
        <v>1411</v>
      </c>
      <c r="D1698" t="s">
        <v>4073</v>
      </c>
      <c r="E1698">
        <f t="shared" si="26"/>
        <v>6</v>
      </c>
    </row>
    <row r="1699" spans="1:5" x14ac:dyDescent="0.25">
      <c r="A1699">
        <v>113</v>
      </c>
      <c r="B1699">
        <v>146097</v>
      </c>
      <c r="C1699" t="s">
        <v>1412</v>
      </c>
      <c r="D1699" t="s">
        <v>4073</v>
      </c>
      <c r="E1699">
        <f t="shared" si="26"/>
        <v>6</v>
      </c>
    </row>
    <row r="1700" spans="1:5" x14ac:dyDescent="0.25">
      <c r="A1700">
        <v>113</v>
      </c>
      <c r="B1700">
        <v>184984</v>
      </c>
      <c r="C1700" t="s">
        <v>1413</v>
      </c>
      <c r="D1700" t="s">
        <v>4073</v>
      </c>
      <c r="E1700">
        <f t="shared" si="26"/>
        <v>6</v>
      </c>
    </row>
    <row r="1701" spans="1:5" x14ac:dyDescent="0.25">
      <c r="A1701">
        <v>113</v>
      </c>
      <c r="B1701">
        <v>93776</v>
      </c>
      <c r="C1701" t="s">
        <v>1414</v>
      </c>
      <c r="D1701" t="s">
        <v>4073</v>
      </c>
      <c r="E1701">
        <f t="shared" si="26"/>
        <v>6</v>
      </c>
    </row>
    <row r="1702" spans="1:5" x14ac:dyDescent="0.25">
      <c r="A1702">
        <v>113</v>
      </c>
      <c r="B1702">
        <v>140707</v>
      </c>
      <c r="C1702" t="s">
        <v>1415</v>
      </c>
      <c r="D1702" t="s">
        <v>4073</v>
      </c>
      <c r="E1702">
        <f t="shared" si="26"/>
        <v>6</v>
      </c>
    </row>
    <row r="1703" spans="1:5" x14ac:dyDescent="0.25">
      <c r="A1703">
        <v>113</v>
      </c>
      <c r="B1703">
        <v>209486</v>
      </c>
      <c r="C1703" t="s">
        <v>1416</v>
      </c>
      <c r="D1703" t="s">
        <v>4073</v>
      </c>
      <c r="E1703">
        <f t="shared" si="26"/>
        <v>6</v>
      </c>
    </row>
    <row r="1704" spans="1:5" x14ac:dyDescent="0.25">
      <c r="A1704">
        <v>113</v>
      </c>
      <c r="B1704">
        <v>159222</v>
      </c>
      <c r="C1704" t="s">
        <v>1417</v>
      </c>
      <c r="D1704" t="s">
        <v>4073</v>
      </c>
      <c r="E1704">
        <f t="shared" si="26"/>
        <v>6</v>
      </c>
    </row>
    <row r="1705" spans="1:5" x14ac:dyDescent="0.25">
      <c r="A1705">
        <v>113</v>
      </c>
      <c r="B1705">
        <v>85662</v>
      </c>
      <c r="C1705" t="s">
        <v>1418</v>
      </c>
      <c r="D1705" t="s">
        <v>4073</v>
      </c>
      <c r="E1705">
        <f t="shared" si="26"/>
        <v>6</v>
      </c>
    </row>
    <row r="1706" spans="1:5" x14ac:dyDescent="0.25">
      <c r="A1706">
        <v>113</v>
      </c>
      <c r="B1706">
        <v>180870</v>
      </c>
      <c r="C1706" t="s">
        <v>1419</v>
      </c>
      <c r="D1706" t="s">
        <v>4073</v>
      </c>
      <c r="E1706">
        <f t="shared" si="26"/>
        <v>6</v>
      </c>
    </row>
    <row r="1707" spans="1:5" x14ac:dyDescent="0.25">
      <c r="A1707">
        <v>113</v>
      </c>
      <c r="B1707">
        <v>103719</v>
      </c>
      <c r="C1707" t="s">
        <v>1420</v>
      </c>
      <c r="D1707" t="s">
        <v>4073</v>
      </c>
      <c r="E1707">
        <f t="shared" si="26"/>
        <v>6</v>
      </c>
    </row>
    <row r="1708" spans="1:5" x14ac:dyDescent="0.25">
      <c r="A1708">
        <v>113</v>
      </c>
      <c r="B1708">
        <v>107730</v>
      </c>
      <c r="C1708" t="s">
        <v>1421</v>
      </c>
      <c r="D1708" t="s">
        <v>4073</v>
      </c>
      <c r="E1708">
        <f t="shared" si="26"/>
        <v>6</v>
      </c>
    </row>
    <row r="1709" spans="1:5" x14ac:dyDescent="0.25">
      <c r="A1709">
        <v>113</v>
      </c>
      <c r="B1709">
        <v>111728</v>
      </c>
      <c r="C1709" t="s">
        <v>1422</v>
      </c>
      <c r="D1709" t="s">
        <v>4073</v>
      </c>
      <c r="E1709">
        <f t="shared" si="26"/>
        <v>6</v>
      </c>
    </row>
    <row r="1710" spans="1:5" x14ac:dyDescent="0.25">
      <c r="A1710">
        <v>113</v>
      </c>
      <c r="B1710">
        <v>184949</v>
      </c>
      <c r="C1710" t="s">
        <v>1423</v>
      </c>
      <c r="D1710" t="s">
        <v>4073</v>
      </c>
      <c r="E1710">
        <f t="shared" si="26"/>
        <v>6</v>
      </c>
    </row>
    <row r="1711" spans="1:5" x14ac:dyDescent="0.25">
      <c r="A1711">
        <v>113</v>
      </c>
      <c r="B1711">
        <v>70111</v>
      </c>
      <c r="C1711" t="s">
        <v>1424</v>
      </c>
      <c r="D1711" t="s">
        <v>4073</v>
      </c>
      <c r="E1711">
        <f t="shared" si="26"/>
        <v>6</v>
      </c>
    </row>
    <row r="1712" spans="1:5" x14ac:dyDescent="0.25">
      <c r="A1712">
        <v>114</v>
      </c>
      <c r="B1712">
        <v>58973</v>
      </c>
      <c r="C1712" t="s">
        <v>1425</v>
      </c>
      <c r="D1712" t="s">
        <v>4069</v>
      </c>
      <c r="E1712">
        <f t="shared" si="26"/>
        <v>2</v>
      </c>
    </row>
    <row r="1713" spans="1:5" x14ac:dyDescent="0.25">
      <c r="A1713">
        <v>114</v>
      </c>
      <c r="B1713">
        <v>22192</v>
      </c>
      <c r="C1713" t="s">
        <v>1426</v>
      </c>
      <c r="D1713" t="s">
        <v>4069</v>
      </c>
      <c r="E1713">
        <f t="shared" si="26"/>
        <v>2</v>
      </c>
    </row>
    <row r="1714" spans="1:5" x14ac:dyDescent="0.25">
      <c r="A1714">
        <v>114</v>
      </c>
      <c r="B1714">
        <v>9839</v>
      </c>
      <c r="C1714" t="s">
        <v>1427</v>
      </c>
      <c r="D1714" t="s">
        <v>4069</v>
      </c>
      <c r="E1714">
        <f t="shared" si="26"/>
        <v>2</v>
      </c>
    </row>
    <row r="1715" spans="1:5" x14ac:dyDescent="0.25">
      <c r="A1715">
        <v>114</v>
      </c>
      <c r="B1715">
        <v>61166</v>
      </c>
      <c r="C1715" t="s">
        <v>1428</v>
      </c>
      <c r="D1715" t="s">
        <v>4069</v>
      </c>
      <c r="E1715">
        <f t="shared" si="26"/>
        <v>2</v>
      </c>
    </row>
    <row r="1716" spans="1:5" x14ac:dyDescent="0.25">
      <c r="A1716">
        <v>114</v>
      </c>
      <c r="B1716">
        <v>147770</v>
      </c>
      <c r="C1716" t="s">
        <v>1429</v>
      </c>
      <c r="D1716" t="s">
        <v>4069</v>
      </c>
      <c r="E1716">
        <f t="shared" si="26"/>
        <v>2</v>
      </c>
    </row>
    <row r="1717" spans="1:5" x14ac:dyDescent="0.25">
      <c r="A1717">
        <v>114</v>
      </c>
      <c r="B1717">
        <v>26442</v>
      </c>
      <c r="C1717" t="s">
        <v>1430</v>
      </c>
      <c r="D1717" t="s">
        <v>4069</v>
      </c>
      <c r="E1717">
        <f t="shared" si="26"/>
        <v>2</v>
      </c>
    </row>
    <row r="1718" spans="1:5" x14ac:dyDescent="0.25">
      <c r="A1718">
        <v>114</v>
      </c>
      <c r="B1718">
        <v>31615</v>
      </c>
      <c r="C1718" t="s">
        <v>1431</v>
      </c>
      <c r="D1718" t="s">
        <v>4069</v>
      </c>
      <c r="E1718">
        <f t="shared" si="26"/>
        <v>2</v>
      </c>
    </row>
    <row r="1719" spans="1:5" x14ac:dyDescent="0.25">
      <c r="A1719">
        <v>114</v>
      </c>
      <c r="B1719">
        <v>7152</v>
      </c>
      <c r="C1719" t="s">
        <v>1432</v>
      </c>
      <c r="D1719" t="s">
        <v>4069</v>
      </c>
      <c r="E1719">
        <f t="shared" si="26"/>
        <v>2</v>
      </c>
    </row>
    <row r="1720" spans="1:5" x14ac:dyDescent="0.25">
      <c r="A1720">
        <v>114</v>
      </c>
      <c r="B1720">
        <v>2931</v>
      </c>
      <c r="C1720" t="s">
        <v>1433</v>
      </c>
      <c r="D1720" t="s">
        <v>4069</v>
      </c>
      <c r="E1720">
        <f t="shared" si="26"/>
        <v>2</v>
      </c>
    </row>
    <row r="1721" spans="1:5" x14ac:dyDescent="0.25">
      <c r="A1721">
        <v>114</v>
      </c>
      <c r="B1721">
        <v>169872</v>
      </c>
      <c r="C1721" t="s">
        <v>1434</v>
      </c>
      <c r="D1721" t="s">
        <v>4069</v>
      </c>
      <c r="E1721">
        <f t="shared" si="26"/>
        <v>2</v>
      </c>
    </row>
    <row r="1722" spans="1:5" x14ac:dyDescent="0.25">
      <c r="A1722">
        <v>114</v>
      </c>
      <c r="B1722">
        <v>4039</v>
      </c>
      <c r="C1722" t="s">
        <v>1435</v>
      </c>
      <c r="D1722" t="s">
        <v>4069</v>
      </c>
      <c r="E1722">
        <f t="shared" si="26"/>
        <v>2</v>
      </c>
    </row>
    <row r="1723" spans="1:5" x14ac:dyDescent="0.25">
      <c r="A1723">
        <v>114</v>
      </c>
      <c r="B1723">
        <v>9663</v>
      </c>
      <c r="C1723" t="s">
        <v>1436</v>
      </c>
      <c r="D1723" t="s">
        <v>4069</v>
      </c>
      <c r="E1723">
        <f t="shared" si="26"/>
        <v>2</v>
      </c>
    </row>
    <row r="1724" spans="1:5" x14ac:dyDescent="0.25">
      <c r="A1724">
        <v>114</v>
      </c>
      <c r="B1724">
        <v>28908</v>
      </c>
      <c r="C1724" t="s">
        <v>1437</v>
      </c>
      <c r="D1724" t="s">
        <v>4069</v>
      </c>
      <c r="E1724">
        <f t="shared" si="26"/>
        <v>2</v>
      </c>
    </row>
    <row r="1725" spans="1:5" x14ac:dyDescent="0.25">
      <c r="A1725">
        <v>114</v>
      </c>
      <c r="B1725">
        <v>8167</v>
      </c>
      <c r="C1725" t="s">
        <v>1438</v>
      </c>
      <c r="D1725" t="s">
        <v>4069</v>
      </c>
      <c r="E1725">
        <f t="shared" si="26"/>
        <v>2</v>
      </c>
    </row>
    <row r="1726" spans="1:5" x14ac:dyDescent="0.25">
      <c r="A1726">
        <v>114</v>
      </c>
      <c r="B1726">
        <v>20113</v>
      </c>
      <c r="C1726" t="s">
        <v>1439</v>
      </c>
      <c r="D1726" t="s">
        <v>4069</v>
      </c>
      <c r="E1726">
        <f t="shared" si="26"/>
        <v>2</v>
      </c>
    </row>
    <row r="1727" spans="1:5" x14ac:dyDescent="0.25">
      <c r="A1727">
        <v>115</v>
      </c>
      <c r="B1727">
        <v>205564</v>
      </c>
      <c r="C1727" t="s">
        <v>1440</v>
      </c>
      <c r="D1727" t="s">
        <v>4074</v>
      </c>
      <c r="E1727">
        <f t="shared" si="26"/>
        <v>1</v>
      </c>
    </row>
    <row r="1728" spans="1:5" x14ac:dyDescent="0.25">
      <c r="A1728">
        <v>115</v>
      </c>
      <c r="B1728">
        <v>36953</v>
      </c>
      <c r="C1728" t="s">
        <v>1441</v>
      </c>
      <c r="D1728" t="s">
        <v>4074</v>
      </c>
      <c r="E1728">
        <f t="shared" si="26"/>
        <v>1</v>
      </c>
    </row>
    <row r="1729" spans="1:5" x14ac:dyDescent="0.25">
      <c r="A1729">
        <v>115</v>
      </c>
      <c r="B1729">
        <v>95055</v>
      </c>
      <c r="C1729" t="s">
        <v>1442</v>
      </c>
      <c r="D1729" t="s">
        <v>4074</v>
      </c>
      <c r="E1729">
        <f t="shared" si="26"/>
        <v>1</v>
      </c>
    </row>
    <row r="1730" spans="1:5" x14ac:dyDescent="0.25">
      <c r="A1730">
        <v>115</v>
      </c>
      <c r="B1730">
        <v>43426</v>
      </c>
      <c r="C1730" t="s">
        <v>1443</v>
      </c>
      <c r="D1730" t="s">
        <v>4074</v>
      </c>
      <c r="E1730">
        <f t="shared" si="26"/>
        <v>1</v>
      </c>
    </row>
    <row r="1731" spans="1:5" x14ac:dyDescent="0.25">
      <c r="A1731">
        <v>115</v>
      </c>
      <c r="B1731">
        <v>206266</v>
      </c>
      <c r="C1731" t="s">
        <v>1444</v>
      </c>
      <c r="D1731" t="s">
        <v>4074</v>
      </c>
      <c r="E1731">
        <f t="shared" ref="E1731:E1794" si="27">VLOOKUP(D1731,$I$2:$J$9,2,FALSE)</f>
        <v>1</v>
      </c>
    </row>
    <row r="1732" spans="1:5" x14ac:dyDescent="0.25">
      <c r="A1732">
        <v>115</v>
      </c>
      <c r="B1732">
        <v>139853</v>
      </c>
      <c r="C1732" t="s">
        <v>1445</v>
      </c>
      <c r="D1732" t="s">
        <v>4074</v>
      </c>
      <c r="E1732">
        <f t="shared" si="27"/>
        <v>1</v>
      </c>
    </row>
    <row r="1733" spans="1:5" x14ac:dyDescent="0.25">
      <c r="A1733">
        <v>115</v>
      </c>
      <c r="B1733">
        <v>44340</v>
      </c>
      <c r="C1733" t="s">
        <v>1446</v>
      </c>
      <c r="D1733" t="s">
        <v>4074</v>
      </c>
      <c r="E1733">
        <f t="shared" si="27"/>
        <v>1</v>
      </c>
    </row>
    <row r="1734" spans="1:5" x14ac:dyDescent="0.25">
      <c r="A1734">
        <v>115</v>
      </c>
      <c r="B1734">
        <v>22934</v>
      </c>
      <c r="C1734" t="s">
        <v>1447</v>
      </c>
      <c r="D1734" t="s">
        <v>4074</v>
      </c>
      <c r="E1734">
        <f t="shared" si="27"/>
        <v>1</v>
      </c>
    </row>
    <row r="1735" spans="1:5" x14ac:dyDescent="0.25">
      <c r="A1735">
        <v>115</v>
      </c>
      <c r="B1735">
        <v>179836</v>
      </c>
      <c r="C1735" t="s">
        <v>1448</v>
      </c>
      <c r="D1735" t="s">
        <v>4074</v>
      </c>
      <c r="E1735">
        <f t="shared" si="27"/>
        <v>1</v>
      </c>
    </row>
    <row r="1736" spans="1:5" x14ac:dyDescent="0.25">
      <c r="A1736">
        <v>115</v>
      </c>
      <c r="B1736">
        <v>100029</v>
      </c>
      <c r="C1736" t="s">
        <v>1449</v>
      </c>
      <c r="D1736" t="s">
        <v>4074</v>
      </c>
      <c r="E1736">
        <f t="shared" si="27"/>
        <v>1</v>
      </c>
    </row>
    <row r="1737" spans="1:5" x14ac:dyDescent="0.25">
      <c r="A1737">
        <v>115</v>
      </c>
      <c r="B1737">
        <v>201420</v>
      </c>
      <c r="C1737" t="s">
        <v>1450</v>
      </c>
      <c r="D1737" t="s">
        <v>4074</v>
      </c>
      <c r="E1737">
        <f t="shared" si="27"/>
        <v>1</v>
      </c>
    </row>
    <row r="1738" spans="1:5" x14ac:dyDescent="0.25">
      <c r="A1738">
        <v>115</v>
      </c>
      <c r="B1738">
        <v>68894</v>
      </c>
      <c r="C1738" t="s">
        <v>1451</v>
      </c>
      <c r="D1738" t="s">
        <v>4074</v>
      </c>
      <c r="E1738">
        <f t="shared" si="27"/>
        <v>1</v>
      </c>
    </row>
    <row r="1739" spans="1:5" x14ac:dyDescent="0.25">
      <c r="A1739">
        <v>115</v>
      </c>
      <c r="B1739">
        <v>69176</v>
      </c>
      <c r="C1739" t="s">
        <v>1452</v>
      </c>
      <c r="D1739" t="s">
        <v>4074</v>
      </c>
      <c r="E1739">
        <f t="shared" si="27"/>
        <v>1</v>
      </c>
    </row>
    <row r="1740" spans="1:5" x14ac:dyDescent="0.25">
      <c r="A1740">
        <v>115</v>
      </c>
      <c r="B1740">
        <v>170780</v>
      </c>
      <c r="C1740" t="s">
        <v>1453</v>
      </c>
      <c r="D1740" t="s">
        <v>4074</v>
      </c>
      <c r="E1740">
        <f t="shared" si="27"/>
        <v>1</v>
      </c>
    </row>
    <row r="1741" spans="1:5" x14ac:dyDescent="0.25">
      <c r="A1741">
        <v>115</v>
      </c>
      <c r="B1741">
        <v>204047</v>
      </c>
      <c r="C1741" t="s">
        <v>1454</v>
      </c>
      <c r="D1741" t="s">
        <v>4074</v>
      </c>
      <c r="E1741">
        <f t="shared" si="27"/>
        <v>1</v>
      </c>
    </row>
    <row r="1742" spans="1:5" x14ac:dyDescent="0.25">
      <c r="A1742">
        <v>116</v>
      </c>
      <c r="B1742">
        <v>118797</v>
      </c>
      <c r="C1742" t="s">
        <v>1455</v>
      </c>
      <c r="D1742" t="s">
        <v>4074</v>
      </c>
      <c r="E1742">
        <f t="shared" si="27"/>
        <v>1</v>
      </c>
    </row>
    <row r="1743" spans="1:5" x14ac:dyDescent="0.25">
      <c r="A1743">
        <v>116</v>
      </c>
      <c r="B1743">
        <v>69511</v>
      </c>
      <c r="C1743" t="s">
        <v>1456</v>
      </c>
      <c r="D1743" t="s">
        <v>4074</v>
      </c>
      <c r="E1743">
        <f t="shared" si="27"/>
        <v>1</v>
      </c>
    </row>
    <row r="1744" spans="1:5" x14ac:dyDescent="0.25">
      <c r="A1744">
        <v>116</v>
      </c>
      <c r="B1744">
        <v>106364</v>
      </c>
      <c r="C1744" t="s">
        <v>1457</v>
      </c>
      <c r="D1744" t="s">
        <v>4074</v>
      </c>
      <c r="E1744">
        <f t="shared" si="27"/>
        <v>1</v>
      </c>
    </row>
    <row r="1745" spans="1:5" x14ac:dyDescent="0.25">
      <c r="A1745">
        <v>116</v>
      </c>
      <c r="B1745">
        <v>53474</v>
      </c>
      <c r="C1745" t="s">
        <v>1458</v>
      </c>
      <c r="D1745" t="s">
        <v>4074</v>
      </c>
      <c r="E1745">
        <f t="shared" si="27"/>
        <v>1</v>
      </c>
    </row>
    <row r="1746" spans="1:5" x14ac:dyDescent="0.25">
      <c r="A1746">
        <v>116</v>
      </c>
      <c r="B1746">
        <v>39097</v>
      </c>
      <c r="C1746" t="s">
        <v>1459</v>
      </c>
      <c r="D1746" t="s">
        <v>4074</v>
      </c>
      <c r="E1746">
        <f t="shared" si="27"/>
        <v>1</v>
      </c>
    </row>
    <row r="1747" spans="1:5" x14ac:dyDescent="0.25">
      <c r="A1747">
        <v>116</v>
      </c>
      <c r="B1747">
        <v>134889</v>
      </c>
      <c r="C1747" t="s">
        <v>1456</v>
      </c>
      <c r="D1747" t="s">
        <v>4074</v>
      </c>
      <c r="E1747">
        <f t="shared" si="27"/>
        <v>1</v>
      </c>
    </row>
    <row r="1748" spans="1:5" x14ac:dyDescent="0.25">
      <c r="A1748">
        <v>116</v>
      </c>
      <c r="B1748">
        <v>69784</v>
      </c>
      <c r="C1748" t="s">
        <v>1460</v>
      </c>
      <c r="D1748" t="s">
        <v>4074</v>
      </c>
      <c r="E1748">
        <f t="shared" si="27"/>
        <v>1</v>
      </c>
    </row>
    <row r="1749" spans="1:5" x14ac:dyDescent="0.25">
      <c r="A1749">
        <v>116</v>
      </c>
      <c r="B1749">
        <v>105076</v>
      </c>
      <c r="C1749" t="s">
        <v>1459</v>
      </c>
      <c r="D1749" t="s">
        <v>4074</v>
      </c>
      <c r="E1749">
        <f t="shared" si="27"/>
        <v>1</v>
      </c>
    </row>
    <row r="1750" spans="1:5" x14ac:dyDescent="0.25">
      <c r="A1750">
        <v>116</v>
      </c>
      <c r="B1750">
        <v>118828</v>
      </c>
      <c r="C1750" t="s">
        <v>1461</v>
      </c>
      <c r="D1750" t="s">
        <v>4074</v>
      </c>
      <c r="E1750">
        <f t="shared" si="27"/>
        <v>1</v>
      </c>
    </row>
    <row r="1751" spans="1:5" x14ac:dyDescent="0.25">
      <c r="A1751">
        <v>116</v>
      </c>
      <c r="B1751">
        <v>79248</v>
      </c>
      <c r="C1751" t="s">
        <v>1455</v>
      </c>
      <c r="D1751" t="s">
        <v>4074</v>
      </c>
      <c r="E1751">
        <f t="shared" si="27"/>
        <v>1</v>
      </c>
    </row>
    <row r="1752" spans="1:5" x14ac:dyDescent="0.25">
      <c r="A1752">
        <v>116</v>
      </c>
      <c r="B1752">
        <v>77524</v>
      </c>
      <c r="C1752" t="s">
        <v>1455</v>
      </c>
      <c r="D1752" t="s">
        <v>4074</v>
      </c>
      <c r="E1752">
        <f t="shared" si="27"/>
        <v>1</v>
      </c>
    </row>
    <row r="1753" spans="1:5" x14ac:dyDescent="0.25">
      <c r="A1753">
        <v>116</v>
      </c>
      <c r="B1753">
        <v>201215</v>
      </c>
      <c r="C1753" t="s">
        <v>1456</v>
      </c>
      <c r="D1753" t="s">
        <v>4074</v>
      </c>
      <c r="E1753">
        <f t="shared" si="27"/>
        <v>1</v>
      </c>
    </row>
    <row r="1754" spans="1:5" x14ac:dyDescent="0.25">
      <c r="A1754">
        <v>116</v>
      </c>
      <c r="B1754">
        <v>177025</v>
      </c>
      <c r="C1754" t="s">
        <v>1457</v>
      </c>
      <c r="D1754" t="s">
        <v>4074</v>
      </c>
      <c r="E1754">
        <f t="shared" si="27"/>
        <v>1</v>
      </c>
    </row>
    <row r="1755" spans="1:5" x14ac:dyDescent="0.25">
      <c r="A1755">
        <v>116</v>
      </c>
      <c r="B1755">
        <v>82288</v>
      </c>
      <c r="C1755" t="s">
        <v>1456</v>
      </c>
      <c r="D1755" t="s">
        <v>4074</v>
      </c>
      <c r="E1755">
        <f t="shared" si="27"/>
        <v>1</v>
      </c>
    </row>
    <row r="1756" spans="1:5" x14ac:dyDescent="0.25">
      <c r="A1756">
        <v>116</v>
      </c>
      <c r="B1756">
        <v>92748</v>
      </c>
      <c r="C1756" t="s">
        <v>1456</v>
      </c>
      <c r="D1756" t="s">
        <v>4074</v>
      </c>
      <c r="E1756">
        <f t="shared" si="27"/>
        <v>1</v>
      </c>
    </row>
    <row r="1757" spans="1:5" x14ac:dyDescent="0.25">
      <c r="A1757">
        <v>117</v>
      </c>
      <c r="B1757">
        <v>63600</v>
      </c>
      <c r="C1757" t="s">
        <v>1462</v>
      </c>
      <c r="D1757" t="s">
        <v>4072</v>
      </c>
      <c r="E1757">
        <f t="shared" si="27"/>
        <v>5</v>
      </c>
    </row>
    <row r="1758" spans="1:5" x14ac:dyDescent="0.25">
      <c r="A1758">
        <v>117</v>
      </c>
      <c r="B1758">
        <v>126686</v>
      </c>
      <c r="C1758" t="s">
        <v>1463</v>
      </c>
      <c r="D1758" t="s">
        <v>4072</v>
      </c>
      <c r="E1758">
        <f t="shared" si="27"/>
        <v>5</v>
      </c>
    </row>
    <row r="1759" spans="1:5" x14ac:dyDescent="0.25">
      <c r="A1759">
        <v>117</v>
      </c>
      <c r="B1759">
        <v>56305</v>
      </c>
      <c r="C1759" t="s">
        <v>1464</v>
      </c>
      <c r="D1759" t="s">
        <v>4072</v>
      </c>
      <c r="E1759">
        <f t="shared" si="27"/>
        <v>5</v>
      </c>
    </row>
    <row r="1760" spans="1:5" x14ac:dyDescent="0.25">
      <c r="A1760">
        <v>117</v>
      </c>
      <c r="B1760">
        <v>175707</v>
      </c>
      <c r="C1760" t="s">
        <v>1465</v>
      </c>
      <c r="D1760" t="s">
        <v>4072</v>
      </c>
      <c r="E1760">
        <f t="shared" si="27"/>
        <v>5</v>
      </c>
    </row>
    <row r="1761" spans="1:5" x14ac:dyDescent="0.25">
      <c r="A1761">
        <v>117</v>
      </c>
      <c r="B1761">
        <v>142276</v>
      </c>
      <c r="C1761" t="s">
        <v>1466</v>
      </c>
      <c r="D1761" t="s">
        <v>4072</v>
      </c>
      <c r="E1761">
        <f t="shared" si="27"/>
        <v>5</v>
      </c>
    </row>
    <row r="1762" spans="1:5" x14ac:dyDescent="0.25">
      <c r="A1762">
        <v>117</v>
      </c>
      <c r="B1762">
        <v>162209</v>
      </c>
      <c r="C1762" t="s">
        <v>1467</v>
      </c>
      <c r="D1762" t="s">
        <v>4072</v>
      </c>
      <c r="E1762">
        <f t="shared" si="27"/>
        <v>5</v>
      </c>
    </row>
    <row r="1763" spans="1:5" x14ac:dyDescent="0.25">
      <c r="A1763">
        <v>117</v>
      </c>
      <c r="B1763">
        <v>169660</v>
      </c>
      <c r="C1763" t="s">
        <v>1468</v>
      </c>
      <c r="D1763" t="s">
        <v>4072</v>
      </c>
      <c r="E1763">
        <f t="shared" si="27"/>
        <v>5</v>
      </c>
    </row>
    <row r="1764" spans="1:5" x14ac:dyDescent="0.25">
      <c r="A1764">
        <v>117</v>
      </c>
      <c r="B1764">
        <v>87258</v>
      </c>
      <c r="C1764" t="s">
        <v>1469</v>
      </c>
      <c r="D1764" t="s">
        <v>4072</v>
      </c>
      <c r="E1764">
        <f t="shared" si="27"/>
        <v>5</v>
      </c>
    </row>
    <row r="1765" spans="1:5" x14ac:dyDescent="0.25">
      <c r="A1765">
        <v>117</v>
      </c>
      <c r="B1765">
        <v>206364</v>
      </c>
      <c r="C1765" t="s">
        <v>1470</v>
      </c>
      <c r="D1765" t="s">
        <v>4072</v>
      </c>
      <c r="E1765">
        <f t="shared" si="27"/>
        <v>5</v>
      </c>
    </row>
    <row r="1766" spans="1:5" x14ac:dyDescent="0.25">
      <c r="A1766">
        <v>117</v>
      </c>
      <c r="B1766">
        <v>121142</v>
      </c>
      <c r="C1766" t="s">
        <v>1471</v>
      </c>
      <c r="D1766" t="s">
        <v>4072</v>
      </c>
      <c r="E1766">
        <f t="shared" si="27"/>
        <v>5</v>
      </c>
    </row>
    <row r="1767" spans="1:5" x14ac:dyDescent="0.25">
      <c r="A1767">
        <v>117</v>
      </c>
      <c r="B1767">
        <v>175824</v>
      </c>
      <c r="C1767" t="s">
        <v>1472</v>
      </c>
      <c r="D1767" t="s">
        <v>4072</v>
      </c>
      <c r="E1767">
        <f t="shared" si="27"/>
        <v>5</v>
      </c>
    </row>
    <row r="1768" spans="1:5" x14ac:dyDescent="0.25">
      <c r="A1768">
        <v>117</v>
      </c>
      <c r="B1768">
        <v>126864</v>
      </c>
      <c r="C1768" t="s">
        <v>1473</v>
      </c>
      <c r="D1768" t="s">
        <v>4072</v>
      </c>
      <c r="E1768">
        <f t="shared" si="27"/>
        <v>5</v>
      </c>
    </row>
    <row r="1769" spans="1:5" x14ac:dyDescent="0.25">
      <c r="A1769">
        <v>117</v>
      </c>
      <c r="B1769">
        <v>181333</v>
      </c>
      <c r="C1769" t="s">
        <v>1474</v>
      </c>
      <c r="D1769" t="s">
        <v>4072</v>
      </c>
      <c r="E1769">
        <f t="shared" si="27"/>
        <v>5</v>
      </c>
    </row>
    <row r="1770" spans="1:5" x14ac:dyDescent="0.25">
      <c r="A1770">
        <v>117</v>
      </c>
      <c r="B1770">
        <v>170027</v>
      </c>
      <c r="C1770" t="s">
        <v>1475</v>
      </c>
      <c r="D1770" t="s">
        <v>4072</v>
      </c>
      <c r="E1770">
        <f t="shared" si="27"/>
        <v>5</v>
      </c>
    </row>
    <row r="1771" spans="1:5" x14ac:dyDescent="0.25">
      <c r="A1771">
        <v>117</v>
      </c>
      <c r="B1771">
        <v>127633</v>
      </c>
      <c r="C1771" t="s">
        <v>1476</v>
      </c>
      <c r="D1771" t="s">
        <v>4072</v>
      </c>
      <c r="E1771">
        <f t="shared" si="27"/>
        <v>5</v>
      </c>
    </row>
    <row r="1772" spans="1:5" x14ac:dyDescent="0.25">
      <c r="A1772">
        <v>118</v>
      </c>
      <c r="B1772">
        <v>131218</v>
      </c>
      <c r="C1772" t="s">
        <v>1477</v>
      </c>
      <c r="D1772" t="s">
        <v>4069</v>
      </c>
      <c r="E1772">
        <f t="shared" si="27"/>
        <v>2</v>
      </c>
    </row>
    <row r="1773" spans="1:5" x14ac:dyDescent="0.25">
      <c r="A1773">
        <v>118</v>
      </c>
      <c r="B1773">
        <v>206537</v>
      </c>
      <c r="C1773" t="s">
        <v>1478</v>
      </c>
      <c r="D1773" t="s">
        <v>4069</v>
      </c>
      <c r="E1773">
        <f t="shared" si="27"/>
        <v>2</v>
      </c>
    </row>
    <row r="1774" spans="1:5" x14ac:dyDescent="0.25">
      <c r="A1774">
        <v>118</v>
      </c>
      <c r="B1774">
        <v>168514</v>
      </c>
      <c r="C1774" t="s">
        <v>1479</v>
      </c>
      <c r="D1774" t="s">
        <v>4069</v>
      </c>
      <c r="E1774">
        <f t="shared" si="27"/>
        <v>2</v>
      </c>
    </row>
    <row r="1775" spans="1:5" x14ac:dyDescent="0.25">
      <c r="A1775">
        <v>118</v>
      </c>
      <c r="B1775">
        <v>135083</v>
      </c>
      <c r="C1775" t="s">
        <v>1480</v>
      </c>
      <c r="D1775" t="s">
        <v>4069</v>
      </c>
      <c r="E1775">
        <f t="shared" si="27"/>
        <v>2</v>
      </c>
    </row>
    <row r="1776" spans="1:5" x14ac:dyDescent="0.25">
      <c r="A1776">
        <v>118</v>
      </c>
      <c r="B1776">
        <v>146484</v>
      </c>
      <c r="C1776" t="s">
        <v>1481</v>
      </c>
      <c r="D1776" t="s">
        <v>4069</v>
      </c>
      <c r="E1776">
        <f t="shared" si="27"/>
        <v>2</v>
      </c>
    </row>
    <row r="1777" spans="1:5" x14ac:dyDescent="0.25">
      <c r="A1777">
        <v>118</v>
      </c>
      <c r="B1777">
        <v>196394</v>
      </c>
      <c r="C1777" t="s">
        <v>1482</v>
      </c>
      <c r="D1777" t="s">
        <v>4069</v>
      </c>
      <c r="E1777">
        <f t="shared" si="27"/>
        <v>2</v>
      </c>
    </row>
    <row r="1778" spans="1:5" x14ac:dyDescent="0.25">
      <c r="A1778">
        <v>118</v>
      </c>
      <c r="B1778">
        <v>86211</v>
      </c>
      <c r="C1778" t="s">
        <v>1483</v>
      </c>
      <c r="D1778" t="s">
        <v>4069</v>
      </c>
      <c r="E1778">
        <f t="shared" si="27"/>
        <v>2</v>
      </c>
    </row>
    <row r="1779" spans="1:5" x14ac:dyDescent="0.25">
      <c r="A1779">
        <v>118</v>
      </c>
      <c r="B1779">
        <v>208616</v>
      </c>
      <c r="C1779" t="s">
        <v>1484</v>
      </c>
      <c r="D1779" t="s">
        <v>4069</v>
      </c>
      <c r="E1779">
        <f t="shared" si="27"/>
        <v>2</v>
      </c>
    </row>
    <row r="1780" spans="1:5" x14ac:dyDescent="0.25">
      <c r="A1780">
        <v>118</v>
      </c>
      <c r="B1780">
        <v>98512</v>
      </c>
      <c r="C1780" t="s">
        <v>1485</v>
      </c>
      <c r="D1780" t="s">
        <v>4069</v>
      </c>
      <c r="E1780">
        <f t="shared" si="27"/>
        <v>2</v>
      </c>
    </row>
    <row r="1781" spans="1:5" x14ac:dyDescent="0.25">
      <c r="A1781">
        <v>118</v>
      </c>
      <c r="B1781">
        <v>41604</v>
      </c>
      <c r="C1781" t="s">
        <v>1486</v>
      </c>
      <c r="D1781" t="s">
        <v>4069</v>
      </c>
      <c r="E1781">
        <f t="shared" si="27"/>
        <v>2</v>
      </c>
    </row>
    <row r="1782" spans="1:5" x14ac:dyDescent="0.25">
      <c r="A1782">
        <v>118</v>
      </c>
      <c r="B1782">
        <v>76070</v>
      </c>
      <c r="C1782" t="s">
        <v>1487</v>
      </c>
      <c r="D1782" t="s">
        <v>4069</v>
      </c>
      <c r="E1782">
        <f t="shared" si="27"/>
        <v>2</v>
      </c>
    </row>
    <row r="1783" spans="1:5" x14ac:dyDescent="0.25">
      <c r="A1783">
        <v>118</v>
      </c>
      <c r="B1783">
        <v>27360</v>
      </c>
      <c r="C1783" t="s">
        <v>1488</v>
      </c>
      <c r="D1783" t="s">
        <v>4069</v>
      </c>
      <c r="E1783">
        <f t="shared" si="27"/>
        <v>2</v>
      </c>
    </row>
    <row r="1784" spans="1:5" x14ac:dyDescent="0.25">
      <c r="A1784">
        <v>118</v>
      </c>
      <c r="B1784">
        <v>130710</v>
      </c>
      <c r="C1784" t="s">
        <v>1489</v>
      </c>
      <c r="D1784" t="s">
        <v>4069</v>
      </c>
      <c r="E1784">
        <f t="shared" si="27"/>
        <v>2</v>
      </c>
    </row>
    <row r="1785" spans="1:5" x14ac:dyDescent="0.25">
      <c r="A1785">
        <v>118</v>
      </c>
      <c r="B1785">
        <v>184530</v>
      </c>
      <c r="C1785" t="s">
        <v>1490</v>
      </c>
      <c r="D1785" t="s">
        <v>4069</v>
      </c>
      <c r="E1785">
        <f t="shared" si="27"/>
        <v>2</v>
      </c>
    </row>
    <row r="1786" spans="1:5" x14ac:dyDescent="0.25">
      <c r="A1786">
        <v>118</v>
      </c>
      <c r="B1786">
        <v>102117</v>
      </c>
      <c r="C1786" t="s">
        <v>1491</v>
      </c>
      <c r="D1786" t="s">
        <v>4069</v>
      </c>
      <c r="E1786">
        <f t="shared" si="27"/>
        <v>2</v>
      </c>
    </row>
    <row r="1787" spans="1:5" x14ac:dyDescent="0.25">
      <c r="A1787">
        <v>119</v>
      </c>
      <c r="B1787">
        <v>174065</v>
      </c>
      <c r="C1787" t="s">
        <v>1492</v>
      </c>
      <c r="D1787" t="s">
        <v>4074</v>
      </c>
      <c r="E1787">
        <f t="shared" si="27"/>
        <v>1</v>
      </c>
    </row>
    <row r="1788" spans="1:5" x14ac:dyDescent="0.25">
      <c r="A1788">
        <v>119</v>
      </c>
      <c r="B1788">
        <v>54098</v>
      </c>
      <c r="C1788" t="s">
        <v>1493</v>
      </c>
      <c r="D1788" t="s">
        <v>4074</v>
      </c>
      <c r="E1788">
        <f t="shared" si="27"/>
        <v>1</v>
      </c>
    </row>
    <row r="1789" spans="1:5" x14ac:dyDescent="0.25">
      <c r="A1789">
        <v>119</v>
      </c>
      <c r="B1789">
        <v>142310</v>
      </c>
      <c r="C1789" t="s">
        <v>1494</v>
      </c>
      <c r="D1789" t="s">
        <v>4074</v>
      </c>
      <c r="E1789">
        <f t="shared" si="27"/>
        <v>1</v>
      </c>
    </row>
    <row r="1790" spans="1:5" x14ac:dyDescent="0.25">
      <c r="A1790">
        <v>119</v>
      </c>
      <c r="B1790">
        <v>194399</v>
      </c>
      <c r="C1790" t="s">
        <v>1495</v>
      </c>
      <c r="D1790" t="s">
        <v>4074</v>
      </c>
      <c r="E1790">
        <f t="shared" si="27"/>
        <v>1</v>
      </c>
    </row>
    <row r="1791" spans="1:5" x14ac:dyDescent="0.25">
      <c r="A1791">
        <v>119</v>
      </c>
      <c r="B1791">
        <v>97185</v>
      </c>
      <c r="C1791" t="s">
        <v>1496</v>
      </c>
      <c r="D1791" t="s">
        <v>4074</v>
      </c>
      <c r="E1791">
        <f t="shared" si="27"/>
        <v>1</v>
      </c>
    </row>
    <row r="1792" spans="1:5" x14ac:dyDescent="0.25">
      <c r="A1792">
        <v>119</v>
      </c>
      <c r="B1792">
        <v>67063</v>
      </c>
      <c r="C1792" t="s">
        <v>1497</v>
      </c>
      <c r="D1792" t="s">
        <v>4074</v>
      </c>
      <c r="E1792">
        <f t="shared" si="27"/>
        <v>1</v>
      </c>
    </row>
    <row r="1793" spans="1:5" x14ac:dyDescent="0.25">
      <c r="A1793">
        <v>119</v>
      </c>
      <c r="B1793">
        <v>50471</v>
      </c>
      <c r="C1793" t="s">
        <v>1498</v>
      </c>
      <c r="D1793" t="s">
        <v>4074</v>
      </c>
      <c r="E1793">
        <f t="shared" si="27"/>
        <v>1</v>
      </c>
    </row>
    <row r="1794" spans="1:5" x14ac:dyDescent="0.25">
      <c r="A1794">
        <v>119</v>
      </c>
      <c r="B1794">
        <v>123394</v>
      </c>
      <c r="C1794" t="s">
        <v>1499</v>
      </c>
      <c r="D1794" t="s">
        <v>4074</v>
      </c>
      <c r="E1794">
        <f t="shared" si="27"/>
        <v>1</v>
      </c>
    </row>
    <row r="1795" spans="1:5" x14ac:dyDescent="0.25">
      <c r="A1795">
        <v>119</v>
      </c>
      <c r="B1795">
        <v>172878</v>
      </c>
      <c r="C1795" t="s">
        <v>1500</v>
      </c>
      <c r="D1795" t="s">
        <v>4074</v>
      </c>
      <c r="E1795">
        <f t="shared" ref="E1795:E1858" si="28">VLOOKUP(D1795,$I$2:$J$9,2,FALSE)</f>
        <v>1</v>
      </c>
    </row>
    <row r="1796" spans="1:5" x14ac:dyDescent="0.25">
      <c r="A1796">
        <v>119</v>
      </c>
      <c r="B1796">
        <v>198455</v>
      </c>
      <c r="C1796" t="s">
        <v>1501</v>
      </c>
      <c r="D1796" t="s">
        <v>4074</v>
      </c>
      <c r="E1796">
        <f t="shared" si="28"/>
        <v>1</v>
      </c>
    </row>
    <row r="1797" spans="1:5" x14ac:dyDescent="0.25">
      <c r="A1797">
        <v>119</v>
      </c>
      <c r="B1797">
        <v>200617</v>
      </c>
      <c r="C1797" t="s">
        <v>1502</v>
      </c>
      <c r="D1797" t="s">
        <v>4074</v>
      </c>
      <c r="E1797">
        <f t="shared" si="28"/>
        <v>1</v>
      </c>
    </row>
    <row r="1798" spans="1:5" x14ac:dyDescent="0.25">
      <c r="A1798">
        <v>119</v>
      </c>
      <c r="B1798">
        <v>45330</v>
      </c>
      <c r="C1798" t="s">
        <v>1503</v>
      </c>
      <c r="D1798" t="s">
        <v>4074</v>
      </c>
      <c r="E1798">
        <f t="shared" si="28"/>
        <v>1</v>
      </c>
    </row>
    <row r="1799" spans="1:5" x14ac:dyDescent="0.25">
      <c r="A1799">
        <v>119</v>
      </c>
      <c r="B1799">
        <v>8287</v>
      </c>
      <c r="C1799" t="s">
        <v>1504</v>
      </c>
      <c r="D1799" t="s">
        <v>4074</v>
      </c>
      <c r="E1799">
        <f t="shared" si="28"/>
        <v>1</v>
      </c>
    </row>
    <row r="1800" spans="1:5" x14ac:dyDescent="0.25">
      <c r="A1800">
        <v>119</v>
      </c>
      <c r="B1800">
        <v>70879</v>
      </c>
      <c r="C1800" t="s">
        <v>1505</v>
      </c>
      <c r="D1800" t="s">
        <v>4074</v>
      </c>
      <c r="E1800">
        <f t="shared" si="28"/>
        <v>1</v>
      </c>
    </row>
    <row r="1801" spans="1:5" x14ac:dyDescent="0.25">
      <c r="A1801">
        <v>119</v>
      </c>
      <c r="B1801">
        <v>114947</v>
      </c>
      <c r="C1801" t="s">
        <v>1506</v>
      </c>
      <c r="D1801" t="s">
        <v>4074</v>
      </c>
      <c r="E1801">
        <f t="shared" si="28"/>
        <v>1</v>
      </c>
    </row>
    <row r="1802" spans="1:5" x14ac:dyDescent="0.25">
      <c r="A1802">
        <v>120</v>
      </c>
      <c r="B1802">
        <v>207765</v>
      </c>
      <c r="C1802" t="s">
        <v>1507</v>
      </c>
      <c r="D1802" t="s">
        <v>4074</v>
      </c>
      <c r="E1802">
        <f t="shared" si="28"/>
        <v>1</v>
      </c>
    </row>
    <row r="1803" spans="1:5" x14ac:dyDescent="0.25">
      <c r="A1803">
        <v>120</v>
      </c>
      <c r="B1803">
        <v>86540</v>
      </c>
      <c r="C1803" t="s">
        <v>1508</v>
      </c>
      <c r="D1803" t="s">
        <v>4074</v>
      </c>
      <c r="E1803">
        <f t="shared" si="28"/>
        <v>1</v>
      </c>
    </row>
    <row r="1804" spans="1:5" x14ac:dyDescent="0.25">
      <c r="A1804">
        <v>120</v>
      </c>
      <c r="B1804">
        <v>119131</v>
      </c>
      <c r="C1804" t="s">
        <v>1509</v>
      </c>
      <c r="D1804" t="s">
        <v>4074</v>
      </c>
      <c r="E1804">
        <f t="shared" si="28"/>
        <v>1</v>
      </c>
    </row>
    <row r="1805" spans="1:5" x14ac:dyDescent="0.25">
      <c r="A1805">
        <v>120</v>
      </c>
      <c r="B1805">
        <v>175379</v>
      </c>
      <c r="C1805" t="s">
        <v>1510</v>
      </c>
      <c r="D1805" t="s">
        <v>4074</v>
      </c>
      <c r="E1805">
        <f t="shared" si="28"/>
        <v>1</v>
      </c>
    </row>
    <row r="1806" spans="1:5" x14ac:dyDescent="0.25">
      <c r="A1806">
        <v>120</v>
      </c>
      <c r="B1806">
        <v>208092</v>
      </c>
      <c r="C1806" t="s">
        <v>1511</v>
      </c>
      <c r="D1806" t="s">
        <v>4074</v>
      </c>
      <c r="E1806">
        <f t="shared" si="28"/>
        <v>1</v>
      </c>
    </row>
    <row r="1807" spans="1:5" x14ac:dyDescent="0.25">
      <c r="A1807">
        <v>120</v>
      </c>
      <c r="B1807">
        <v>184747</v>
      </c>
      <c r="C1807" t="s">
        <v>1512</v>
      </c>
      <c r="D1807" t="s">
        <v>4074</v>
      </c>
      <c r="E1807">
        <f t="shared" si="28"/>
        <v>1</v>
      </c>
    </row>
    <row r="1808" spans="1:5" x14ac:dyDescent="0.25">
      <c r="A1808">
        <v>120</v>
      </c>
      <c r="B1808">
        <v>78861</v>
      </c>
      <c r="C1808" t="s">
        <v>1513</v>
      </c>
      <c r="D1808" t="s">
        <v>4074</v>
      </c>
      <c r="E1808">
        <f t="shared" si="28"/>
        <v>1</v>
      </c>
    </row>
    <row r="1809" spans="1:5" x14ac:dyDescent="0.25">
      <c r="A1809">
        <v>120</v>
      </c>
      <c r="B1809">
        <v>118818</v>
      </c>
      <c r="C1809" t="s">
        <v>1514</v>
      </c>
      <c r="D1809" t="s">
        <v>4074</v>
      </c>
      <c r="E1809">
        <f t="shared" si="28"/>
        <v>1</v>
      </c>
    </row>
    <row r="1810" spans="1:5" x14ac:dyDescent="0.25">
      <c r="A1810">
        <v>120</v>
      </c>
      <c r="B1810">
        <v>76680</v>
      </c>
      <c r="C1810" t="s">
        <v>1515</v>
      </c>
      <c r="D1810" t="s">
        <v>4074</v>
      </c>
      <c r="E1810">
        <f t="shared" si="28"/>
        <v>1</v>
      </c>
    </row>
    <row r="1811" spans="1:5" x14ac:dyDescent="0.25">
      <c r="A1811">
        <v>120</v>
      </c>
      <c r="B1811">
        <v>182648</v>
      </c>
      <c r="C1811" t="s">
        <v>1516</v>
      </c>
      <c r="D1811" t="s">
        <v>4074</v>
      </c>
      <c r="E1811">
        <f t="shared" si="28"/>
        <v>1</v>
      </c>
    </row>
    <row r="1812" spans="1:5" x14ac:dyDescent="0.25">
      <c r="A1812">
        <v>120</v>
      </c>
      <c r="B1812">
        <v>34098</v>
      </c>
      <c r="C1812" t="s">
        <v>1517</v>
      </c>
      <c r="D1812" t="s">
        <v>4074</v>
      </c>
      <c r="E1812">
        <f t="shared" si="28"/>
        <v>1</v>
      </c>
    </row>
    <row r="1813" spans="1:5" x14ac:dyDescent="0.25">
      <c r="A1813">
        <v>120</v>
      </c>
      <c r="B1813">
        <v>178356</v>
      </c>
      <c r="C1813" t="s">
        <v>1518</v>
      </c>
      <c r="D1813" t="s">
        <v>4074</v>
      </c>
      <c r="E1813">
        <f t="shared" si="28"/>
        <v>1</v>
      </c>
    </row>
    <row r="1814" spans="1:5" x14ac:dyDescent="0.25">
      <c r="A1814">
        <v>120</v>
      </c>
      <c r="B1814">
        <v>96236</v>
      </c>
      <c r="C1814" t="s">
        <v>1519</v>
      </c>
      <c r="D1814" t="s">
        <v>4074</v>
      </c>
      <c r="E1814">
        <f t="shared" si="28"/>
        <v>1</v>
      </c>
    </row>
    <row r="1815" spans="1:5" x14ac:dyDescent="0.25">
      <c r="A1815">
        <v>120</v>
      </c>
      <c r="B1815">
        <v>84190</v>
      </c>
      <c r="C1815" t="s">
        <v>1520</v>
      </c>
      <c r="D1815" t="s">
        <v>4074</v>
      </c>
      <c r="E1815">
        <f t="shared" si="28"/>
        <v>1</v>
      </c>
    </row>
    <row r="1816" spans="1:5" x14ac:dyDescent="0.25">
      <c r="A1816">
        <v>120</v>
      </c>
      <c r="B1816">
        <v>131575</v>
      </c>
      <c r="C1816" t="s">
        <v>1521</v>
      </c>
      <c r="D1816" t="s">
        <v>4074</v>
      </c>
      <c r="E1816">
        <f t="shared" si="28"/>
        <v>1</v>
      </c>
    </row>
    <row r="1817" spans="1:5" x14ac:dyDescent="0.25">
      <c r="A1817">
        <v>121</v>
      </c>
      <c r="B1817">
        <v>185616</v>
      </c>
      <c r="C1817" t="s">
        <v>1522</v>
      </c>
      <c r="D1817" t="s">
        <v>4069</v>
      </c>
      <c r="E1817">
        <f t="shared" si="28"/>
        <v>2</v>
      </c>
    </row>
    <row r="1818" spans="1:5" x14ac:dyDescent="0.25">
      <c r="A1818">
        <v>121</v>
      </c>
      <c r="B1818">
        <v>146234</v>
      </c>
      <c r="C1818" t="s">
        <v>1523</v>
      </c>
      <c r="D1818" t="s">
        <v>4069</v>
      </c>
      <c r="E1818">
        <f t="shared" si="28"/>
        <v>2</v>
      </c>
    </row>
    <row r="1819" spans="1:5" x14ac:dyDescent="0.25">
      <c r="A1819">
        <v>121</v>
      </c>
      <c r="B1819">
        <v>170453</v>
      </c>
      <c r="C1819" t="s">
        <v>1524</v>
      </c>
      <c r="D1819" t="s">
        <v>4069</v>
      </c>
      <c r="E1819">
        <f t="shared" si="28"/>
        <v>2</v>
      </c>
    </row>
    <row r="1820" spans="1:5" x14ac:dyDescent="0.25">
      <c r="A1820">
        <v>121</v>
      </c>
      <c r="B1820">
        <v>177323</v>
      </c>
      <c r="C1820" t="s">
        <v>1525</v>
      </c>
      <c r="D1820" t="s">
        <v>4069</v>
      </c>
      <c r="E1820">
        <f t="shared" si="28"/>
        <v>2</v>
      </c>
    </row>
    <row r="1821" spans="1:5" x14ac:dyDescent="0.25">
      <c r="A1821">
        <v>121</v>
      </c>
      <c r="B1821">
        <v>139380</v>
      </c>
      <c r="C1821" t="s">
        <v>1526</v>
      </c>
      <c r="D1821" t="s">
        <v>4069</v>
      </c>
      <c r="E1821">
        <f t="shared" si="28"/>
        <v>2</v>
      </c>
    </row>
    <row r="1822" spans="1:5" x14ac:dyDescent="0.25">
      <c r="A1822">
        <v>121</v>
      </c>
      <c r="B1822">
        <v>70109</v>
      </c>
      <c r="C1822" t="s">
        <v>1527</v>
      </c>
      <c r="D1822" t="s">
        <v>4069</v>
      </c>
      <c r="E1822">
        <f t="shared" si="28"/>
        <v>2</v>
      </c>
    </row>
    <row r="1823" spans="1:5" x14ac:dyDescent="0.25">
      <c r="A1823">
        <v>121</v>
      </c>
      <c r="B1823">
        <v>75986</v>
      </c>
      <c r="C1823" t="s">
        <v>1528</v>
      </c>
      <c r="D1823" t="s">
        <v>4069</v>
      </c>
      <c r="E1823">
        <f t="shared" si="28"/>
        <v>2</v>
      </c>
    </row>
    <row r="1824" spans="1:5" x14ac:dyDescent="0.25">
      <c r="A1824">
        <v>121</v>
      </c>
      <c r="B1824">
        <v>161303</v>
      </c>
      <c r="C1824" t="s">
        <v>1524</v>
      </c>
      <c r="D1824" t="s">
        <v>4069</v>
      </c>
      <c r="E1824">
        <f t="shared" si="28"/>
        <v>2</v>
      </c>
    </row>
    <row r="1825" spans="1:5" x14ac:dyDescent="0.25">
      <c r="A1825">
        <v>121</v>
      </c>
      <c r="B1825">
        <v>116495</v>
      </c>
      <c r="C1825" t="s">
        <v>1529</v>
      </c>
      <c r="D1825" t="s">
        <v>4069</v>
      </c>
      <c r="E1825">
        <f t="shared" si="28"/>
        <v>2</v>
      </c>
    </row>
    <row r="1826" spans="1:5" x14ac:dyDescent="0.25">
      <c r="A1826">
        <v>121</v>
      </c>
      <c r="B1826">
        <v>208525</v>
      </c>
      <c r="C1826" t="s">
        <v>1530</v>
      </c>
      <c r="D1826" t="s">
        <v>4069</v>
      </c>
      <c r="E1826">
        <f t="shared" si="28"/>
        <v>2</v>
      </c>
    </row>
    <row r="1827" spans="1:5" x14ac:dyDescent="0.25">
      <c r="A1827">
        <v>121</v>
      </c>
      <c r="B1827">
        <v>114744</v>
      </c>
      <c r="C1827" t="s">
        <v>1531</v>
      </c>
      <c r="D1827" t="s">
        <v>4069</v>
      </c>
      <c r="E1827">
        <f t="shared" si="28"/>
        <v>2</v>
      </c>
    </row>
    <row r="1828" spans="1:5" x14ac:dyDescent="0.25">
      <c r="A1828">
        <v>121</v>
      </c>
      <c r="B1828">
        <v>92635</v>
      </c>
      <c r="C1828" t="s">
        <v>1532</v>
      </c>
      <c r="D1828" t="s">
        <v>4069</v>
      </c>
      <c r="E1828">
        <f t="shared" si="28"/>
        <v>2</v>
      </c>
    </row>
    <row r="1829" spans="1:5" x14ac:dyDescent="0.25">
      <c r="A1829">
        <v>121</v>
      </c>
      <c r="B1829">
        <v>82624</v>
      </c>
      <c r="C1829" t="s">
        <v>1533</v>
      </c>
      <c r="D1829" t="s">
        <v>4069</v>
      </c>
      <c r="E1829">
        <f t="shared" si="28"/>
        <v>2</v>
      </c>
    </row>
    <row r="1830" spans="1:5" x14ac:dyDescent="0.25">
      <c r="A1830">
        <v>121</v>
      </c>
      <c r="B1830">
        <v>139089</v>
      </c>
      <c r="C1830" t="s">
        <v>1534</v>
      </c>
      <c r="D1830" t="s">
        <v>4069</v>
      </c>
      <c r="E1830">
        <f t="shared" si="28"/>
        <v>2</v>
      </c>
    </row>
    <row r="1831" spans="1:5" x14ac:dyDescent="0.25">
      <c r="A1831">
        <v>121</v>
      </c>
      <c r="B1831">
        <v>133135</v>
      </c>
      <c r="C1831" t="s">
        <v>1535</v>
      </c>
      <c r="D1831" t="s">
        <v>4069</v>
      </c>
      <c r="E1831">
        <f t="shared" si="28"/>
        <v>2</v>
      </c>
    </row>
    <row r="1832" spans="1:5" x14ac:dyDescent="0.25">
      <c r="A1832">
        <v>122</v>
      </c>
      <c r="B1832">
        <v>52568</v>
      </c>
      <c r="C1832" t="s">
        <v>1536</v>
      </c>
      <c r="D1832" t="s">
        <v>4069</v>
      </c>
      <c r="E1832">
        <f t="shared" si="28"/>
        <v>2</v>
      </c>
    </row>
    <row r="1833" spans="1:5" x14ac:dyDescent="0.25">
      <c r="A1833">
        <v>122</v>
      </c>
      <c r="B1833">
        <v>206530</v>
      </c>
      <c r="C1833" t="s">
        <v>1537</v>
      </c>
      <c r="D1833" t="s">
        <v>4069</v>
      </c>
      <c r="E1833">
        <f t="shared" si="28"/>
        <v>2</v>
      </c>
    </row>
    <row r="1834" spans="1:5" x14ac:dyDescent="0.25">
      <c r="A1834">
        <v>122</v>
      </c>
      <c r="B1834">
        <v>6288</v>
      </c>
      <c r="C1834" t="s">
        <v>1538</v>
      </c>
      <c r="D1834" t="s">
        <v>4069</v>
      </c>
      <c r="E1834">
        <f t="shared" si="28"/>
        <v>2</v>
      </c>
    </row>
    <row r="1835" spans="1:5" x14ac:dyDescent="0.25">
      <c r="A1835">
        <v>122</v>
      </c>
      <c r="B1835">
        <v>134747</v>
      </c>
      <c r="C1835" t="s">
        <v>1539</v>
      </c>
      <c r="D1835" t="s">
        <v>4069</v>
      </c>
      <c r="E1835">
        <f t="shared" si="28"/>
        <v>2</v>
      </c>
    </row>
    <row r="1836" spans="1:5" x14ac:dyDescent="0.25">
      <c r="A1836">
        <v>122</v>
      </c>
      <c r="B1836">
        <v>208664</v>
      </c>
      <c r="C1836" t="s">
        <v>1540</v>
      </c>
      <c r="D1836" t="s">
        <v>4069</v>
      </c>
      <c r="E1836">
        <f t="shared" si="28"/>
        <v>2</v>
      </c>
    </row>
    <row r="1837" spans="1:5" x14ac:dyDescent="0.25">
      <c r="A1837">
        <v>122</v>
      </c>
      <c r="B1837">
        <v>133098</v>
      </c>
      <c r="C1837" t="s">
        <v>1541</v>
      </c>
      <c r="D1837" t="s">
        <v>4069</v>
      </c>
      <c r="E1837">
        <f t="shared" si="28"/>
        <v>2</v>
      </c>
    </row>
    <row r="1838" spans="1:5" x14ac:dyDescent="0.25">
      <c r="A1838">
        <v>122</v>
      </c>
      <c r="B1838">
        <v>126306</v>
      </c>
      <c r="C1838" t="s">
        <v>1542</v>
      </c>
      <c r="D1838" t="s">
        <v>4069</v>
      </c>
      <c r="E1838">
        <f t="shared" si="28"/>
        <v>2</v>
      </c>
    </row>
    <row r="1839" spans="1:5" x14ac:dyDescent="0.25">
      <c r="A1839">
        <v>122</v>
      </c>
      <c r="B1839">
        <v>94282</v>
      </c>
      <c r="C1839" t="s">
        <v>1543</v>
      </c>
      <c r="D1839" t="s">
        <v>4069</v>
      </c>
      <c r="E1839">
        <f t="shared" si="28"/>
        <v>2</v>
      </c>
    </row>
    <row r="1840" spans="1:5" x14ac:dyDescent="0.25">
      <c r="A1840">
        <v>122</v>
      </c>
      <c r="B1840">
        <v>200948</v>
      </c>
      <c r="C1840" t="s">
        <v>1544</v>
      </c>
      <c r="D1840" t="s">
        <v>4069</v>
      </c>
      <c r="E1840">
        <f t="shared" si="28"/>
        <v>2</v>
      </c>
    </row>
    <row r="1841" spans="1:5" x14ac:dyDescent="0.25">
      <c r="A1841">
        <v>122</v>
      </c>
      <c r="B1841">
        <v>99262</v>
      </c>
      <c r="C1841" t="s">
        <v>1545</v>
      </c>
      <c r="D1841" t="s">
        <v>4069</v>
      </c>
      <c r="E1841">
        <f t="shared" si="28"/>
        <v>2</v>
      </c>
    </row>
    <row r="1842" spans="1:5" x14ac:dyDescent="0.25">
      <c r="A1842">
        <v>122</v>
      </c>
      <c r="B1842">
        <v>105411</v>
      </c>
      <c r="C1842" t="s">
        <v>1546</v>
      </c>
      <c r="D1842" t="s">
        <v>4069</v>
      </c>
      <c r="E1842">
        <f t="shared" si="28"/>
        <v>2</v>
      </c>
    </row>
    <row r="1843" spans="1:5" x14ac:dyDescent="0.25">
      <c r="A1843">
        <v>122</v>
      </c>
      <c r="B1843">
        <v>111085</v>
      </c>
      <c r="C1843" t="s">
        <v>1547</v>
      </c>
      <c r="D1843" t="s">
        <v>4069</v>
      </c>
      <c r="E1843">
        <f t="shared" si="28"/>
        <v>2</v>
      </c>
    </row>
    <row r="1844" spans="1:5" x14ac:dyDescent="0.25">
      <c r="A1844">
        <v>122</v>
      </c>
      <c r="B1844">
        <v>154798</v>
      </c>
      <c r="C1844" t="s">
        <v>1548</v>
      </c>
      <c r="D1844" t="s">
        <v>4069</v>
      </c>
      <c r="E1844">
        <f t="shared" si="28"/>
        <v>2</v>
      </c>
    </row>
    <row r="1845" spans="1:5" x14ac:dyDescent="0.25">
      <c r="A1845">
        <v>122</v>
      </c>
      <c r="B1845">
        <v>87038</v>
      </c>
      <c r="C1845" t="s">
        <v>1549</v>
      </c>
      <c r="D1845" t="s">
        <v>4069</v>
      </c>
      <c r="E1845">
        <f t="shared" si="28"/>
        <v>2</v>
      </c>
    </row>
    <row r="1846" spans="1:5" x14ac:dyDescent="0.25">
      <c r="A1846">
        <v>122</v>
      </c>
      <c r="B1846">
        <v>179989</v>
      </c>
      <c r="C1846" t="s">
        <v>1550</v>
      </c>
      <c r="D1846" t="s">
        <v>4069</v>
      </c>
      <c r="E1846">
        <f t="shared" si="28"/>
        <v>2</v>
      </c>
    </row>
    <row r="1847" spans="1:5" x14ac:dyDescent="0.25">
      <c r="A1847">
        <v>123</v>
      </c>
      <c r="B1847">
        <v>59128</v>
      </c>
      <c r="C1847" t="s">
        <v>1551</v>
      </c>
      <c r="D1847" t="s">
        <v>4070</v>
      </c>
      <c r="E1847">
        <f t="shared" si="28"/>
        <v>3</v>
      </c>
    </row>
    <row r="1848" spans="1:5" x14ac:dyDescent="0.25">
      <c r="A1848">
        <v>123</v>
      </c>
      <c r="B1848">
        <v>173011</v>
      </c>
      <c r="C1848" t="s">
        <v>1552</v>
      </c>
      <c r="D1848" t="s">
        <v>4070</v>
      </c>
      <c r="E1848">
        <f t="shared" si="28"/>
        <v>3</v>
      </c>
    </row>
    <row r="1849" spans="1:5" x14ac:dyDescent="0.25">
      <c r="A1849">
        <v>123</v>
      </c>
      <c r="B1849">
        <v>44282</v>
      </c>
      <c r="C1849" t="s">
        <v>1553</v>
      </c>
      <c r="D1849" t="s">
        <v>4070</v>
      </c>
      <c r="E1849">
        <f t="shared" si="28"/>
        <v>3</v>
      </c>
    </row>
    <row r="1850" spans="1:5" x14ac:dyDescent="0.25">
      <c r="A1850">
        <v>123</v>
      </c>
      <c r="B1850">
        <v>34415</v>
      </c>
      <c r="C1850" t="s">
        <v>1554</v>
      </c>
      <c r="D1850" t="s">
        <v>4070</v>
      </c>
      <c r="E1850">
        <f t="shared" si="28"/>
        <v>3</v>
      </c>
    </row>
    <row r="1851" spans="1:5" x14ac:dyDescent="0.25">
      <c r="A1851">
        <v>123</v>
      </c>
      <c r="B1851">
        <v>106228</v>
      </c>
      <c r="C1851" t="s">
        <v>1555</v>
      </c>
      <c r="D1851" t="s">
        <v>4070</v>
      </c>
      <c r="E1851">
        <f t="shared" si="28"/>
        <v>3</v>
      </c>
    </row>
    <row r="1852" spans="1:5" x14ac:dyDescent="0.25">
      <c r="A1852">
        <v>123</v>
      </c>
      <c r="B1852">
        <v>120563</v>
      </c>
      <c r="C1852" t="s">
        <v>1556</v>
      </c>
      <c r="D1852" t="s">
        <v>4070</v>
      </c>
      <c r="E1852">
        <f t="shared" si="28"/>
        <v>3</v>
      </c>
    </row>
    <row r="1853" spans="1:5" x14ac:dyDescent="0.25">
      <c r="A1853">
        <v>123</v>
      </c>
      <c r="B1853">
        <v>196714</v>
      </c>
      <c r="C1853" t="s">
        <v>1557</v>
      </c>
      <c r="D1853" t="s">
        <v>4070</v>
      </c>
      <c r="E1853">
        <f t="shared" si="28"/>
        <v>3</v>
      </c>
    </row>
    <row r="1854" spans="1:5" x14ac:dyDescent="0.25">
      <c r="A1854">
        <v>123</v>
      </c>
      <c r="B1854">
        <v>85524</v>
      </c>
      <c r="C1854" t="s">
        <v>1558</v>
      </c>
      <c r="D1854" t="s">
        <v>4070</v>
      </c>
      <c r="E1854">
        <f t="shared" si="28"/>
        <v>3</v>
      </c>
    </row>
    <row r="1855" spans="1:5" x14ac:dyDescent="0.25">
      <c r="A1855">
        <v>123</v>
      </c>
      <c r="B1855">
        <v>198828</v>
      </c>
      <c r="C1855" t="s">
        <v>1559</v>
      </c>
      <c r="D1855" t="s">
        <v>4070</v>
      </c>
      <c r="E1855">
        <f t="shared" si="28"/>
        <v>3</v>
      </c>
    </row>
    <row r="1856" spans="1:5" x14ac:dyDescent="0.25">
      <c r="A1856">
        <v>123</v>
      </c>
      <c r="B1856">
        <v>53879</v>
      </c>
      <c r="C1856" t="s">
        <v>1560</v>
      </c>
      <c r="D1856" t="s">
        <v>4070</v>
      </c>
      <c r="E1856">
        <f t="shared" si="28"/>
        <v>3</v>
      </c>
    </row>
    <row r="1857" spans="1:5" x14ac:dyDescent="0.25">
      <c r="A1857">
        <v>123</v>
      </c>
      <c r="B1857">
        <v>172197</v>
      </c>
      <c r="C1857" t="s">
        <v>1561</v>
      </c>
      <c r="D1857" t="s">
        <v>4070</v>
      </c>
      <c r="E1857">
        <f t="shared" si="28"/>
        <v>3</v>
      </c>
    </row>
    <row r="1858" spans="1:5" x14ac:dyDescent="0.25">
      <c r="A1858">
        <v>123</v>
      </c>
      <c r="B1858">
        <v>196111</v>
      </c>
      <c r="C1858" t="s">
        <v>1562</v>
      </c>
      <c r="D1858" t="s">
        <v>4070</v>
      </c>
      <c r="E1858">
        <f t="shared" si="28"/>
        <v>3</v>
      </c>
    </row>
    <row r="1859" spans="1:5" x14ac:dyDescent="0.25">
      <c r="A1859">
        <v>123</v>
      </c>
      <c r="B1859">
        <v>182573</v>
      </c>
      <c r="C1859" t="s">
        <v>1563</v>
      </c>
      <c r="D1859" t="s">
        <v>4070</v>
      </c>
      <c r="E1859">
        <f t="shared" ref="E1859:E1922" si="29">VLOOKUP(D1859,$I$2:$J$9,2,FALSE)</f>
        <v>3</v>
      </c>
    </row>
    <row r="1860" spans="1:5" x14ac:dyDescent="0.25">
      <c r="A1860">
        <v>123</v>
      </c>
      <c r="B1860">
        <v>61931</v>
      </c>
      <c r="C1860" t="s">
        <v>1564</v>
      </c>
      <c r="D1860" t="s">
        <v>4070</v>
      </c>
      <c r="E1860">
        <f t="shared" si="29"/>
        <v>3</v>
      </c>
    </row>
    <row r="1861" spans="1:5" x14ac:dyDescent="0.25">
      <c r="A1861">
        <v>123</v>
      </c>
      <c r="B1861">
        <v>124939</v>
      </c>
      <c r="C1861" t="s">
        <v>1565</v>
      </c>
      <c r="D1861" t="s">
        <v>4070</v>
      </c>
      <c r="E1861">
        <f t="shared" si="29"/>
        <v>3</v>
      </c>
    </row>
    <row r="1862" spans="1:5" x14ac:dyDescent="0.25">
      <c r="A1862">
        <v>124</v>
      </c>
      <c r="B1862">
        <v>63786</v>
      </c>
      <c r="C1862" t="s">
        <v>1566</v>
      </c>
      <c r="D1862" t="s">
        <v>4072</v>
      </c>
      <c r="E1862">
        <f t="shared" si="29"/>
        <v>5</v>
      </c>
    </row>
    <row r="1863" spans="1:5" x14ac:dyDescent="0.25">
      <c r="A1863">
        <v>124</v>
      </c>
      <c r="B1863">
        <v>138322</v>
      </c>
      <c r="C1863" t="s">
        <v>1566</v>
      </c>
      <c r="D1863" t="s">
        <v>4072</v>
      </c>
      <c r="E1863">
        <f t="shared" si="29"/>
        <v>5</v>
      </c>
    </row>
    <row r="1864" spans="1:5" x14ac:dyDescent="0.25">
      <c r="A1864">
        <v>124</v>
      </c>
      <c r="B1864">
        <v>121695</v>
      </c>
      <c r="C1864" t="s">
        <v>1566</v>
      </c>
      <c r="D1864" t="s">
        <v>4072</v>
      </c>
      <c r="E1864">
        <f t="shared" si="29"/>
        <v>5</v>
      </c>
    </row>
    <row r="1865" spans="1:5" x14ac:dyDescent="0.25">
      <c r="A1865">
        <v>124</v>
      </c>
      <c r="B1865">
        <v>119417</v>
      </c>
      <c r="C1865" t="s">
        <v>1566</v>
      </c>
      <c r="D1865" t="s">
        <v>4072</v>
      </c>
      <c r="E1865">
        <f t="shared" si="29"/>
        <v>5</v>
      </c>
    </row>
    <row r="1866" spans="1:5" x14ac:dyDescent="0.25">
      <c r="A1866">
        <v>124</v>
      </c>
      <c r="B1866">
        <v>111087</v>
      </c>
      <c r="C1866" t="s">
        <v>1566</v>
      </c>
      <c r="D1866" t="s">
        <v>4072</v>
      </c>
      <c r="E1866">
        <f t="shared" si="29"/>
        <v>5</v>
      </c>
    </row>
    <row r="1867" spans="1:5" x14ac:dyDescent="0.25">
      <c r="A1867">
        <v>124</v>
      </c>
      <c r="B1867">
        <v>136494</v>
      </c>
      <c r="C1867" t="s">
        <v>1566</v>
      </c>
      <c r="D1867" t="s">
        <v>4072</v>
      </c>
      <c r="E1867">
        <f t="shared" si="29"/>
        <v>5</v>
      </c>
    </row>
    <row r="1868" spans="1:5" x14ac:dyDescent="0.25">
      <c r="A1868">
        <v>124</v>
      </c>
      <c r="B1868">
        <v>133762</v>
      </c>
      <c r="C1868" t="s">
        <v>1566</v>
      </c>
      <c r="D1868" t="s">
        <v>4072</v>
      </c>
      <c r="E1868">
        <f t="shared" si="29"/>
        <v>5</v>
      </c>
    </row>
    <row r="1869" spans="1:5" x14ac:dyDescent="0.25">
      <c r="A1869">
        <v>124</v>
      </c>
      <c r="B1869">
        <v>117454</v>
      </c>
      <c r="C1869" t="s">
        <v>1566</v>
      </c>
      <c r="D1869" t="s">
        <v>4072</v>
      </c>
      <c r="E1869">
        <f t="shared" si="29"/>
        <v>5</v>
      </c>
    </row>
    <row r="1870" spans="1:5" x14ac:dyDescent="0.25">
      <c r="A1870">
        <v>124</v>
      </c>
      <c r="B1870">
        <v>118935</v>
      </c>
      <c r="C1870" t="s">
        <v>1566</v>
      </c>
      <c r="D1870" t="s">
        <v>4072</v>
      </c>
      <c r="E1870">
        <f t="shared" si="29"/>
        <v>5</v>
      </c>
    </row>
    <row r="1871" spans="1:5" x14ac:dyDescent="0.25">
      <c r="A1871">
        <v>124</v>
      </c>
      <c r="B1871">
        <v>107619</v>
      </c>
      <c r="C1871" t="s">
        <v>1566</v>
      </c>
      <c r="D1871" t="s">
        <v>4072</v>
      </c>
      <c r="E1871">
        <f t="shared" si="29"/>
        <v>5</v>
      </c>
    </row>
    <row r="1872" spans="1:5" x14ac:dyDescent="0.25">
      <c r="A1872">
        <v>124</v>
      </c>
      <c r="B1872">
        <v>85277</v>
      </c>
      <c r="C1872" t="s">
        <v>1566</v>
      </c>
      <c r="D1872" t="s">
        <v>4072</v>
      </c>
      <c r="E1872">
        <f t="shared" si="29"/>
        <v>5</v>
      </c>
    </row>
    <row r="1873" spans="1:5" x14ac:dyDescent="0.25">
      <c r="A1873">
        <v>124</v>
      </c>
      <c r="B1873">
        <v>125485</v>
      </c>
      <c r="C1873" t="s">
        <v>1566</v>
      </c>
      <c r="D1873" t="s">
        <v>4072</v>
      </c>
      <c r="E1873">
        <f t="shared" si="29"/>
        <v>5</v>
      </c>
    </row>
    <row r="1874" spans="1:5" x14ac:dyDescent="0.25">
      <c r="A1874">
        <v>124</v>
      </c>
      <c r="B1874">
        <v>92754</v>
      </c>
      <c r="C1874" t="s">
        <v>1566</v>
      </c>
      <c r="D1874" t="s">
        <v>4072</v>
      </c>
      <c r="E1874">
        <f t="shared" si="29"/>
        <v>5</v>
      </c>
    </row>
    <row r="1875" spans="1:5" x14ac:dyDescent="0.25">
      <c r="A1875">
        <v>124</v>
      </c>
      <c r="B1875">
        <v>132312</v>
      </c>
      <c r="C1875" t="s">
        <v>1566</v>
      </c>
      <c r="D1875" t="s">
        <v>4072</v>
      </c>
      <c r="E1875">
        <f t="shared" si="29"/>
        <v>5</v>
      </c>
    </row>
    <row r="1876" spans="1:5" x14ac:dyDescent="0.25">
      <c r="A1876">
        <v>124</v>
      </c>
      <c r="B1876">
        <v>199329</v>
      </c>
      <c r="C1876" t="s">
        <v>1566</v>
      </c>
      <c r="D1876" t="s">
        <v>4072</v>
      </c>
      <c r="E1876">
        <f t="shared" si="29"/>
        <v>5</v>
      </c>
    </row>
    <row r="1877" spans="1:5" x14ac:dyDescent="0.25">
      <c r="A1877">
        <v>125</v>
      </c>
      <c r="B1877">
        <v>31129</v>
      </c>
      <c r="C1877" t="s">
        <v>1567</v>
      </c>
      <c r="D1877" t="s">
        <v>4074</v>
      </c>
      <c r="E1877">
        <f t="shared" si="29"/>
        <v>1</v>
      </c>
    </row>
    <row r="1878" spans="1:5" x14ac:dyDescent="0.25">
      <c r="A1878">
        <v>125</v>
      </c>
      <c r="B1878">
        <v>158293</v>
      </c>
      <c r="C1878" t="s">
        <v>1568</v>
      </c>
      <c r="D1878" t="s">
        <v>4074</v>
      </c>
      <c r="E1878">
        <f t="shared" si="29"/>
        <v>1</v>
      </c>
    </row>
    <row r="1879" spans="1:5" x14ac:dyDescent="0.25">
      <c r="A1879">
        <v>125</v>
      </c>
      <c r="B1879">
        <v>154973</v>
      </c>
      <c r="C1879" t="s">
        <v>1569</v>
      </c>
      <c r="D1879" t="s">
        <v>4074</v>
      </c>
      <c r="E1879">
        <f t="shared" si="29"/>
        <v>1</v>
      </c>
    </row>
    <row r="1880" spans="1:5" x14ac:dyDescent="0.25">
      <c r="A1880">
        <v>125</v>
      </c>
      <c r="B1880">
        <v>22087</v>
      </c>
      <c r="C1880" t="s">
        <v>1570</v>
      </c>
      <c r="D1880" t="s">
        <v>4074</v>
      </c>
      <c r="E1880">
        <f t="shared" si="29"/>
        <v>1</v>
      </c>
    </row>
    <row r="1881" spans="1:5" x14ac:dyDescent="0.25">
      <c r="A1881">
        <v>125</v>
      </c>
      <c r="B1881">
        <v>151635</v>
      </c>
      <c r="C1881" t="s">
        <v>1571</v>
      </c>
      <c r="D1881" t="s">
        <v>4074</v>
      </c>
      <c r="E1881">
        <f t="shared" si="29"/>
        <v>1</v>
      </c>
    </row>
    <row r="1882" spans="1:5" x14ac:dyDescent="0.25">
      <c r="A1882">
        <v>125</v>
      </c>
      <c r="B1882">
        <v>2790</v>
      </c>
      <c r="C1882" t="s">
        <v>1572</v>
      </c>
      <c r="D1882" t="s">
        <v>4074</v>
      </c>
      <c r="E1882">
        <f t="shared" si="29"/>
        <v>1</v>
      </c>
    </row>
    <row r="1883" spans="1:5" x14ac:dyDescent="0.25">
      <c r="A1883">
        <v>125</v>
      </c>
      <c r="B1883">
        <v>24286</v>
      </c>
      <c r="C1883" t="s">
        <v>1573</v>
      </c>
      <c r="D1883" t="s">
        <v>4074</v>
      </c>
      <c r="E1883">
        <f t="shared" si="29"/>
        <v>1</v>
      </c>
    </row>
    <row r="1884" spans="1:5" x14ac:dyDescent="0.25">
      <c r="A1884">
        <v>125</v>
      </c>
      <c r="B1884">
        <v>155573</v>
      </c>
      <c r="C1884" t="s">
        <v>1574</v>
      </c>
      <c r="D1884" t="s">
        <v>4074</v>
      </c>
      <c r="E1884">
        <f t="shared" si="29"/>
        <v>1</v>
      </c>
    </row>
    <row r="1885" spans="1:5" x14ac:dyDescent="0.25">
      <c r="A1885">
        <v>125</v>
      </c>
      <c r="B1885">
        <v>40747</v>
      </c>
      <c r="C1885" t="s">
        <v>1575</v>
      </c>
      <c r="D1885" t="s">
        <v>4074</v>
      </c>
      <c r="E1885">
        <f t="shared" si="29"/>
        <v>1</v>
      </c>
    </row>
    <row r="1886" spans="1:5" x14ac:dyDescent="0.25">
      <c r="A1886">
        <v>125</v>
      </c>
      <c r="B1886">
        <v>155245</v>
      </c>
      <c r="C1886" t="s">
        <v>1576</v>
      </c>
      <c r="D1886" t="s">
        <v>4074</v>
      </c>
      <c r="E1886">
        <f t="shared" si="29"/>
        <v>1</v>
      </c>
    </row>
    <row r="1887" spans="1:5" x14ac:dyDescent="0.25">
      <c r="A1887">
        <v>125</v>
      </c>
      <c r="B1887">
        <v>153384</v>
      </c>
      <c r="C1887" t="s">
        <v>1577</v>
      </c>
      <c r="D1887" t="s">
        <v>4074</v>
      </c>
      <c r="E1887">
        <f t="shared" si="29"/>
        <v>1</v>
      </c>
    </row>
    <row r="1888" spans="1:5" x14ac:dyDescent="0.25">
      <c r="A1888">
        <v>125</v>
      </c>
      <c r="B1888">
        <v>157725</v>
      </c>
      <c r="C1888" t="s">
        <v>1578</v>
      </c>
      <c r="D1888" t="s">
        <v>4074</v>
      </c>
      <c r="E1888">
        <f t="shared" si="29"/>
        <v>1</v>
      </c>
    </row>
    <row r="1889" spans="1:5" x14ac:dyDescent="0.25">
      <c r="A1889">
        <v>125</v>
      </c>
      <c r="B1889">
        <v>156587</v>
      </c>
      <c r="C1889" t="s">
        <v>1579</v>
      </c>
      <c r="D1889" t="s">
        <v>4074</v>
      </c>
      <c r="E1889">
        <f t="shared" si="29"/>
        <v>1</v>
      </c>
    </row>
    <row r="1890" spans="1:5" x14ac:dyDescent="0.25">
      <c r="A1890">
        <v>125</v>
      </c>
      <c r="B1890">
        <v>199464</v>
      </c>
      <c r="C1890" t="s">
        <v>1580</v>
      </c>
      <c r="D1890" t="s">
        <v>4074</v>
      </c>
      <c r="E1890">
        <f t="shared" si="29"/>
        <v>1</v>
      </c>
    </row>
    <row r="1891" spans="1:5" x14ac:dyDescent="0.25">
      <c r="A1891">
        <v>125</v>
      </c>
      <c r="B1891">
        <v>16123</v>
      </c>
      <c r="C1891" t="s">
        <v>1581</v>
      </c>
      <c r="D1891" t="s">
        <v>4074</v>
      </c>
      <c r="E1891">
        <f t="shared" si="29"/>
        <v>1</v>
      </c>
    </row>
    <row r="1892" spans="1:5" x14ac:dyDescent="0.25">
      <c r="A1892">
        <v>126</v>
      </c>
      <c r="B1892">
        <v>115511</v>
      </c>
      <c r="C1892" t="s">
        <v>1582</v>
      </c>
      <c r="D1892" t="s">
        <v>4070</v>
      </c>
      <c r="E1892">
        <f t="shared" si="29"/>
        <v>3</v>
      </c>
    </row>
    <row r="1893" spans="1:5" x14ac:dyDescent="0.25">
      <c r="A1893">
        <v>126</v>
      </c>
      <c r="B1893">
        <v>73517</v>
      </c>
      <c r="C1893" t="s">
        <v>1583</v>
      </c>
      <c r="D1893" t="s">
        <v>4070</v>
      </c>
      <c r="E1893">
        <f t="shared" si="29"/>
        <v>3</v>
      </c>
    </row>
    <row r="1894" spans="1:5" x14ac:dyDescent="0.25">
      <c r="A1894">
        <v>126</v>
      </c>
      <c r="B1894">
        <v>195141</v>
      </c>
      <c r="C1894" t="s">
        <v>1584</v>
      </c>
      <c r="D1894" t="s">
        <v>4070</v>
      </c>
      <c r="E1894">
        <f t="shared" si="29"/>
        <v>3</v>
      </c>
    </row>
    <row r="1895" spans="1:5" x14ac:dyDescent="0.25">
      <c r="A1895">
        <v>126</v>
      </c>
      <c r="B1895">
        <v>138651</v>
      </c>
      <c r="C1895" t="s">
        <v>1585</v>
      </c>
      <c r="D1895" t="s">
        <v>4070</v>
      </c>
      <c r="E1895">
        <f t="shared" si="29"/>
        <v>3</v>
      </c>
    </row>
    <row r="1896" spans="1:5" x14ac:dyDescent="0.25">
      <c r="A1896">
        <v>126</v>
      </c>
      <c r="B1896">
        <v>80720</v>
      </c>
      <c r="C1896" t="s">
        <v>1586</v>
      </c>
      <c r="D1896" t="s">
        <v>4070</v>
      </c>
      <c r="E1896">
        <f t="shared" si="29"/>
        <v>3</v>
      </c>
    </row>
    <row r="1897" spans="1:5" x14ac:dyDescent="0.25">
      <c r="A1897">
        <v>126</v>
      </c>
      <c r="B1897">
        <v>69869</v>
      </c>
      <c r="C1897" t="s">
        <v>1587</v>
      </c>
      <c r="D1897" t="s">
        <v>4070</v>
      </c>
      <c r="E1897">
        <f t="shared" si="29"/>
        <v>3</v>
      </c>
    </row>
    <row r="1898" spans="1:5" x14ac:dyDescent="0.25">
      <c r="A1898">
        <v>126</v>
      </c>
      <c r="B1898">
        <v>165361</v>
      </c>
      <c r="C1898" t="s">
        <v>1588</v>
      </c>
      <c r="D1898" t="s">
        <v>4070</v>
      </c>
      <c r="E1898">
        <f t="shared" si="29"/>
        <v>3</v>
      </c>
    </row>
    <row r="1899" spans="1:5" x14ac:dyDescent="0.25">
      <c r="A1899">
        <v>126</v>
      </c>
      <c r="B1899">
        <v>197854</v>
      </c>
      <c r="C1899" t="s">
        <v>1589</v>
      </c>
      <c r="D1899" t="s">
        <v>4070</v>
      </c>
      <c r="E1899">
        <f t="shared" si="29"/>
        <v>3</v>
      </c>
    </row>
    <row r="1900" spans="1:5" x14ac:dyDescent="0.25">
      <c r="A1900">
        <v>126</v>
      </c>
      <c r="B1900">
        <v>173820</v>
      </c>
      <c r="C1900" t="s">
        <v>1590</v>
      </c>
      <c r="D1900" t="s">
        <v>4070</v>
      </c>
      <c r="E1900">
        <f t="shared" si="29"/>
        <v>3</v>
      </c>
    </row>
    <row r="1901" spans="1:5" x14ac:dyDescent="0.25">
      <c r="A1901">
        <v>126</v>
      </c>
      <c r="B1901">
        <v>30006</v>
      </c>
      <c r="C1901" t="s">
        <v>1591</v>
      </c>
      <c r="D1901" t="s">
        <v>4070</v>
      </c>
      <c r="E1901">
        <f t="shared" si="29"/>
        <v>3</v>
      </c>
    </row>
    <row r="1902" spans="1:5" x14ac:dyDescent="0.25">
      <c r="A1902">
        <v>126</v>
      </c>
      <c r="B1902">
        <v>94703</v>
      </c>
      <c r="C1902" t="s">
        <v>1592</v>
      </c>
      <c r="D1902" t="s">
        <v>4070</v>
      </c>
      <c r="E1902">
        <f t="shared" si="29"/>
        <v>3</v>
      </c>
    </row>
    <row r="1903" spans="1:5" x14ac:dyDescent="0.25">
      <c r="A1903">
        <v>126</v>
      </c>
      <c r="B1903">
        <v>40937</v>
      </c>
      <c r="C1903" t="s">
        <v>1593</v>
      </c>
      <c r="D1903" t="s">
        <v>4070</v>
      </c>
      <c r="E1903">
        <f t="shared" si="29"/>
        <v>3</v>
      </c>
    </row>
    <row r="1904" spans="1:5" x14ac:dyDescent="0.25">
      <c r="A1904">
        <v>126</v>
      </c>
      <c r="B1904">
        <v>82552</v>
      </c>
      <c r="C1904" t="s">
        <v>1594</v>
      </c>
      <c r="D1904" t="s">
        <v>4070</v>
      </c>
      <c r="E1904">
        <f t="shared" si="29"/>
        <v>3</v>
      </c>
    </row>
    <row r="1905" spans="1:5" x14ac:dyDescent="0.25">
      <c r="A1905">
        <v>126</v>
      </c>
      <c r="B1905">
        <v>51941</v>
      </c>
      <c r="C1905" t="s">
        <v>1586</v>
      </c>
      <c r="D1905" t="s">
        <v>4070</v>
      </c>
      <c r="E1905">
        <f t="shared" si="29"/>
        <v>3</v>
      </c>
    </row>
    <row r="1906" spans="1:5" x14ac:dyDescent="0.25">
      <c r="A1906">
        <v>126</v>
      </c>
      <c r="B1906">
        <v>89325</v>
      </c>
      <c r="C1906" t="s">
        <v>1595</v>
      </c>
      <c r="D1906" t="s">
        <v>4070</v>
      </c>
      <c r="E1906">
        <f t="shared" si="29"/>
        <v>3</v>
      </c>
    </row>
    <row r="1907" spans="1:5" x14ac:dyDescent="0.25">
      <c r="A1907">
        <v>127</v>
      </c>
      <c r="B1907">
        <v>204017</v>
      </c>
      <c r="C1907" t="s">
        <v>1596</v>
      </c>
      <c r="D1907" t="s">
        <v>4073</v>
      </c>
      <c r="E1907">
        <f t="shared" si="29"/>
        <v>6</v>
      </c>
    </row>
    <row r="1908" spans="1:5" x14ac:dyDescent="0.25">
      <c r="A1908">
        <v>127</v>
      </c>
      <c r="B1908">
        <v>127548</v>
      </c>
      <c r="C1908" t="s">
        <v>1597</v>
      </c>
      <c r="D1908" t="s">
        <v>4073</v>
      </c>
      <c r="E1908">
        <f t="shared" si="29"/>
        <v>6</v>
      </c>
    </row>
    <row r="1909" spans="1:5" x14ac:dyDescent="0.25">
      <c r="A1909">
        <v>127</v>
      </c>
      <c r="B1909">
        <v>77027</v>
      </c>
      <c r="C1909" t="s">
        <v>1596</v>
      </c>
      <c r="D1909" t="s">
        <v>4073</v>
      </c>
      <c r="E1909">
        <f t="shared" si="29"/>
        <v>6</v>
      </c>
    </row>
    <row r="1910" spans="1:5" x14ac:dyDescent="0.25">
      <c r="A1910">
        <v>127</v>
      </c>
      <c r="B1910">
        <v>132598</v>
      </c>
      <c r="C1910" t="s">
        <v>1596</v>
      </c>
      <c r="D1910" t="s">
        <v>4073</v>
      </c>
      <c r="E1910">
        <f t="shared" si="29"/>
        <v>6</v>
      </c>
    </row>
    <row r="1911" spans="1:5" x14ac:dyDescent="0.25">
      <c r="A1911">
        <v>127</v>
      </c>
      <c r="B1911">
        <v>144541</v>
      </c>
      <c r="C1911" t="s">
        <v>1596</v>
      </c>
      <c r="D1911" t="s">
        <v>4073</v>
      </c>
      <c r="E1911">
        <f t="shared" si="29"/>
        <v>6</v>
      </c>
    </row>
    <row r="1912" spans="1:5" x14ac:dyDescent="0.25">
      <c r="A1912">
        <v>127</v>
      </c>
      <c r="B1912">
        <v>79415</v>
      </c>
      <c r="C1912" t="s">
        <v>1596</v>
      </c>
      <c r="D1912" t="s">
        <v>4073</v>
      </c>
      <c r="E1912">
        <f t="shared" si="29"/>
        <v>6</v>
      </c>
    </row>
    <row r="1913" spans="1:5" x14ac:dyDescent="0.25">
      <c r="A1913">
        <v>127</v>
      </c>
      <c r="B1913">
        <v>174137</v>
      </c>
      <c r="C1913" t="s">
        <v>1596</v>
      </c>
      <c r="D1913" t="s">
        <v>4073</v>
      </c>
      <c r="E1913">
        <f t="shared" si="29"/>
        <v>6</v>
      </c>
    </row>
    <row r="1914" spans="1:5" x14ac:dyDescent="0.25">
      <c r="A1914">
        <v>127</v>
      </c>
      <c r="B1914">
        <v>140787</v>
      </c>
      <c r="C1914" t="s">
        <v>1596</v>
      </c>
      <c r="D1914" t="s">
        <v>4073</v>
      </c>
      <c r="E1914">
        <f t="shared" si="29"/>
        <v>6</v>
      </c>
    </row>
    <row r="1915" spans="1:5" x14ac:dyDescent="0.25">
      <c r="A1915">
        <v>127</v>
      </c>
      <c r="B1915">
        <v>100477</v>
      </c>
      <c r="C1915" t="s">
        <v>1597</v>
      </c>
      <c r="D1915" t="s">
        <v>4073</v>
      </c>
      <c r="E1915">
        <f t="shared" si="29"/>
        <v>6</v>
      </c>
    </row>
    <row r="1916" spans="1:5" x14ac:dyDescent="0.25">
      <c r="A1916">
        <v>127</v>
      </c>
      <c r="B1916">
        <v>177526</v>
      </c>
      <c r="C1916" t="s">
        <v>1596</v>
      </c>
      <c r="D1916" t="s">
        <v>4073</v>
      </c>
      <c r="E1916">
        <f t="shared" si="29"/>
        <v>6</v>
      </c>
    </row>
    <row r="1917" spans="1:5" x14ac:dyDescent="0.25">
      <c r="A1917">
        <v>127</v>
      </c>
      <c r="B1917">
        <v>198550</v>
      </c>
      <c r="C1917" t="s">
        <v>1596</v>
      </c>
      <c r="D1917" t="s">
        <v>4073</v>
      </c>
      <c r="E1917">
        <f t="shared" si="29"/>
        <v>6</v>
      </c>
    </row>
    <row r="1918" spans="1:5" x14ac:dyDescent="0.25">
      <c r="A1918">
        <v>127</v>
      </c>
      <c r="B1918">
        <v>96971</v>
      </c>
      <c r="C1918" t="s">
        <v>1596</v>
      </c>
      <c r="D1918" t="s">
        <v>4073</v>
      </c>
      <c r="E1918">
        <f t="shared" si="29"/>
        <v>6</v>
      </c>
    </row>
    <row r="1919" spans="1:5" x14ac:dyDescent="0.25">
      <c r="A1919">
        <v>127</v>
      </c>
      <c r="B1919">
        <v>202363</v>
      </c>
      <c r="C1919" t="s">
        <v>1596</v>
      </c>
      <c r="D1919" t="s">
        <v>4073</v>
      </c>
      <c r="E1919">
        <f t="shared" si="29"/>
        <v>6</v>
      </c>
    </row>
    <row r="1920" spans="1:5" x14ac:dyDescent="0.25">
      <c r="A1920">
        <v>127</v>
      </c>
      <c r="B1920">
        <v>102894</v>
      </c>
      <c r="C1920" t="s">
        <v>1596</v>
      </c>
      <c r="D1920" t="s">
        <v>4073</v>
      </c>
      <c r="E1920">
        <f t="shared" si="29"/>
        <v>6</v>
      </c>
    </row>
    <row r="1921" spans="1:5" x14ac:dyDescent="0.25">
      <c r="A1921">
        <v>127</v>
      </c>
      <c r="B1921">
        <v>177943</v>
      </c>
      <c r="C1921" t="s">
        <v>1596</v>
      </c>
      <c r="D1921" t="s">
        <v>4073</v>
      </c>
      <c r="E1921">
        <f t="shared" si="29"/>
        <v>6</v>
      </c>
    </row>
    <row r="1922" spans="1:5" x14ac:dyDescent="0.25">
      <c r="A1922">
        <v>128</v>
      </c>
      <c r="B1922">
        <v>137984</v>
      </c>
      <c r="C1922" t="s">
        <v>1598</v>
      </c>
      <c r="D1922" t="s">
        <v>4071</v>
      </c>
      <c r="E1922">
        <f t="shared" si="29"/>
        <v>4</v>
      </c>
    </row>
    <row r="1923" spans="1:5" x14ac:dyDescent="0.25">
      <c r="A1923">
        <v>128</v>
      </c>
      <c r="B1923">
        <v>199713</v>
      </c>
      <c r="C1923" t="s">
        <v>1598</v>
      </c>
      <c r="D1923" t="s">
        <v>4071</v>
      </c>
      <c r="E1923">
        <f t="shared" ref="E1923:E1986" si="30">VLOOKUP(D1923,$I$2:$J$9,2,FALSE)</f>
        <v>4</v>
      </c>
    </row>
    <row r="1924" spans="1:5" x14ac:dyDescent="0.25">
      <c r="A1924">
        <v>128</v>
      </c>
      <c r="B1924">
        <v>134132</v>
      </c>
      <c r="C1924" t="s">
        <v>1598</v>
      </c>
      <c r="D1924" t="s">
        <v>4071</v>
      </c>
      <c r="E1924">
        <f t="shared" si="30"/>
        <v>4</v>
      </c>
    </row>
    <row r="1925" spans="1:5" x14ac:dyDescent="0.25">
      <c r="A1925">
        <v>128</v>
      </c>
      <c r="B1925">
        <v>84268</v>
      </c>
      <c r="C1925" t="s">
        <v>1598</v>
      </c>
      <c r="D1925" t="s">
        <v>4071</v>
      </c>
      <c r="E1925">
        <f t="shared" si="30"/>
        <v>4</v>
      </c>
    </row>
    <row r="1926" spans="1:5" x14ac:dyDescent="0.25">
      <c r="A1926">
        <v>128</v>
      </c>
      <c r="B1926">
        <v>205223</v>
      </c>
      <c r="C1926" t="s">
        <v>1598</v>
      </c>
      <c r="D1926" t="s">
        <v>4071</v>
      </c>
      <c r="E1926">
        <f t="shared" si="30"/>
        <v>4</v>
      </c>
    </row>
    <row r="1927" spans="1:5" x14ac:dyDescent="0.25">
      <c r="A1927">
        <v>128</v>
      </c>
      <c r="B1927">
        <v>68369</v>
      </c>
      <c r="C1927" t="s">
        <v>1599</v>
      </c>
      <c r="D1927" t="s">
        <v>4071</v>
      </c>
      <c r="E1927">
        <f t="shared" si="30"/>
        <v>4</v>
      </c>
    </row>
    <row r="1928" spans="1:5" x14ac:dyDescent="0.25">
      <c r="A1928">
        <v>128</v>
      </c>
      <c r="B1928">
        <v>73164</v>
      </c>
      <c r="C1928" t="s">
        <v>1598</v>
      </c>
      <c r="D1928" t="s">
        <v>4071</v>
      </c>
      <c r="E1928">
        <f t="shared" si="30"/>
        <v>4</v>
      </c>
    </row>
    <row r="1929" spans="1:5" x14ac:dyDescent="0.25">
      <c r="A1929">
        <v>128</v>
      </c>
      <c r="B1929">
        <v>183185</v>
      </c>
      <c r="C1929" t="s">
        <v>1598</v>
      </c>
      <c r="D1929" t="s">
        <v>4071</v>
      </c>
      <c r="E1929">
        <f t="shared" si="30"/>
        <v>4</v>
      </c>
    </row>
    <row r="1930" spans="1:5" x14ac:dyDescent="0.25">
      <c r="A1930">
        <v>128</v>
      </c>
      <c r="B1930">
        <v>76264</v>
      </c>
      <c r="C1930" t="s">
        <v>1598</v>
      </c>
      <c r="D1930" t="s">
        <v>4071</v>
      </c>
      <c r="E1930">
        <f t="shared" si="30"/>
        <v>4</v>
      </c>
    </row>
    <row r="1931" spans="1:5" x14ac:dyDescent="0.25">
      <c r="A1931">
        <v>128</v>
      </c>
      <c r="B1931">
        <v>59863</v>
      </c>
      <c r="C1931" t="s">
        <v>1600</v>
      </c>
      <c r="D1931" t="s">
        <v>4071</v>
      </c>
      <c r="E1931">
        <f t="shared" si="30"/>
        <v>4</v>
      </c>
    </row>
    <row r="1932" spans="1:5" x14ac:dyDescent="0.25">
      <c r="A1932">
        <v>128</v>
      </c>
      <c r="B1932">
        <v>76880</v>
      </c>
      <c r="C1932" t="s">
        <v>1601</v>
      </c>
      <c r="D1932" t="s">
        <v>4071</v>
      </c>
      <c r="E1932">
        <f t="shared" si="30"/>
        <v>4</v>
      </c>
    </row>
    <row r="1933" spans="1:5" x14ac:dyDescent="0.25">
      <c r="A1933">
        <v>128</v>
      </c>
      <c r="B1933">
        <v>195233</v>
      </c>
      <c r="C1933" t="s">
        <v>1598</v>
      </c>
      <c r="D1933" t="s">
        <v>4071</v>
      </c>
      <c r="E1933">
        <f t="shared" si="30"/>
        <v>4</v>
      </c>
    </row>
    <row r="1934" spans="1:5" x14ac:dyDescent="0.25">
      <c r="A1934">
        <v>128</v>
      </c>
      <c r="B1934">
        <v>141252</v>
      </c>
      <c r="C1934" t="s">
        <v>1602</v>
      </c>
      <c r="D1934" t="s">
        <v>4071</v>
      </c>
      <c r="E1934">
        <f t="shared" si="30"/>
        <v>4</v>
      </c>
    </row>
    <row r="1935" spans="1:5" x14ac:dyDescent="0.25">
      <c r="A1935">
        <v>128</v>
      </c>
      <c r="B1935">
        <v>146614</v>
      </c>
      <c r="C1935" t="s">
        <v>1598</v>
      </c>
      <c r="D1935" t="s">
        <v>4071</v>
      </c>
      <c r="E1935">
        <f t="shared" si="30"/>
        <v>4</v>
      </c>
    </row>
    <row r="1936" spans="1:5" x14ac:dyDescent="0.25">
      <c r="A1936">
        <v>128</v>
      </c>
      <c r="B1936">
        <v>117109</v>
      </c>
      <c r="C1936" t="s">
        <v>1599</v>
      </c>
      <c r="D1936" t="s">
        <v>4071</v>
      </c>
      <c r="E1936">
        <f t="shared" si="30"/>
        <v>4</v>
      </c>
    </row>
    <row r="1937" spans="1:5" x14ac:dyDescent="0.25">
      <c r="A1937">
        <v>129</v>
      </c>
      <c r="B1937">
        <v>2298</v>
      </c>
      <c r="C1937" t="s">
        <v>1603</v>
      </c>
      <c r="D1937" t="s">
        <v>4074</v>
      </c>
      <c r="E1937">
        <f t="shared" si="30"/>
        <v>1</v>
      </c>
    </row>
    <row r="1938" spans="1:5" x14ac:dyDescent="0.25">
      <c r="A1938">
        <v>129</v>
      </c>
      <c r="B1938">
        <v>14788</v>
      </c>
      <c r="C1938" t="s">
        <v>1604</v>
      </c>
      <c r="D1938" t="s">
        <v>4074</v>
      </c>
      <c r="E1938">
        <f t="shared" si="30"/>
        <v>1</v>
      </c>
    </row>
    <row r="1939" spans="1:5" x14ac:dyDescent="0.25">
      <c r="A1939">
        <v>129</v>
      </c>
      <c r="B1939">
        <v>831</v>
      </c>
      <c r="C1939" t="s">
        <v>1605</v>
      </c>
      <c r="D1939" t="s">
        <v>4074</v>
      </c>
      <c r="E1939">
        <f t="shared" si="30"/>
        <v>1</v>
      </c>
    </row>
    <row r="1940" spans="1:5" x14ac:dyDescent="0.25">
      <c r="A1940">
        <v>129</v>
      </c>
      <c r="B1940">
        <v>943</v>
      </c>
      <c r="C1940" t="s">
        <v>1606</v>
      </c>
      <c r="D1940" t="s">
        <v>4074</v>
      </c>
      <c r="E1940">
        <f t="shared" si="30"/>
        <v>1</v>
      </c>
    </row>
    <row r="1941" spans="1:5" x14ac:dyDescent="0.25">
      <c r="A1941">
        <v>129</v>
      </c>
      <c r="B1941">
        <v>9777</v>
      </c>
      <c r="C1941" t="s">
        <v>1607</v>
      </c>
      <c r="D1941" t="s">
        <v>4074</v>
      </c>
      <c r="E1941">
        <f t="shared" si="30"/>
        <v>1</v>
      </c>
    </row>
    <row r="1942" spans="1:5" x14ac:dyDescent="0.25">
      <c r="A1942">
        <v>129</v>
      </c>
      <c r="B1942">
        <v>14251</v>
      </c>
      <c r="C1942" t="s">
        <v>1608</v>
      </c>
      <c r="D1942" t="s">
        <v>4074</v>
      </c>
      <c r="E1942">
        <f t="shared" si="30"/>
        <v>1</v>
      </c>
    </row>
    <row r="1943" spans="1:5" x14ac:dyDescent="0.25">
      <c r="A1943">
        <v>129</v>
      </c>
      <c r="B1943">
        <v>150953</v>
      </c>
      <c r="C1943" t="s">
        <v>1605</v>
      </c>
      <c r="D1943" t="s">
        <v>4074</v>
      </c>
      <c r="E1943">
        <f t="shared" si="30"/>
        <v>1</v>
      </c>
    </row>
    <row r="1944" spans="1:5" x14ac:dyDescent="0.25">
      <c r="A1944">
        <v>129</v>
      </c>
      <c r="B1944">
        <v>6277</v>
      </c>
      <c r="C1944" t="s">
        <v>1609</v>
      </c>
      <c r="D1944" t="s">
        <v>4074</v>
      </c>
      <c r="E1944">
        <f t="shared" si="30"/>
        <v>1</v>
      </c>
    </row>
    <row r="1945" spans="1:5" x14ac:dyDescent="0.25">
      <c r="A1945">
        <v>129</v>
      </c>
      <c r="B1945">
        <v>23215</v>
      </c>
      <c r="C1945" t="s">
        <v>1610</v>
      </c>
      <c r="D1945" t="s">
        <v>4074</v>
      </c>
      <c r="E1945">
        <f t="shared" si="30"/>
        <v>1</v>
      </c>
    </row>
    <row r="1946" spans="1:5" x14ac:dyDescent="0.25">
      <c r="A1946">
        <v>129</v>
      </c>
      <c r="B1946">
        <v>7002</v>
      </c>
      <c r="C1946" t="s">
        <v>1605</v>
      </c>
      <c r="D1946" t="s">
        <v>4074</v>
      </c>
      <c r="E1946">
        <f t="shared" si="30"/>
        <v>1</v>
      </c>
    </row>
    <row r="1947" spans="1:5" x14ac:dyDescent="0.25">
      <c r="A1947">
        <v>129</v>
      </c>
      <c r="B1947">
        <v>15808</v>
      </c>
      <c r="C1947" t="s">
        <v>1611</v>
      </c>
      <c r="D1947" t="s">
        <v>4074</v>
      </c>
      <c r="E1947">
        <f t="shared" si="30"/>
        <v>1</v>
      </c>
    </row>
    <row r="1948" spans="1:5" x14ac:dyDescent="0.25">
      <c r="A1948">
        <v>129</v>
      </c>
      <c r="B1948">
        <v>152810</v>
      </c>
      <c r="C1948" t="s">
        <v>1605</v>
      </c>
      <c r="D1948" t="s">
        <v>4074</v>
      </c>
      <c r="E1948">
        <f t="shared" si="30"/>
        <v>1</v>
      </c>
    </row>
    <row r="1949" spans="1:5" x14ac:dyDescent="0.25">
      <c r="A1949">
        <v>129</v>
      </c>
      <c r="B1949">
        <v>150922</v>
      </c>
      <c r="C1949" t="s">
        <v>1612</v>
      </c>
      <c r="D1949" t="s">
        <v>4074</v>
      </c>
      <c r="E1949">
        <f t="shared" si="30"/>
        <v>1</v>
      </c>
    </row>
    <row r="1950" spans="1:5" x14ac:dyDescent="0.25">
      <c r="A1950">
        <v>129</v>
      </c>
      <c r="B1950">
        <v>24643</v>
      </c>
      <c r="C1950" t="s">
        <v>1613</v>
      </c>
      <c r="D1950" t="s">
        <v>4074</v>
      </c>
      <c r="E1950">
        <f t="shared" si="30"/>
        <v>1</v>
      </c>
    </row>
    <row r="1951" spans="1:5" x14ac:dyDescent="0.25">
      <c r="A1951">
        <v>129</v>
      </c>
      <c r="B1951">
        <v>10376</v>
      </c>
      <c r="C1951" t="s">
        <v>1614</v>
      </c>
      <c r="D1951" t="s">
        <v>4074</v>
      </c>
      <c r="E1951">
        <f t="shared" si="30"/>
        <v>1</v>
      </c>
    </row>
    <row r="1952" spans="1:5" x14ac:dyDescent="0.25">
      <c r="A1952">
        <v>130</v>
      </c>
      <c r="B1952">
        <v>1109</v>
      </c>
      <c r="C1952" t="s">
        <v>1615</v>
      </c>
      <c r="D1952" t="s">
        <v>4069</v>
      </c>
      <c r="E1952">
        <f t="shared" si="30"/>
        <v>2</v>
      </c>
    </row>
    <row r="1953" spans="1:5" x14ac:dyDescent="0.25">
      <c r="A1953">
        <v>130</v>
      </c>
      <c r="B1953">
        <v>152662</v>
      </c>
      <c r="C1953" t="s">
        <v>1616</v>
      </c>
      <c r="D1953" t="s">
        <v>4069</v>
      </c>
      <c r="E1953">
        <f t="shared" si="30"/>
        <v>2</v>
      </c>
    </row>
    <row r="1954" spans="1:5" x14ac:dyDescent="0.25">
      <c r="A1954">
        <v>130</v>
      </c>
      <c r="B1954">
        <v>167403</v>
      </c>
      <c r="C1954" t="s">
        <v>1617</v>
      </c>
      <c r="D1954" t="s">
        <v>4069</v>
      </c>
      <c r="E1954">
        <f t="shared" si="30"/>
        <v>2</v>
      </c>
    </row>
    <row r="1955" spans="1:5" x14ac:dyDescent="0.25">
      <c r="A1955">
        <v>130</v>
      </c>
      <c r="B1955">
        <v>135563</v>
      </c>
      <c r="C1955" t="s">
        <v>1618</v>
      </c>
      <c r="D1955" t="s">
        <v>4069</v>
      </c>
      <c r="E1955">
        <f t="shared" si="30"/>
        <v>2</v>
      </c>
    </row>
    <row r="1956" spans="1:5" x14ac:dyDescent="0.25">
      <c r="A1956">
        <v>130</v>
      </c>
      <c r="B1956">
        <v>17128</v>
      </c>
      <c r="C1956" t="s">
        <v>1619</v>
      </c>
      <c r="D1956" t="s">
        <v>4069</v>
      </c>
      <c r="E1956">
        <f t="shared" si="30"/>
        <v>2</v>
      </c>
    </row>
    <row r="1957" spans="1:5" x14ac:dyDescent="0.25">
      <c r="A1957">
        <v>130</v>
      </c>
      <c r="B1957">
        <v>150747</v>
      </c>
      <c r="C1957" t="s">
        <v>1620</v>
      </c>
      <c r="D1957" t="s">
        <v>4069</v>
      </c>
      <c r="E1957">
        <f t="shared" si="30"/>
        <v>2</v>
      </c>
    </row>
    <row r="1958" spans="1:5" x14ac:dyDescent="0.25">
      <c r="A1958">
        <v>130</v>
      </c>
      <c r="B1958">
        <v>276</v>
      </c>
      <c r="C1958" t="s">
        <v>1621</v>
      </c>
      <c r="D1958" t="s">
        <v>4069</v>
      </c>
      <c r="E1958">
        <f t="shared" si="30"/>
        <v>2</v>
      </c>
    </row>
    <row r="1959" spans="1:5" x14ac:dyDescent="0.25">
      <c r="A1959">
        <v>130</v>
      </c>
      <c r="B1959">
        <v>9188</v>
      </c>
      <c r="C1959" t="s">
        <v>1622</v>
      </c>
      <c r="D1959" t="s">
        <v>4069</v>
      </c>
      <c r="E1959">
        <f t="shared" si="30"/>
        <v>2</v>
      </c>
    </row>
    <row r="1960" spans="1:5" x14ac:dyDescent="0.25">
      <c r="A1960">
        <v>130</v>
      </c>
      <c r="B1960">
        <v>152351</v>
      </c>
      <c r="C1960" t="s">
        <v>1623</v>
      </c>
      <c r="D1960" t="s">
        <v>4069</v>
      </c>
      <c r="E1960">
        <f t="shared" si="30"/>
        <v>2</v>
      </c>
    </row>
    <row r="1961" spans="1:5" x14ac:dyDescent="0.25">
      <c r="A1961">
        <v>130</v>
      </c>
      <c r="B1961">
        <v>81808</v>
      </c>
      <c r="C1961" t="s">
        <v>1624</v>
      </c>
      <c r="D1961" t="s">
        <v>4069</v>
      </c>
      <c r="E1961">
        <f t="shared" si="30"/>
        <v>2</v>
      </c>
    </row>
    <row r="1962" spans="1:5" x14ac:dyDescent="0.25">
      <c r="A1962">
        <v>130</v>
      </c>
      <c r="B1962">
        <v>10008</v>
      </c>
      <c r="C1962" t="s">
        <v>1625</v>
      </c>
      <c r="D1962" t="s">
        <v>4069</v>
      </c>
      <c r="E1962">
        <f t="shared" si="30"/>
        <v>2</v>
      </c>
    </row>
    <row r="1963" spans="1:5" x14ac:dyDescent="0.25">
      <c r="A1963">
        <v>130</v>
      </c>
      <c r="B1963">
        <v>55805</v>
      </c>
      <c r="C1963" t="s">
        <v>1626</v>
      </c>
      <c r="D1963" t="s">
        <v>4069</v>
      </c>
      <c r="E1963">
        <f t="shared" si="30"/>
        <v>2</v>
      </c>
    </row>
    <row r="1964" spans="1:5" x14ac:dyDescent="0.25">
      <c r="A1964">
        <v>130</v>
      </c>
      <c r="B1964">
        <v>151013</v>
      </c>
      <c r="C1964" t="s">
        <v>1627</v>
      </c>
      <c r="D1964" t="s">
        <v>4069</v>
      </c>
      <c r="E1964">
        <f t="shared" si="30"/>
        <v>2</v>
      </c>
    </row>
    <row r="1965" spans="1:5" x14ac:dyDescent="0.25">
      <c r="A1965">
        <v>130</v>
      </c>
      <c r="B1965">
        <v>161015</v>
      </c>
      <c r="C1965" t="s">
        <v>1628</v>
      </c>
      <c r="D1965" t="s">
        <v>4069</v>
      </c>
      <c r="E1965">
        <f t="shared" si="30"/>
        <v>2</v>
      </c>
    </row>
    <row r="1966" spans="1:5" x14ac:dyDescent="0.25">
      <c r="A1966">
        <v>130</v>
      </c>
      <c r="B1966">
        <v>99023</v>
      </c>
      <c r="C1966" t="s">
        <v>1629</v>
      </c>
      <c r="D1966" t="s">
        <v>4069</v>
      </c>
      <c r="E1966">
        <f t="shared" si="30"/>
        <v>2</v>
      </c>
    </row>
    <row r="1967" spans="1:5" x14ac:dyDescent="0.25">
      <c r="A1967">
        <v>131</v>
      </c>
      <c r="B1967">
        <v>66488</v>
      </c>
      <c r="C1967" t="s">
        <v>1630</v>
      </c>
      <c r="D1967" t="s">
        <v>4073</v>
      </c>
      <c r="E1967">
        <f t="shared" si="30"/>
        <v>6</v>
      </c>
    </row>
    <row r="1968" spans="1:5" x14ac:dyDescent="0.25">
      <c r="A1968">
        <v>131</v>
      </c>
      <c r="B1968">
        <v>206852</v>
      </c>
      <c r="C1968" t="s">
        <v>1631</v>
      </c>
      <c r="D1968" t="s">
        <v>4073</v>
      </c>
      <c r="E1968">
        <f t="shared" si="30"/>
        <v>6</v>
      </c>
    </row>
    <row r="1969" spans="1:5" x14ac:dyDescent="0.25">
      <c r="A1969">
        <v>131</v>
      </c>
      <c r="B1969">
        <v>140239</v>
      </c>
      <c r="C1969" t="s">
        <v>1630</v>
      </c>
      <c r="D1969" t="s">
        <v>4073</v>
      </c>
      <c r="E1969">
        <f t="shared" si="30"/>
        <v>6</v>
      </c>
    </row>
    <row r="1970" spans="1:5" x14ac:dyDescent="0.25">
      <c r="A1970">
        <v>131</v>
      </c>
      <c r="B1970">
        <v>65106</v>
      </c>
      <c r="C1970" t="s">
        <v>1632</v>
      </c>
      <c r="D1970" t="s">
        <v>4073</v>
      </c>
      <c r="E1970">
        <f t="shared" si="30"/>
        <v>6</v>
      </c>
    </row>
    <row r="1971" spans="1:5" x14ac:dyDescent="0.25">
      <c r="A1971">
        <v>131</v>
      </c>
      <c r="B1971">
        <v>79693</v>
      </c>
      <c r="C1971" t="s">
        <v>1633</v>
      </c>
      <c r="D1971" t="s">
        <v>4073</v>
      </c>
      <c r="E1971">
        <f t="shared" si="30"/>
        <v>6</v>
      </c>
    </row>
    <row r="1972" spans="1:5" x14ac:dyDescent="0.25">
      <c r="A1972">
        <v>131</v>
      </c>
      <c r="B1972">
        <v>174285</v>
      </c>
      <c r="C1972" t="s">
        <v>1634</v>
      </c>
      <c r="D1972" t="s">
        <v>4073</v>
      </c>
      <c r="E1972">
        <f t="shared" si="30"/>
        <v>6</v>
      </c>
    </row>
    <row r="1973" spans="1:5" x14ac:dyDescent="0.25">
      <c r="A1973">
        <v>131</v>
      </c>
      <c r="B1973">
        <v>199262</v>
      </c>
      <c r="C1973" t="s">
        <v>1635</v>
      </c>
      <c r="D1973" t="s">
        <v>4073</v>
      </c>
      <c r="E1973">
        <f t="shared" si="30"/>
        <v>6</v>
      </c>
    </row>
    <row r="1974" spans="1:5" x14ac:dyDescent="0.25">
      <c r="A1974">
        <v>131</v>
      </c>
      <c r="B1974">
        <v>180088</v>
      </c>
      <c r="C1974" t="s">
        <v>1636</v>
      </c>
      <c r="D1974" t="s">
        <v>4073</v>
      </c>
      <c r="E1974">
        <f t="shared" si="30"/>
        <v>6</v>
      </c>
    </row>
    <row r="1975" spans="1:5" x14ac:dyDescent="0.25">
      <c r="A1975">
        <v>131</v>
      </c>
      <c r="B1975">
        <v>113040</v>
      </c>
      <c r="C1975" t="s">
        <v>1637</v>
      </c>
      <c r="D1975" t="s">
        <v>4073</v>
      </c>
      <c r="E1975">
        <f t="shared" si="30"/>
        <v>6</v>
      </c>
    </row>
    <row r="1976" spans="1:5" x14ac:dyDescent="0.25">
      <c r="A1976">
        <v>131</v>
      </c>
      <c r="B1976">
        <v>175793</v>
      </c>
      <c r="C1976" t="s">
        <v>1638</v>
      </c>
      <c r="D1976" t="s">
        <v>4073</v>
      </c>
      <c r="E1976">
        <f t="shared" si="30"/>
        <v>6</v>
      </c>
    </row>
    <row r="1977" spans="1:5" x14ac:dyDescent="0.25">
      <c r="A1977">
        <v>131</v>
      </c>
      <c r="B1977">
        <v>83894</v>
      </c>
      <c r="C1977" t="s">
        <v>1634</v>
      </c>
      <c r="D1977" t="s">
        <v>4073</v>
      </c>
      <c r="E1977">
        <f t="shared" si="30"/>
        <v>6</v>
      </c>
    </row>
    <row r="1978" spans="1:5" x14ac:dyDescent="0.25">
      <c r="A1978">
        <v>131</v>
      </c>
      <c r="B1978">
        <v>124104</v>
      </c>
      <c r="C1978" t="s">
        <v>1634</v>
      </c>
      <c r="D1978" t="s">
        <v>4073</v>
      </c>
      <c r="E1978">
        <f t="shared" si="30"/>
        <v>6</v>
      </c>
    </row>
    <row r="1979" spans="1:5" x14ac:dyDescent="0.25">
      <c r="A1979">
        <v>131</v>
      </c>
      <c r="B1979">
        <v>119453</v>
      </c>
      <c r="C1979" t="s">
        <v>1639</v>
      </c>
      <c r="D1979" t="s">
        <v>4073</v>
      </c>
      <c r="E1979">
        <f t="shared" si="30"/>
        <v>6</v>
      </c>
    </row>
    <row r="1980" spans="1:5" x14ac:dyDescent="0.25">
      <c r="A1980">
        <v>131</v>
      </c>
      <c r="B1980">
        <v>208644</v>
      </c>
      <c r="C1980" t="s">
        <v>1630</v>
      </c>
      <c r="D1980" t="s">
        <v>4073</v>
      </c>
      <c r="E1980">
        <f t="shared" si="30"/>
        <v>6</v>
      </c>
    </row>
    <row r="1981" spans="1:5" x14ac:dyDescent="0.25">
      <c r="A1981">
        <v>131</v>
      </c>
      <c r="B1981">
        <v>194221</v>
      </c>
      <c r="C1981" t="s">
        <v>1634</v>
      </c>
      <c r="D1981" t="s">
        <v>4073</v>
      </c>
      <c r="E1981">
        <f t="shared" si="30"/>
        <v>6</v>
      </c>
    </row>
    <row r="1982" spans="1:5" x14ac:dyDescent="0.25">
      <c r="A1982">
        <v>132</v>
      </c>
      <c r="B1982">
        <v>9286</v>
      </c>
      <c r="C1982" t="s">
        <v>1640</v>
      </c>
      <c r="D1982" t="s">
        <v>4069</v>
      </c>
      <c r="E1982">
        <f t="shared" si="30"/>
        <v>2</v>
      </c>
    </row>
    <row r="1983" spans="1:5" x14ac:dyDescent="0.25">
      <c r="A1983">
        <v>132</v>
      </c>
      <c r="B1983">
        <v>792</v>
      </c>
      <c r="C1983" t="s">
        <v>1641</v>
      </c>
      <c r="D1983" t="s">
        <v>4069</v>
      </c>
      <c r="E1983">
        <f t="shared" si="30"/>
        <v>2</v>
      </c>
    </row>
    <row r="1984" spans="1:5" x14ac:dyDescent="0.25">
      <c r="A1984">
        <v>132</v>
      </c>
      <c r="B1984">
        <v>14441</v>
      </c>
      <c r="C1984" t="s">
        <v>1640</v>
      </c>
      <c r="D1984" t="s">
        <v>4069</v>
      </c>
      <c r="E1984">
        <f t="shared" si="30"/>
        <v>2</v>
      </c>
    </row>
    <row r="1985" spans="1:5" x14ac:dyDescent="0.25">
      <c r="A1985">
        <v>132</v>
      </c>
      <c r="B1985">
        <v>152945</v>
      </c>
      <c r="C1985" t="s">
        <v>1642</v>
      </c>
      <c r="D1985" t="s">
        <v>4069</v>
      </c>
      <c r="E1985">
        <f t="shared" si="30"/>
        <v>2</v>
      </c>
    </row>
    <row r="1986" spans="1:5" x14ac:dyDescent="0.25">
      <c r="A1986">
        <v>132</v>
      </c>
      <c r="B1986">
        <v>169373</v>
      </c>
      <c r="C1986" t="s">
        <v>1643</v>
      </c>
      <c r="D1986" t="s">
        <v>4069</v>
      </c>
      <c r="E1986">
        <f t="shared" si="30"/>
        <v>2</v>
      </c>
    </row>
    <row r="1987" spans="1:5" x14ac:dyDescent="0.25">
      <c r="A1987">
        <v>132</v>
      </c>
      <c r="B1987">
        <v>20231</v>
      </c>
      <c r="C1987" t="s">
        <v>1644</v>
      </c>
      <c r="D1987" t="s">
        <v>4069</v>
      </c>
      <c r="E1987">
        <f t="shared" ref="E1987:E2050" si="31">VLOOKUP(D1987,$I$2:$J$9,2,FALSE)</f>
        <v>2</v>
      </c>
    </row>
    <row r="1988" spans="1:5" x14ac:dyDescent="0.25">
      <c r="A1988">
        <v>132</v>
      </c>
      <c r="B1988">
        <v>6827</v>
      </c>
      <c r="C1988" t="s">
        <v>1641</v>
      </c>
      <c r="D1988" t="s">
        <v>4069</v>
      </c>
      <c r="E1988">
        <f t="shared" si="31"/>
        <v>2</v>
      </c>
    </row>
    <row r="1989" spans="1:5" x14ac:dyDescent="0.25">
      <c r="A1989">
        <v>132</v>
      </c>
      <c r="B1989">
        <v>150041</v>
      </c>
      <c r="C1989" t="s">
        <v>1641</v>
      </c>
      <c r="D1989" t="s">
        <v>4069</v>
      </c>
      <c r="E1989">
        <f t="shared" si="31"/>
        <v>2</v>
      </c>
    </row>
    <row r="1990" spans="1:5" x14ac:dyDescent="0.25">
      <c r="A1990">
        <v>132</v>
      </c>
      <c r="B1990">
        <v>152380</v>
      </c>
      <c r="C1990" t="s">
        <v>1645</v>
      </c>
      <c r="D1990" t="s">
        <v>4069</v>
      </c>
      <c r="E1990">
        <f t="shared" si="31"/>
        <v>2</v>
      </c>
    </row>
    <row r="1991" spans="1:5" x14ac:dyDescent="0.25">
      <c r="A1991">
        <v>132</v>
      </c>
      <c r="B1991">
        <v>6768</v>
      </c>
      <c r="C1991" t="s">
        <v>1646</v>
      </c>
      <c r="D1991" t="s">
        <v>4069</v>
      </c>
      <c r="E1991">
        <f t="shared" si="31"/>
        <v>2</v>
      </c>
    </row>
    <row r="1992" spans="1:5" x14ac:dyDescent="0.25">
      <c r="A1992">
        <v>132</v>
      </c>
      <c r="B1992">
        <v>14713</v>
      </c>
      <c r="C1992" t="s">
        <v>1640</v>
      </c>
      <c r="D1992" t="s">
        <v>4069</v>
      </c>
      <c r="E1992">
        <f t="shared" si="31"/>
        <v>2</v>
      </c>
    </row>
    <row r="1993" spans="1:5" x14ac:dyDescent="0.25">
      <c r="A1993">
        <v>132</v>
      </c>
      <c r="B1993">
        <v>151030</v>
      </c>
      <c r="C1993" t="s">
        <v>1647</v>
      </c>
      <c r="D1993" t="s">
        <v>4069</v>
      </c>
      <c r="E1993">
        <f t="shared" si="31"/>
        <v>2</v>
      </c>
    </row>
    <row r="1994" spans="1:5" x14ac:dyDescent="0.25">
      <c r="A1994">
        <v>132</v>
      </c>
      <c r="B1994">
        <v>28328</v>
      </c>
      <c r="C1994" t="s">
        <v>1643</v>
      </c>
      <c r="D1994" t="s">
        <v>4069</v>
      </c>
      <c r="E1994">
        <f t="shared" si="31"/>
        <v>2</v>
      </c>
    </row>
    <row r="1995" spans="1:5" x14ac:dyDescent="0.25">
      <c r="A1995">
        <v>132</v>
      </c>
      <c r="B1995">
        <v>11273</v>
      </c>
      <c r="C1995" t="s">
        <v>1640</v>
      </c>
      <c r="D1995" t="s">
        <v>4069</v>
      </c>
      <c r="E1995">
        <f t="shared" si="31"/>
        <v>2</v>
      </c>
    </row>
    <row r="1996" spans="1:5" x14ac:dyDescent="0.25">
      <c r="A1996">
        <v>132</v>
      </c>
      <c r="B1996">
        <v>182</v>
      </c>
      <c r="C1996" t="s">
        <v>1645</v>
      </c>
      <c r="D1996" t="s">
        <v>4069</v>
      </c>
      <c r="E1996">
        <f t="shared" si="31"/>
        <v>2</v>
      </c>
    </row>
    <row r="1997" spans="1:5" x14ac:dyDescent="0.25">
      <c r="A1997">
        <v>133</v>
      </c>
      <c r="B1997">
        <v>72575</v>
      </c>
      <c r="C1997" t="s">
        <v>1648</v>
      </c>
      <c r="D1997" t="s">
        <v>4074</v>
      </c>
      <c r="E1997">
        <f t="shared" si="31"/>
        <v>1</v>
      </c>
    </row>
    <row r="1998" spans="1:5" x14ac:dyDescent="0.25">
      <c r="A1998">
        <v>133</v>
      </c>
      <c r="B1998">
        <v>200255</v>
      </c>
      <c r="C1998" t="s">
        <v>1648</v>
      </c>
      <c r="D1998" t="s">
        <v>4074</v>
      </c>
      <c r="E1998">
        <f t="shared" si="31"/>
        <v>1</v>
      </c>
    </row>
    <row r="1999" spans="1:5" x14ac:dyDescent="0.25">
      <c r="A1999">
        <v>133</v>
      </c>
      <c r="B1999">
        <v>76755</v>
      </c>
      <c r="C1999" t="s">
        <v>1649</v>
      </c>
      <c r="D1999" t="s">
        <v>4074</v>
      </c>
      <c r="E1999">
        <f t="shared" si="31"/>
        <v>1</v>
      </c>
    </row>
    <row r="2000" spans="1:5" x14ac:dyDescent="0.25">
      <c r="A2000">
        <v>133</v>
      </c>
      <c r="B2000">
        <v>90527</v>
      </c>
      <c r="C2000" t="s">
        <v>1648</v>
      </c>
      <c r="D2000" t="s">
        <v>4074</v>
      </c>
      <c r="E2000">
        <f t="shared" si="31"/>
        <v>1</v>
      </c>
    </row>
    <row r="2001" spans="1:5" x14ac:dyDescent="0.25">
      <c r="A2001">
        <v>133</v>
      </c>
      <c r="B2001">
        <v>84634</v>
      </c>
      <c r="C2001" t="s">
        <v>1648</v>
      </c>
      <c r="D2001" t="s">
        <v>4074</v>
      </c>
      <c r="E2001">
        <f t="shared" si="31"/>
        <v>1</v>
      </c>
    </row>
    <row r="2002" spans="1:5" x14ac:dyDescent="0.25">
      <c r="A2002">
        <v>133</v>
      </c>
      <c r="B2002">
        <v>111423</v>
      </c>
      <c r="C2002" t="s">
        <v>1648</v>
      </c>
      <c r="D2002" t="s">
        <v>4074</v>
      </c>
      <c r="E2002">
        <f t="shared" si="31"/>
        <v>1</v>
      </c>
    </row>
    <row r="2003" spans="1:5" x14ac:dyDescent="0.25">
      <c r="A2003">
        <v>133</v>
      </c>
      <c r="B2003">
        <v>105359</v>
      </c>
      <c r="C2003" t="s">
        <v>1648</v>
      </c>
      <c r="D2003" t="s">
        <v>4074</v>
      </c>
      <c r="E2003">
        <f t="shared" si="31"/>
        <v>1</v>
      </c>
    </row>
    <row r="2004" spans="1:5" x14ac:dyDescent="0.25">
      <c r="A2004">
        <v>133</v>
      </c>
      <c r="B2004">
        <v>129080</v>
      </c>
      <c r="C2004" t="s">
        <v>1648</v>
      </c>
      <c r="D2004" t="s">
        <v>4074</v>
      </c>
      <c r="E2004">
        <f t="shared" si="31"/>
        <v>1</v>
      </c>
    </row>
    <row r="2005" spans="1:5" x14ac:dyDescent="0.25">
      <c r="A2005">
        <v>133</v>
      </c>
      <c r="B2005">
        <v>137333</v>
      </c>
      <c r="C2005" t="s">
        <v>1648</v>
      </c>
      <c r="D2005" t="s">
        <v>4074</v>
      </c>
      <c r="E2005">
        <f t="shared" si="31"/>
        <v>1</v>
      </c>
    </row>
    <row r="2006" spans="1:5" x14ac:dyDescent="0.25">
      <c r="A2006">
        <v>133</v>
      </c>
      <c r="B2006">
        <v>189510</v>
      </c>
      <c r="C2006" t="s">
        <v>1648</v>
      </c>
      <c r="D2006" t="s">
        <v>4074</v>
      </c>
      <c r="E2006">
        <f t="shared" si="31"/>
        <v>1</v>
      </c>
    </row>
    <row r="2007" spans="1:5" x14ac:dyDescent="0.25">
      <c r="A2007">
        <v>133</v>
      </c>
      <c r="B2007">
        <v>194674</v>
      </c>
      <c r="C2007" t="s">
        <v>1648</v>
      </c>
      <c r="D2007" t="s">
        <v>4074</v>
      </c>
      <c r="E2007">
        <f t="shared" si="31"/>
        <v>1</v>
      </c>
    </row>
    <row r="2008" spans="1:5" x14ac:dyDescent="0.25">
      <c r="A2008">
        <v>133</v>
      </c>
      <c r="B2008">
        <v>192151</v>
      </c>
      <c r="C2008" t="s">
        <v>1648</v>
      </c>
      <c r="D2008" t="s">
        <v>4074</v>
      </c>
      <c r="E2008">
        <f t="shared" si="31"/>
        <v>1</v>
      </c>
    </row>
    <row r="2009" spans="1:5" x14ac:dyDescent="0.25">
      <c r="A2009">
        <v>133</v>
      </c>
      <c r="B2009">
        <v>143314</v>
      </c>
      <c r="C2009" t="s">
        <v>1648</v>
      </c>
      <c r="D2009" t="s">
        <v>4074</v>
      </c>
      <c r="E2009">
        <f t="shared" si="31"/>
        <v>1</v>
      </c>
    </row>
    <row r="2010" spans="1:5" x14ac:dyDescent="0.25">
      <c r="A2010">
        <v>133</v>
      </c>
      <c r="B2010">
        <v>208621</v>
      </c>
      <c r="C2010" t="s">
        <v>1649</v>
      </c>
      <c r="D2010" t="s">
        <v>4074</v>
      </c>
      <c r="E2010">
        <f t="shared" si="31"/>
        <v>1</v>
      </c>
    </row>
    <row r="2011" spans="1:5" x14ac:dyDescent="0.25">
      <c r="A2011">
        <v>133</v>
      </c>
      <c r="B2011">
        <v>124313</v>
      </c>
      <c r="C2011" t="s">
        <v>1650</v>
      </c>
      <c r="D2011" t="s">
        <v>4074</v>
      </c>
      <c r="E2011">
        <f t="shared" si="31"/>
        <v>1</v>
      </c>
    </row>
    <row r="2012" spans="1:5" x14ac:dyDescent="0.25">
      <c r="A2012">
        <v>134</v>
      </c>
      <c r="B2012">
        <v>21836</v>
      </c>
      <c r="C2012" t="s">
        <v>1651</v>
      </c>
      <c r="D2012" t="s">
        <v>4070</v>
      </c>
      <c r="E2012">
        <f t="shared" si="31"/>
        <v>3</v>
      </c>
    </row>
    <row r="2013" spans="1:5" x14ac:dyDescent="0.25">
      <c r="A2013">
        <v>134</v>
      </c>
      <c r="B2013">
        <v>134001</v>
      </c>
      <c r="C2013" t="s">
        <v>1652</v>
      </c>
      <c r="D2013" t="s">
        <v>4070</v>
      </c>
      <c r="E2013">
        <f t="shared" si="31"/>
        <v>3</v>
      </c>
    </row>
    <row r="2014" spans="1:5" x14ac:dyDescent="0.25">
      <c r="A2014">
        <v>134</v>
      </c>
      <c r="B2014">
        <v>41024</v>
      </c>
      <c r="C2014" t="s">
        <v>1653</v>
      </c>
      <c r="D2014" t="s">
        <v>4070</v>
      </c>
      <c r="E2014">
        <f t="shared" si="31"/>
        <v>3</v>
      </c>
    </row>
    <row r="2015" spans="1:5" x14ac:dyDescent="0.25">
      <c r="A2015">
        <v>134</v>
      </c>
      <c r="B2015">
        <v>96138</v>
      </c>
      <c r="C2015" t="s">
        <v>1654</v>
      </c>
      <c r="D2015" t="s">
        <v>4070</v>
      </c>
      <c r="E2015">
        <f t="shared" si="31"/>
        <v>3</v>
      </c>
    </row>
    <row r="2016" spans="1:5" x14ac:dyDescent="0.25">
      <c r="A2016">
        <v>134</v>
      </c>
      <c r="B2016">
        <v>23796</v>
      </c>
      <c r="C2016" t="s">
        <v>1655</v>
      </c>
      <c r="D2016" t="s">
        <v>4070</v>
      </c>
      <c r="E2016">
        <f t="shared" si="31"/>
        <v>3</v>
      </c>
    </row>
    <row r="2017" spans="1:5" x14ac:dyDescent="0.25">
      <c r="A2017">
        <v>134</v>
      </c>
      <c r="B2017">
        <v>159752</v>
      </c>
      <c r="C2017" t="s">
        <v>1656</v>
      </c>
      <c r="D2017" t="s">
        <v>4070</v>
      </c>
      <c r="E2017">
        <f t="shared" si="31"/>
        <v>3</v>
      </c>
    </row>
    <row r="2018" spans="1:5" x14ac:dyDescent="0.25">
      <c r="A2018">
        <v>134</v>
      </c>
      <c r="B2018">
        <v>25313</v>
      </c>
      <c r="C2018" t="s">
        <v>1657</v>
      </c>
      <c r="D2018" t="s">
        <v>4070</v>
      </c>
      <c r="E2018">
        <f t="shared" si="31"/>
        <v>3</v>
      </c>
    </row>
    <row r="2019" spans="1:5" x14ac:dyDescent="0.25">
      <c r="A2019">
        <v>134</v>
      </c>
      <c r="B2019">
        <v>157787</v>
      </c>
      <c r="C2019" t="s">
        <v>1658</v>
      </c>
      <c r="D2019" t="s">
        <v>4070</v>
      </c>
      <c r="E2019">
        <f t="shared" si="31"/>
        <v>3</v>
      </c>
    </row>
    <row r="2020" spans="1:5" x14ac:dyDescent="0.25">
      <c r="A2020">
        <v>134</v>
      </c>
      <c r="B2020">
        <v>36956</v>
      </c>
      <c r="C2020" t="s">
        <v>1659</v>
      </c>
      <c r="D2020" t="s">
        <v>4070</v>
      </c>
      <c r="E2020">
        <f t="shared" si="31"/>
        <v>3</v>
      </c>
    </row>
    <row r="2021" spans="1:5" x14ac:dyDescent="0.25">
      <c r="A2021">
        <v>134</v>
      </c>
      <c r="B2021">
        <v>1171</v>
      </c>
      <c r="C2021" t="s">
        <v>1660</v>
      </c>
      <c r="D2021" t="s">
        <v>4070</v>
      </c>
      <c r="E2021">
        <f t="shared" si="31"/>
        <v>3</v>
      </c>
    </row>
    <row r="2022" spans="1:5" x14ac:dyDescent="0.25">
      <c r="A2022">
        <v>134</v>
      </c>
      <c r="B2022">
        <v>146888</v>
      </c>
      <c r="C2022" t="s">
        <v>1661</v>
      </c>
      <c r="D2022" t="s">
        <v>4070</v>
      </c>
      <c r="E2022">
        <f t="shared" si="31"/>
        <v>3</v>
      </c>
    </row>
    <row r="2023" spans="1:5" x14ac:dyDescent="0.25">
      <c r="A2023">
        <v>134</v>
      </c>
      <c r="B2023">
        <v>5730</v>
      </c>
      <c r="C2023" t="s">
        <v>1662</v>
      </c>
      <c r="D2023" t="s">
        <v>4070</v>
      </c>
      <c r="E2023">
        <f t="shared" si="31"/>
        <v>3</v>
      </c>
    </row>
    <row r="2024" spans="1:5" x14ac:dyDescent="0.25">
      <c r="A2024">
        <v>134</v>
      </c>
      <c r="B2024">
        <v>39533</v>
      </c>
      <c r="C2024" t="s">
        <v>1663</v>
      </c>
      <c r="D2024" t="s">
        <v>4070</v>
      </c>
      <c r="E2024">
        <f t="shared" si="31"/>
        <v>3</v>
      </c>
    </row>
    <row r="2025" spans="1:5" x14ac:dyDescent="0.25">
      <c r="A2025">
        <v>134</v>
      </c>
      <c r="B2025">
        <v>16250</v>
      </c>
      <c r="C2025" t="s">
        <v>1664</v>
      </c>
      <c r="D2025" t="s">
        <v>4070</v>
      </c>
      <c r="E2025">
        <f t="shared" si="31"/>
        <v>3</v>
      </c>
    </row>
    <row r="2026" spans="1:5" x14ac:dyDescent="0.25">
      <c r="A2026">
        <v>134</v>
      </c>
      <c r="B2026">
        <v>164309</v>
      </c>
      <c r="C2026" t="s">
        <v>1665</v>
      </c>
      <c r="D2026" t="s">
        <v>4070</v>
      </c>
      <c r="E2026">
        <f t="shared" si="31"/>
        <v>3</v>
      </c>
    </row>
    <row r="2027" spans="1:5" x14ac:dyDescent="0.25">
      <c r="A2027">
        <v>135</v>
      </c>
      <c r="B2027">
        <v>43222</v>
      </c>
      <c r="C2027" t="s">
        <v>1666</v>
      </c>
      <c r="D2027" t="s">
        <v>4071</v>
      </c>
      <c r="E2027">
        <f t="shared" si="31"/>
        <v>4</v>
      </c>
    </row>
    <row r="2028" spans="1:5" x14ac:dyDescent="0.25">
      <c r="A2028">
        <v>135</v>
      </c>
      <c r="B2028">
        <v>167300</v>
      </c>
      <c r="C2028" t="s">
        <v>1667</v>
      </c>
      <c r="D2028" t="s">
        <v>4071</v>
      </c>
      <c r="E2028">
        <f t="shared" si="31"/>
        <v>4</v>
      </c>
    </row>
    <row r="2029" spans="1:5" x14ac:dyDescent="0.25">
      <c r="A2029">
        <v>135</v>
      </c>
      <c r="B2029">
        <v>117997</v>
      </c>
      <c r="C2029" t="s">
        <v>1668</v>
      </c>
      <c r="D2029" t="s">
        <v>4071</v>
      </c>
      <c r="E2029">
        <f t="shared" si="31"/>
        <v>4</v>
      </c>
    </row>
    <row r="2030" spans="1:5" x14ac:dyDescent="0.25">
      <c r="A2030">
        <v>135</v>
      </c>
      <c r="B2030">
        <v>40561</v>
      </c>
      <c r="C2030" t="s">
        <v>1669</v>
      </c>
      <c r="D2030" t="s">
        <v>4071</v>
      </c>
      <c r="E2030">
        <f t="shared" si="31"/>
        <v>4</v>
      </c>
    </row>
    <row r="2031" spans="1:5" x14ac:dyDescent="0.25">
      <c r="A2031">
        <v>135</v>
      </c>
      <c r="B2031">
        <v>200427</v>
      </c>
      <c r="C2031" t="s">
        <v>1670</v>
      </c>
      <c r="D2031" t="s">
        <v>4071</v>
      </c>
      <c r="E2031">
        <f t="shared" si="31"/>
        <v>4</v>
      </c>
    </row>
    <row r="2032" spans="1:5" x14ac:dyDescent="0.25">
      <c r="A2032">
        <v>135</v>
      </c>
      <c r="B2032">
        <v>134753</v>
      </c>
      <c r="C2032" t="s">
        <v>1671</v>
      </c>
      <c r="D2032" t="s">
        <v>4071</v>
      </c>
      <c r="E2032">
        <f t="shared" si="31"/>
        <v>4</v>
      </c>
    </row>
    <row r="2033" spans="1:5" x14ac:dyDescent="0.25">
      <c r="A2033">
        <v>135</v>
      </c>
      <c r="B2033">
        <v>36394</v>
      </c>
      <c r="C2033" t="s">
        <v>1672</v>
      </c>
      <c r="D2033" t="s">
        <v>4071</v>
      </c>
      <c r="E2033">
        <f t="shared" si="31"/>
        <v>4</v>
      </c>
    </row>
    <row r="2034" spans="1:5" x14ac:dyDescent="0.25">
      <c r="A2034">
        <v>135</v>
      </c>
      <c r="B2034">
        <v>202355</v>
      </c>
      <c r="C2034" t="s">
        <v>1673</v>
      </c>
      <c r="D2034" t="s">
        <v>4071</v>
      </c>
      <c r="E2034">
        <f t="shared" si="31"/>
        <v>4</v>
      </c>
    </row>
    <row r="2035" spans="1:5" x14ac:dyDescent="0.25">
      <c r="A2035">
        <v>135</v>
      </c>
      <c r="B2035">
        <v>117761</v>
      </c>
      <c r="C2035" t="s">
        <v>1674</v>
      </c>
      <c r="D2035" t="s">
        <v>4071</v>
      </c>
      <c r="E2035">
        <f t="shared" si="31"/>
        <v>4</v>
      </c>
    </row>
    <row r="2036" spans="1:5" x14ac:dyDescent="0.25">
      <c r="A2036">
        <v>135</v>
      </c>
      <c r="B2036">
        <v>82684</v>
      </c>
      <c r="C2036" t="s">
        <v>1675</v>
      </c>
      <c r="D2036" t="s">
        <v>4071</v>
      </c>
      <c r="E2036">
        <f t="shared" si="31"/>
        <v>4</v>
      </c>
    </row>
    <row r="2037" spans="1:5" x14ac:dyDescent="0.25">
      <c r="A2037">
        <v>135</v>
      </c>
      <c r="B2037">
        <v>16725</v>
      </c>
      <c r="C2037" t="s">
        <v>1676</v>
      </c>
      <c r="D2037" t="s">
        <v>4071</v>
      </c>
      <c r="E2037">
        <f t="shared" si="31"/>
        <v>4</v>
      </c>
    </row>
    <row r="2038" spans="1:5" x14ac:dyDescent="0.25">
      <c r="A2038">
        <v>135</v>
      </c>
      <c r="B2038">
        <v>20147</v>
      </c>
      <c r="C2038" t="s">
        <v>1677</v>
      </c>
      <c r="D2038" t="s">
        <v>4071</v>
      </c>
      <c r="E2038">
        <f t="shared" si="31"/>
        <v>4</v>
      </c>
    </row>
    <row r="2039" spans="1:5" x14ac:dyDescent="0.25">
      <c r="A2039">
        <v>135</v>
      </c>
      <c r="B2039">
        <v>19655</v>
      </c>
      <c r="C2039" t="s">
        <v>1678</v>
      </c>
      <c r="D2039" t="s">
        <v>4071</v>
      </c>
      <c r="E2039">
        <f t="shared" si="31"/>
        <v>4</v>
      </c>
    </row>
    <row r="2040" spans="1:5" x14ac:dyDescent="0.25">
      <c r="A2040">
        <v>135</v>
      </c>
      <c r="B2040">
        <v>58757</v>
      </c>
      <c r="C2040" t="s">
        <v>1679</v>
      </c>
      <c r="D2040" t="s">
        <v>4071</v>
      </c>
      <c r="E2040">
        <f t="shared" si="31"/>
        <v>4</v>
      </c>
    </row>
    <row r="2041" spans="1:5" x14ac:dyDescent="0.25">
      <c r="A2041">
        <v>135</v>
      </c>
      <c r="B2041">
        <v>26376</v>
      </c>
      <c r="C2041" t="s">
        <v>1680</v>
      </c>
      <c r="D2041" t="s">
        <v>4071</v>
      </c>
      <c r="E2041">
        <f t="shared" si="31"/>
        <v>4</v>
      </c>
    </row>
    <row r="2042" spans="1:5" x14ac:dyDescent="0.25">
      <c r="A2042">
        <v>136</v>
      </c>
      <c r="B2042">
        <v>9455</v>
      </c>
      <c r="C2042" t="s">
        <v>1681</v>
      </c>
      <c r="D2042" t="s">
        <v>4073</v>
      </c>
      <c r="E2042">
        <f t="shared" si="31"/>
        <v>6</v>
      </c>
    </row>
    <row r="2043" spans="1:5" x14ac:dyDescent="0.25">
      <c r="A2043">
        <v>136</v>
      </c>
      <c r="B2043">
        <v>56989</v>
      </c>
      <c r="C2043" t="s">
        <v>1682</v>
      </c>
      <c r="D2043" t="s">
        <v>4073</v>
      </c>
      <c r="E2043">
        <f t="shared" si="31"/>
        <v>6</v>
      </c>
    </row>
    <row r="2044" spans="1:5" x14ac:dyDescent="0.25">
      <c r="A2044">
        <v>136</v>
      </c>
      <c r="B2044">
        <v>165328</v>
      </c>
      <c r="C2044" t="s">
        <v>1683</v>
      </c>
      <c r="D2044" t="s">
        <v>4073</v>
      </c>
      <c r="E2044">
        <f t="shared" si="31"/>
        <v>6</v>
      </c>
    </row>
    <row r="2045" spans="1:5" x14ac:dyDescent="0.25">
      <c r="A2045">
        <v>136</v>
      </c>
      <c r="B2045">
        <v>190923</v>
      </c>
      <c r="C2045" t="s">
        <v>1684</v>
      </c>
      <c r="D2045" t="s">
        <v>4073</v>
      </c>
      <c r="E2045">
        <f t="shared" si="31"/>
        <v>6</v>
      </c>
    </row>
    <row r="2046" spans="1:5" x14ac:dyDescent="0.25">
      <c r="A2046">
        <v>136</v>
      </c>
      <c r="B2046">
        <v>32792</v>
      </c>
      <c r="C2046" t="s">
        <v>1685</v>
      </c>
      <c r="D2046" t="s">
        <v>4073</v>
      </c>
      <c r="E2046">
        <f t="shared" si="31"/>
        <v>6</v>
      </c>
    </row>
    <row r="2047" spans="1:5" x14ac:dyDescent="0.25">
      <c r="A2047">
        <v>136</v>
      </c>
      <c r="B2047">
        <v>35045</v>
      </c>
      <c r="C2047" t="s">
        <v>1686</v>
      </c>
      <c r="D2047" t="s">
        <v>4073</v>
      </c>
      <c r="E2047">
        <f t="shared" si="31"/>
        <v>6</v>
      </c>
    </row>
    <row r="2048" spans="1:5" x14ac:dyDescent="0.25">
      <c r="A2048">
        <v>136</v>
      </c>
      <c r="B2048">
        <v>28829</v>
      </c>
      <c r="C2048" t="s">
        <v>1687</v>
      </c>
      <c r="D2048" t="s">
        <v>4073</v>
      </c>
      <c r="E2048">
        <f t="shared" si="31"/>
        <v>6</v>
      </c>
    </row>
    <row r="2049" spans="1:5" x14ac:dyDescent="0.25">
      <c r="A2049">
        <v>136</v>
      </c>
      <c r="B2049">
        <v>151686</v>
      </c>
      <c r="C2049" t="s">
        <v>1688</v>
      </c>
      <c r="D2049" t="s">
        <v>4073</v>
      </c>
      <c r="E2049">
        <f t="shared" si="31"/>
        <v>6</v>
      </c>
    </row>
    <row r="2050" spans="1:5" x14ac:dyDescent="0.25">
      <c r="A2050">
        <v>136</v>
      </c>
      <c r="B2050">
        <v>153532</v>
      </c>
      <c r="C2050" t="s">
        <v>1689</v>
      </c>
      <c r="D2050" t="s">
        <v>4073</v>
      </c>
      <c r="E2050">
        <f t="shared" si="31"/>
        <v>6</v>
      </c>
    </row>
    <row r="2051" spans="1:5" x14ac:dyDescent="0.25">
      <c r="A2051">
        <v>136</v>
      </c>
      <c r="B2051">
        <v>43386</v>
      </c>
      <c r="C2051" t="s">
        <v>1690</v>
      </c>
      <c r="D2051" t="s">
        <v>4073</v>
      </c>
      <c r="E2051">
        <f t="shared" ref="E2051:E2114" si="32">VLOOKUP(D2051,$I$2:$J$9,2,FALSE)</f>
        <v>6</v>
      </c>
    </row>
    <row r="2052" spans="1:5" x14ac:dyDescent="0.25">
      <c r="A2052">
        <v>136</v>
      </c>
      <c r="B2052">
        <v>146849</v>
      </c>
      <c r="C2052" t="s">
        <v>1691</v>
      </c>
      <c r="D2052" t="s">
        <v>4073</v>
      </c>
      <c r="E2052">
        <f t="shared" si="32"/>
        <v>6</v>
      </c>
    </row>
    <row r="2053" spans="1:5" x14ac:dyDescent="0.25">
      <c r="A2053">
        <v>136</v>
      </c>
      <c r="B2053">
        <v>27303</v>
      </c>
      <c r="C2053" t="s">
        <v>1692</v>
      </c>
      <c r="D2053" t="s">
        <v>4073</v>
      </c>
      <c r="E2053">
        <f t="shared" si="32"/>
        <v>6</v>
      </c>
    </row>
    <row r="2054" spans="1:5" x14ac:dyDescent="0.25">
      <c r="A2054">
        <v>136</v>
      </c>
      <c r="B2054">
        <v>201919</v>
      </c>
      <c r="C2054" t="s">
        <v>1693</v>
      </c>
      <c r="D2054" t="s">
        <v>4073</v>
      </c>
      <c r="E2054">
        <f t="shared" si="32"/>
        <v>6</v>
      </c>
    </row>
    <row r="2055" spans="1:5" x14ac:dyDescent="0.25">
      <c r="A2055">
        <v>136</v>
      </c>
      <c r="B2055">
        <v>173136</v>
      </c>
      <c r="C2055" t="s">
        <v>1694</v>
      </c>
      <c r="D2055" t="s">
        <v>4073</v>
      </c>
      <c r="E2055">
        <f t="shared" si="32"/>
        <v>6</v>
      </c>
    </row>
    <row r="2056" spans="1:5" x14ac:dyDescent="0.25">
      <c r="A2056">
        <v>136</v>
      </c>
      <c r="B2056">
        <v>150557</v>
      </c>
      <c r="C2056" t="s">
        <v>1695</v>
      </c>
      <c r="D2056" t="s">
        <v>4073</v>
      </c>
      <c r="E2056">
        <f t="shared" si="32"/>
        <v>6</v>
      </c>
    </row>
    <row r="2057" spans="1:5" x14ac:dyDescent="0.25">
      <c r="A2057">
        <v>137</v>
      </c>
      <c r="B2057">
        <v>15039</v>
      </c>
      <c r="C2057" t="s">
        <v>1696</v>
      </c>
      <c r="D2057" t="s">
        <v>4073</v>
      </c>
      <c r="E2057">
        <f t="shared" si="32"/>
        <v>6</v>
      </c>
    </row>
    <row r="2058" spans="1:5" x14ac:dyDescent="0.25">
      <c r="A2058">
        <v>137</v>
      </c>
      <c r="B2058">
        <v>24236</v>
      </c>
      <c r="C2058" t="s">
        <v>1697</v>
      </c>
      <c r="D2058" t="s">
        <v>4073</v>
      </c>
      <c r="E2058">
        <f t="shared" si="32"/>
        <v>6</v>
      </c>
    </row>
    <row r="2059" spans="1:5" x14ac:dyDescent="0.25">
      <c r="A2059">
        <v>137</v>
      </c>
      <c r="B2059">
        <v>186219</v>
      </c>
      <c r="C2059" t="s">
        <v>1698</v>
      </c>
      <c r="D2059" t="s">
        <v>4073</v>
      </c>
      <c r="E2059">
        <f t="shared" si="32"/>
        <v>6</v>
      </c>
    </row>
    <row r="2060" spans="1:5" x14ac:dyDescent="0.25">
      <c r="A2060">
        <v>137</v>
      </c>
      <c r="B2060">
        <v>134457</v>
      </c>
      <c r="C2060" t="s">
        <v>1699</v>
      </c>
      <c r="D2060" t="s">
        <v>4073</v>
      </c>
      <c r="E2060">
        <f t="shared" si="32"/>
        <v>6</v>
      </c>
    </row>
    <row r="2061" spans="1:5" x14ac:dyDescent="0.25">
      <c r="A2061">
        <v>137</v>
      </c>
      <c r="B2061">
        <v>122764</v>
      </c>
      <c r="C2061" t="s">
        <v>1700</v>
      </c>
      <c r="D2061" t="s">
        <v>4073</v>
      </c>
      <c r="E2061">
        <f t="shared" si="32"/>
        <v>6</v>
      </c>
    </row>
    <row r="2062" spans="1:5" x14ac:dyDescent="0.25">
      <c r="A2062">
        <v>137</v>
      </c>
      <c r="B2062">
        <v>12224</v>
      </c>
      <c r="C2062" t="s">
        <v>1701</v>
      </c>
      <c r="D2062" t="s">
        <v>4073</v>
      </c>
      <c r="E2062">
        <f t="shared" si="32"/>
        <v>6</v>
      </c>
    </row>
    <row r="2063" spans="1:5" x14ac:dyDescent="0.25">
      <c r="A2063">
        <v>137</v>
      </c>
      <c r="B2063">
        <v>55450</v>
      </c>
      <c r="C2063" t="s">
        <v>1702</v>
      </c>
      <c r="D2063" t="s">
        <v>4073</v>
      </c>
      <c r="E2063">
        <f t="shared" si="32"/>
        <v>6</v>
      </c>
    </row>
    <row r="2064" spans="1:5" x14ac:dyDescent="0.25">
      <c r="A2064">
        <v>137</v>
      </c>
      <c r="B2064">
        <v>174238</v>
      </c>
      <c r="C2064" t="s">
        <v>1703</v>
      </c>
      <c r="D2064" t="s">
        <v>4073</v>
      </c>
      <c r="E2064">
        <f t="shared" si="32"/>
        <v>6</v>
      </c>
    </row>
    <row r="2065" spans="1:5" x14ac:dyDescent="0.25">
      <c r="A2065">
        <v>137</v>
      </c>
      <c r="B2065">
        <v>36686</v>
      </c>
      <c r="C2065" t="s">
        <v>1704</v>
      </c>
      <c r="D2065" t="s">
        <v>4073</v>
      </c>
      <c r="E2065">
        <f t="shared" si="32"/>
        <v>6</v>
      </c>
    </row>
    <row r="2066" spans="1:5" x14ac:dyDescent="0.25">
      <c r="A2066">
        <v>137</v>
      </c>
      <c r="B2066">
        <v>123751</v>
      </c>
      <c r="C2066" t="s">
        <v>1705</v>
      </c>
      <c r="D2066" t="s">
        <v>4073</v>
      </c>
      <c r="E2066">
        <f t="shared" si="32"/>
        <v>6</v>
      </c>
    </row>
    <row r="2067" spans="1:5" x14ac:dyDescent="0.25">
      <c r="A2067">
        <v>137</v>
      </c>
      <c r="B2067">
        <v>19927</v>
      </c>
      <c r="C2067" t="s">
        <v>1706</v>
      </c>
      <c r="D2067" t="s">
        <v>4073</v>
      </c>
      <c r="E2067">
        <f t="shared" si="32"/>
        <v>6</v>
      </c>
    </row>
    <row r="2068" spans="1:5" x14ac:dyDescent="0.25">
      <c r="A2068">
        <v>137</v>
      </c>
      <c r="B2068">
        <v>116354</v>
      </c>
      <c r="C2068" t="s">
        <v>1707</v>
      </c>
      <c r="D2068" t="s">
        <v>4073</v>
      </c>
      <c r="E2068">
        <f t="shared" si="32"/>
        <v>6</v>
      </c>
    </row>
    <row r="2069" spans="1:5" x14ac:dyDescent="0.25">
      <c r="A2069">
        <v>137</v>
      </c>
      <c r="B2069">
        <v>102900</v>
      </c>
      <c r="C2069" t="s">
        <v>1708</v>
      </c>
      <c r="D2069" t="s">
        <v>4073</v>
      </c>
      <c r="E2069">
        <f t="shared" si="32"/>
        <v>6</v>
      </c>
    </row>
    <row r="2070" spans="1:5" x14ac:dyDescent="0.25">
      <c r="A2070">
        <v>137</v>
      </c>
      <c r="B2070">
        <v>128778</v>
      </c>
      <c r="C2070" t="s">
        <v>1709</v>
      </c>
      <c r="D2070" t="s">
        <v>4073</v>
      </c>
      <c r="E2070">
        <f t="shared" si="32"/>
        <v>6</v>
      </c>
    </row>
    <row r="2071" spans="1:5" x14ac:dyDescent="0.25">
      <c r="A2071">
        <v>137</v>
      </c>
      <c r="B2071">
        <v>94250</v>
      </c>
      <c r="C2071" t="s">
        <v>1710</v>
      </c>
      <c r="D2071" t="s">
        <v>4073</v>
      </c>
      <c r="E2071">
        <f t="shared" si="32"/>
        <v>6</v>
      </c>
    </row>
    <row r="2072" spans="1:5" x14ac:dyDescent="0.25">
      <c r="A2072">
        <v>138</v>
      </c>
      <c r="B2072">
        <v>97987</v>
      </c>
      <c r="C2072" t="s">
        <v>1711</v>
      </c>
      <c r="D2072" t="s">
        <v>4073</v>
      </c>
      <c r="E2072">
        <f t="shared" si="32"/>
        <v>6</v>
      </c>
    </row>
    <row r="2073" spans="1:5" x14ac:dyDescent="0.25">
      <c r="A2073">
        <v>138</v>
      </c>
      <c r="B2073">
        <v>174169</v>
      </c>
      <c r="C2073" t="s">
        <v>1712</v>
      </c>
      <c r="D2073" t="s">
        <v>4073</v>
      </c>
      <c r="E2073">
        <f t="shared" si="32"/>
        <v>6</v>
      </c>
    </row>
    <row r="2074" spans="1:5" x14ac:dyDescent="0.25">
      <c r="A2074">
        <v>138</v>
      </c>
      <c r="B2074">
        <v>106230</v>
      </c>
      <c r="C2074" t="s">
        <v>1713</v>
      </c>
      <c r="D2074" t="s">
        <v>4073</v>
      </c>
      <c r="E2074">
        <f t="shared" si="32"/>
        <v>6</v>
      </c>
    </row>
    <row r="2075" spans="1:5" x14ac:dyDescent="0.25">
      <c r="A2075">
        <v>138</v>
      </c>
      <c r="B2075">
        <v>120377</v>
      </c>
      <c r="C2075" t="s">
        <v>1714</v>
      </c>
      <c r="D2075" t="s">
        <v>4073</v>
      </c>
      <c r="E2075">
        <f t="shared" si="32"/>
        <v>6</v>
      </c>
    </row>
    <row r="2076" spans="1:5" x14ac:dyDescent="0.25">
      <c r="A2076">
        <v>138</v>
      </c>
      <c r="B2076">
        <v>135744</v>
      </c>
      <c r="C2076" t="s">
        <v>1715</v>
      </c>
      <c r="D2076" t="s">
        <v>4073</v>
      </c>
      <c r="E2076">
        <f t="shared" si="32"/>
        <v>6</v>
      </c>
    </row>
    <row r="2077" spans="1:5" x14ac:dyDescent="0.25">
      <c r="A2077">
        <v>138</v>
      </c>
      <c r="B2077">
        <v>122257</v>
      </c>
      <c r="C2077" t="s">
        <v>1716</v>
      </c>
      <c r="D2077" t="s">
        <v>4073</v>
      </c>
      <c r="E2077">
        <f t="shared" si="32"/>
        <v>6</v>
      </c>
    </row>
    <row r="2078" spans="1:5" x14ac:dyDescent="0.25">
      <c r="A2078">
        <v>138</v>
      </c>
      <c r="B2078">
        <v>41285</v>
      </c>
      <c r="C2078" t="s">
        <v>1717</v>
      </c>
      <c r="D2078" t="s">
        <v>4073</v>
      </c>
      <c r="E2078">
        <f t="shared" si="32"/>
        <v>6</v>
      </c>
    </row>
    <row r="2079" spans="1:5" x14ac:dyDescent="0.25">
      <c r="A2079">
        <v>138</v>
      </c>
      <c r="B2079">
        <v>23271</v>
      </c>
      <c r="C2079" t="s">
        <v>1718</v>
      </c>
      <c r="D2079" t="s">
        <v>4073</v>
      </c>
      <c r="E2079">
        <f t="shared" si="32"/>
        <v>6</v>
      </c>
    </row>
    <row r="2080" spans="1:5" x14ac:dyDescent="0.25">
      <c r="A2080">
        <v>138</v>
      </c>
      <c r="B2080">
        <v>54407</v>
      </c>
      <c r="C2080" t="s">
        <v>1719</v>
      </c>
      <c r="D2080" t="s">
        <v>4073</v>
      </c>
      <c r="E2080">
        <f t="shared" si="32"/>
        <v>6</v>
      </c>
    </row>
    <row r="2081" spans="1:5" x14ac:dyDescent="0.25">
      <c r="A2081">
        <v>138</v>
      </c>
      <c r="B2081">
        <v>137641</v>
      </c>
      <c r="C2081" t="s">
        <v>1720</v>
      </c>
      <c r="D2081" t="s">
        <v>4073</v>
      </c>
      <c r="E2081">
        <f t="shared" si="32"/>
        <v>6</v>
      </c>
    </row>
    <row r="2082" spans="1:5" x14ac:dyDescent="0.25">
      <c r="A2082">
        <v>138</v>
      </c>
      <c r="B2082">
        <v>151479</v>
      </c>
      <c r="C2082" t="s">
        <v>1721</v>
      </c>
      <c r="D2082" t="s">
        <v>4073</v>
      </c>
      <c r="E2082">
        <f t="shared" si="32"/>
        <v>6</v>
      </c>
    </row>
    <row r="2083" spans="1:5" x14ac:dyDescent="0.25">
      <c r="A2083">
        <v>138</v>
      </c>
      <c r="B2083">
        <v>114384</v>
      </c>
      <c r="C2083" t="s">
        <v>1722</v>
      </c>
      <c r="D2083" t="s">
        <v>4073</v>
      </c>
      <c r="E2083">
        <f t="shared" si="32"/>
        <v>6</v>
      </c>
    </row>
    <row r="2084" spans="1:5" x14ac:dyDescent="0.25">
      <c r="A2084">
        <v>138</v>
      </c>
      <c r="B2084">
        <v>123144</v>
      </c>
      <c r="C2084" t="s">
        <v>1723</v>
      </c>
      <c r="D2084" t="s">
        <v>4073</v>
      </c>
      <c r="E2084">
        <f t="shared" si="32"/>
        <v>6</v>
      </c>
    </row>
    <row r="2085" spans="1:5" x14ac:dyDescent="0.25">
      <c r="A2085">
        <v>138</v>
      </c>
      <c r="B2085">
        <v>130252</v>
      </c>
      <c r="C2085" t="s">
        <v>1724</v>
      </c>
      <c r="D2085" t="s">
        <v>4073</v>
      </c>
      <c r="E2085">
        <f t="shared" si="32"/>
        <v>6</v>
      </c>
    </row>
    <row r="2086" spans="1:5" x14ac:dyDescent="0.25">
      <c r="A2086">
        <v>138</v>
      </c>
      <c r="B2086">
        <v>120991</v>
      </c>
      <c r="C2086" t="s">
        <v>1725</v>
      </c>
      <c r="D2086" t="s">
        <v>4073</v>
      </c>
      <c r="E2086">
        <f t="shared" si="32"/>
        <v>6</v>
      </c>
    </row>
    <row r="2087" spans="1:5" x14ac:dyDescent="0.25">
      <c r="A2087">
        <v>139</v>
      </c>
      <c r="B2087">
        <v>7362</v>
      </c>
      <c r="C2087" t="s">
        <v>1726</v>
      </c>
      <c r="D2087" t="s">
        <v>4074</v>
      </c>
      <c r="E2087">
        <f t="shared" si="32"/>
        <v>1</v>
      </c>
    </row>
    <row r="2088" spans="1:5" x14ac:dyDescent="0.25">
      <c r="A2088">
        <v>139</v>
      </c>
      <c r="B2088">
        <v>10588</v>
      </c>
      <c r="C2088" t="s">
        <v>1727</v>
      </c>
      <c r="D2088" t="s">
        <v>4074</v>
      </c>
      <c r="E2088">
        <f t="shared" si="32"/>
        <v>1</v>
      </c>
    </row>
    <row r="2089" spans="1:5" x14ac:dyDescent="0.25">
      <c r="A2089">
        <v>139</v>
      </c>
      <c r="B2089">
        <v>5990</v>
      </c>
      <c r="C2089" t="s">
        <v>1728</v>
      </c>
      <c r="D2089" t="s">
        <v>4074</v>
      </c>
      <c r="E2089">
        <f t="shared" si="32"/>
        <v>1</v>
      </c>
    </row>
    <row r="2090" spans="1:5" x14ac:dyDescent="0.25">
      <c r="A2090">
        <v>139</v>
      </c>
      <c r="B2090">
        <v>153030</v>
      </c>
      <c r="C2090" t="s">
        <v>1726</v>
      </c>
      <c r="D2090" t="s">
        <v>4074</v>
      </c>
      <c r="E2090">
        <f t="shared" si="32"/>
        <v>1</v>
      </c>
    </row>
    <row r="2091" spans="1:5" x14ac:dyDescent="0.25">
      <c r="A2091">
        <v>139</v>
      </c>
      <c r="B2091">
        <v>9721</v>
      </c>
      <c r="C2091" t="s">
        <v>1729</v>
      </c>
      <c r="D2091" t="s">
        <v>4074</v>
      </c>
      <c r="E2091">
        <f t="shared" si="32"/>
        <v>1</v>
      </c>
    </row>
    <row r="2092" spans="1:5" x14ac:dyDescent="0.25">
      <c r="A2092">
        <v>139</v>
      </c>
      <c r="B2092">
        <v>1672</v>
      </c>
      <c r="C2092" t="s">
        <v>1728</v>
      </c>
      <c r="D2092" t="s">
        <v>4074</v>
      </c>
      <c r="E2092">
        <f t="shared" si="32"/>
        <v>1</v>
      </c>
    </row>
    <row r="2093" spans="1:5" x14ac:dyDescent="0.25">
      <c r="A2093">
        <v>139</v>
      </c>
      <c r="B2093">
        <v>1864</v>
      </c>
      <c r="C2093" t="s">
        <v>1730</v>
      </c>
      <c r="D2093" t="s">
        <v>4074</v>
      </c>
      <c r="E2093">
        <f t="shared" si="32"/>
        <v>1</v>
      </c>
    </row>
    <row r="2094" spans="1:5" x14ac:dyDescent="0.25">
      <c r="A2094">
        <v>139</v>
      </c>
      <c r="B2094">
        <v>12080</v>
      </c>
      <c r="C2094" t="s">
        <v>1726</v>
      </c>
      <c r="D2094" t="s">
        <v>4074</v>
      </c>
      <c r="E2094">
        <f t="shared" si="32"/>
        <v>1</v>
      </c>
    </row>
    <row r="2095" spans="1:5" x14ac:dyDescent="0.25">
      <c r="A2095">
        <v>139</v>
      </c>
      <c r="B2095">
        <v>8427</v>
      </c>
      <c r="C2095" t="s">
        <v>1731</v>
      </c>
      <c r="D2095" t="s">
        <v>4074</v>
      </c>
      <c r="E2095">
        <f t="shared" si="32"/>
        <v>1</v>
      </c>
    </row>
    <row r="2096" spans="1:5" x14ac:dyDescent="0.25">
      <c r="A2096">
        <v>139</v>
      </c>
      <c r="B2096">
        <v>150552</v>
      </c>
      <c r="C2096" t="s">
        <v>1728</v>
      </c>
      <c r="D2096" t="s">
        <v>4074</v>
      </c>
      <c r="E2096">
        <f t="shared" si="32"/>
        <v>1</v>
      </c>
    </row>
    <row r="2097" spans="1:5" x14ac:dyDescent="0.25">
      <c r="A2097">
        <v>139</v>
      </c>
      <c r="B2097">
        <v>148705</v>
      </c>
      <c r="C2097" t="s">
        <v>1732</v>
      </c>
      <c r="D2097" t="s">
        <v>4074</v>
      </c>
      <c r="E2097">
        <f t="shared" si="32"/>
        <v>1</v>
      </c>
    </row>
    <row r="2098" spans="1:5" x14ac:dyDescent="0.25">
      <c r="A2098">
        <v>139</v>
      </c>
      <c r="B2098">
        <v>5228</v>
      </c>
      <c r="C2098" t="s">
        <v>1733</v>
      </c>
      <c r="D2098" t="s">
        <v>4074</v>
      </c>
      <c r="E2098">
        <f t="shared" si="32"/>
        <v>1</v>
      </c>
    </row>
    <row r="2099" spans="1:5" x14ac:dyDescent="0.25">
      <c r="A2099">
        <v>139</v>
      </c>
      <c r="B2099">
        <v>13687</v>
      </c>
      <c r="C2099" t="s">
        <v>1728</v>
      </c>
      <c r="D2099" t="s">
        <v>4074</v>
      </c>
      <c r="E2099">
        <f t="shared" si="32"/>
        <v>1</v>
      </c>
    </row>
    <row r="2100" spans="1:5" x14ac:dyDescent="0.25">
      <c r="A2100">
        <v>139</v>
      </c>
      <c r="B2100">
        <v>151454</v>
      </c>
      <c r="C2100" t="s">
        <v>1728</v>
      </c>
      <c r="D2100" t="s">
        <v>4074</v>
      </c>
      <c r="E2100">
        <f t="shared" si="32"/>
        <v>1</v>
      </c>
    </row>
    <row r="2101" spans="1:5" x14ac:dyDescent="0.25">
      <c r="A2101">
        <v>139</v>
      </c>
      <c r="B2101">
        <v>27335</v>
      </c>
      <c r="C2101" t="s">
        <v>1734</v>
      </c>
      <c r="D2101" t="s">
        <v>4074</v>
      </c>
      <c r="E2101">
        <f t="shared" si="32"/>
        <v>1</v>
      </c>
    </row>
    <row r="2102" spans="1:5" x14ac:dyDescent="0.25">
      <c r="A2102">
        <v>140</v>
      </c>
      <c r="B2102">
        <v>75231</v>
      </c>
      <c r="C2102" t="s">
        <v>1735</v>
      </c>
      <c r="D2102" t="s">
        <v>4070</v>
      </c>
      <c r="E2102">
        <f t="shared" si="32"/>
        <v>3</v>
      </c>
    </row>
    <row r="2103" spans="1:5" x14ac:dyDescent="0.25">
      <c r="A2103">
        <v>140</v>
      </c>
      <c r="B2103">
        <v>113607</v>
      </c>
      <c r="C2103" t="s">
        <v>1736</v>
      </c>
      <c r="D2103" t="s">
        <v>4070</v>
      </c>
      <c r="E2103">
        <f t="shared" si="32"/>
        <v>3</v>
      </c>
    </row>
    <row r="2104" spans="1:5" x14ac:dyDescent="0.25">
      <c r="A2104">
        <v>140</v>
      </c>
      <c r="B2104">
        <v>89015</v>
      </c>
      <c r="C2104" t="s">
        <v>1736</v>
      </c>
      <c r="D2104" t="s">
        <v>4070</v>
      </c>
      <c r="E2104">
        <f t="shared" si="32"/>
        <v>3</v>
      </c>
    </row>
    <row r="2105" spans="1:5" x14ac:dyDescent="0.25">
      <c r="A2105">
        <v>140</v>
      </c>
      <c r="B2105">
        <v>68113</v>
      </c>
      <c r="C2105" t="s">
        <v>1736</v>
      </c>
      <c r="D2105" t="s">
        <v>4070</v>
      </c>
      <c r="E2105">
        <f t="shared" si="32"/>
        <v>3</v>
      </c>
    </row>
    <row r="2106" spans="1:5" x14ac:dyDescent="0.25">
      <c r="A2106">
        <v>140</v>
      </c>
      <c r="B2106">
        <v>189947</v>
      </c>
      <c r="C2106" t="s">
        <v>1737</v>
      </c>
      <c r="D2106" t="s">
        <v>4070</v>
      </c>
      <c r="E2106">
        <f t="shared" si="32"/>
        <v>3</v>
      </c>
    </row>
    <row r="2107" spans="1:5" x14ac:dyDescent="0.25">
      <c r="A2107">
        <v>140</v>
      </c>
      <c r="B2107">
        <v>145554</v>
      </c>
      <c r="C2107" t="s">
        <v>1737</v>
      </c>
      <c r="D2107" t="s">
        <v>4070</v>
      </c>
      <c r="E2107">
        <f t="shared" si="32"/>
        <v>3</v>
      </c>
    </row>
    <row r="2108" spans="1:5" x14ac:dyDescent="0.25">
      <c r="A2108">
        <v>140</v>
      </c>
      <c r="B2108">
        <v>101822</v>
      </c>
      <c r="C2108" t="s">
        <v>1738</v>
      </c>
      <c r="D2108" t="s">
        <v>4070</v>
      </c>
      <c r="E2108">
        <f t="shared" si="32"/>
        <v>3</v>
      </c>
    </row>
    <row r="2109" spans="1:5" x14ac:dyDescent="0.25">
      <c r="A2109">
        <v>140</v>
      </c>
      <c r="B2109">
        <v>131144</v>
      </c>
      <c r="C2109" t="s">
        <v>1737</v>
      </c>
      <c r="D2109" t="s">
        <v>4070</v>
      </c>
      <c r="E2109">
        <f t="shared" si="32"/>
        <v>3</v>
      </c>
    </row>
    <row r="2110" spans="1:5" x14ac:dyDescent="0.25">
      <c r="A2110">
        <v>140</v>
      </c>
      <c r="B2110">
        <v>177432</v>
      </c>
      <c r="C2110" t="s">
        <v>1736</v>
      </c>
      <c r="D2110" t="s">
        <v>4070</v>
      </c>
      <c r="E2110">
        <f t="shared" si="32"/>
        <v>3</v>
      </c>
    </row>
    <row r="2111" spans="1:5" x14ac:dyDescent="0.25">
      <c r="A2111">
        <v>140</v>
      </c>
      <c r="B2111">
        <v>135377</v>
      </c>
      <c r="C2111" t="s">
        <v>1735</v>
      </c>
      <c r="D2111" t="s">
        <v>4070</v>
      </c>
      <c r="E2111">
        <f t="shared" si="32"/>
        <v>3</v>
      </c>
    </row>
    <row r="2112" spans="1:5" x14ac:dyDescent="0.25">
      <c r="A2112">
        <v>140</v>
      </c>
      <c r="B2112">
        <v>64159</v>
      </c>
      <c r="C2112" t="s">
        <v>1739</v>
      </c>
      <c r="D2112" t="s">
        <v>4070</v>
      </c>
      <c r="E2112">
        <f t="shared" si="32"/>
        <v>3</v>
      </c>
    </row>
    <row r="2113" spans="1:5" x14ac:dyDescent="0.25">
      <c r="A2113">
        <v>140</v>
      </c>
      <c r="B2113">
        <v>116031</v>
      </c>
      <c r="C2113" t="s">
        <v>1736</v>
      </c>
      <c r="D2113" t="s">
        <v>4070</v>
      </c>
      <c r="E2113">
        <f t="shared" si="32"/>
        <v>3</v>
      </c>
    </row>
    <row r="2114" spans="1:5" x14ac:dyDescent="0.25">
      <c r="A2114">
        <v>140</v>
      </c>
      <c r="B2114">
        <v>138490</v>
      </c>
      <c r="C2114" t="s">
        <v>1737</v>
      </c>
      <c r="D2114" t="s">
        <v>4070</v>
      </c>
      <c r="E2114">
        <f t="shared" si="32"/>
        <v>3</v>
      </c>
    </row>
    <row r="2115" spans="1:5" x14ac:dyDescent="0.25">
      <c r="A2115">
        <v>140</v>
      </c>
      <c r="B2115">
        <v>119552</v>
      </c>
      <c r="C2115" t="s">
        <v>1737</v>
      </c>
      <c r="D2115" t="s">
        <v>4070</v>
      </c>
      <c r="E2115">
        <f t="shared" ref="E2115:E2178" si="33">VLOOKUP(D2115,$I$2:$J$9,2,FALSE)</f>
        <v>3</v>
      </c>
    </row>
    <row r="2116" spans="1:5" x14ac:dyDescent="0.25">
      <c r="A2116">
        <v>140</v>
      </c>
      <c r="B2116">
        <v>205528</v>
      </c>
      <c r="C2116" t="s">
        <v>1735</v>
      </c>
      <c r="D2116" t="s">
        <v>4070</v>
      </c>
      <c r="E2116">
        <f t="shared" si="33"/>
        <v>3</v>
      </c>
    </row>
    <row r="2117" spans="1:5" x14ac:dyDescent="0.25">
      <c r="A2117">
        <v>141</v>
      </c>
      <c r="B2117">
        <v>82589</v>
      </c>
      <c r="C2117" t="s">
        <v>1740</v>
      </c>
      <c r="D2117" t="s">
        <v>4069</v>
      </c>
      <c r="E2117">
        <f t="shared" si="33"/>
        <v>2</v>
      </c>
    </row>
    <row r="2118" spans="1:5" x14ac:dyDescent="0.25">
      <c r="A2118">
        <v>141</v>
      </c>
      <c r="B2118">
        <v>193265</v>
      </c>
      <c r="C2118" t="s">
        <v>1741</v>
      </c>
      <c r="D2118" t="s">
        <v>4069</v>
      </c>
      <c r="E2118">
        <f t="shared" si="33"/>
        <v>2</v>
      </c>
    </row>
    <row r="2119" spans="1:5" x14ac:dyDescent="0.25">
      <c r="A2119">
        <v>141</v>
      </c>
      <c r="B2119">
        <v>162088</v>
      </c>
      <c r="C2119" t="s">
        <v>1742</v>
      </c>
      <c r="D2119" t="s">
        <v>4069</v>
      </c>
      <c r="E2119">
        <f t="shared" si="33"/>
        <v>2</v>
      </c>
    </row>
    <row r="2120" spans="1:5" x14ac:dyDescent="0.25">
      <c r="A2120">
        <v>141</v>
      </c>
      <c r="B2120">
        <v>177846</v>
      </c>
      <c r="C2120" t="s">
        <v>1743</v>
      </c>
      <c r="D2120" t="s">
        <v>4069</v>
      </c>
      <c r="E2120">
        <f t="shared" si="33"/>
        <v>2</v>
      </c>
    </row>
    <row r="2121" spans="1:5" x14ac:dyDescent="0.25">
      <c r="A2121">
        <v>141</v>
      </c>
      <c r="B2121">
        <v>16982</v>
      </c>
      <c r="C2121" t="s">
        <v>1744</v>
      </c>
      <c r="D2121" t="s">
        <v>4069</v>
      </c>
      <c r="E2121">
        <f t="shared" si="33"/>
        <v>2</v>
      </c>
    </row>
    <row r="2122" spans="1:5" x14ac:dyDescent="0.25">
      <c r="A2122">
        <v>141</v>
      </c>
      <c r="B2122">
        <v>63604</v>
      </c>
      <c r="C2122" t="s">
        <v>1745</v>
      </c>
      <c r="D2122" t="s">
        <v>4069</v>
      </c>
      <c r="E2122">
        <f t="shared" si="33"/>
        <v>2</v>
      </c>
    </row>
    <row r="2123" spans="1:5" x14ac:dyDescent="0.25">
      <c r="A2123">
        <v>141</v>
      </c>
      <c r="B2123">
        <v>183307</v>
      </c>
      <c r="C2123" t="s">
        <v>1746</v>
      </c>
      <c r="D2123" t="s">
        <v>4069</v>
      </c>
      <c r="E2123">
        <f t="shared" si="33"/>
        <v>2</v>
      </c>
    </row>
    <row r="2124" spans="1:5" x14ac:dyDescent="0.25">
      <c r="A2124">
        <v>141</v>
      </c>
      <c r="B2124">
        <v>85053</v>
      </c>
      <c r="C2124" t="s">
        <v>1747</v>
      </c>
      <c r="D2124" t="s">
        <v>4069</v>
      </c>
      <c r="E2124">
        <f t="shared" si="33"/>
        <v>2</v>
      </c>
    </row>
    <row r="2125" spans="1:5" x14ac:dyDescent="0.25">
      <c r="A2125">
        <v>141</v>
      </c>
      <c r="B2125">
        <v>96739</v>
      </c>
      <c r="C2125" t="s">
        <v>1748</v>
      </c>
      <c r="D2125" t="s">
        <v>4069</v>
      </c>
      <c r="E2125">
        <f t="shared" si="33"/>
        <v>2</v>
      </c>
    </row>
    <row r="2126" spans="1:5" x14ac:dyDescent="0.25">
      <c r="A2126">
        <v>141</v>
      </c>
      <c r="B2126">
        <v>101097</v>
      </c>
      <c r="C2126" t="s">
        <v>1749</v>
      </c>
      <c r="D2126" t="s">
        <v>4069</v>
      </c>
      <c r="E2126">
        <f t="shared" si="33"/>
        <v>2</v>
      </c>
    </row>
    <row r="2127" spans="1:5" x14ac:dyDescent="0.25">
      <c r="A2127">
        <v>141</v>
      </c>
      <c r="B2127">
        <v>199848</v>
      </c>
      <c r="C2127" t="s">
        <v>1750</v>
      </c>
      <c r="D2127" t="s">
        <v>4069</v>
      </c>
      <c r="E2127">
        <f t="shared" si="33"/>
        <v>2</v>
      </c>
    </row>
    <row r="2128" spans="1:5" x14ac:dyDescent="0.25">
      <c r="A2128">
        <v>141</v>
      </c>
      <c r="B2128">
        <v>153444</v>
      </c>
      <c r="C2128" t="s">
        <v>1751</v>
      </c>
      <c r="D2128" t="s">
        <v>4069</v>
      </c>
      <c r="E2128">
        <f t="shared" si="33"/>
        <v>2</v>
      </c>
    </row>
    <row r="2129" spans="1:5" x14ac:dyDescent="0.25">
      <c r="A2129">
        <v>141</v>
      </c>
      <c r="B2129">
        <v>127446</v>
      </c>
      <c r="C2129" t="s">
        <v>1752</v>
      </c>
      <c r="D2129" t="s">
        <v>4069</v>
      </c>
      <c r="E2129">
        <f t="shared" si="33"/>
        <v>2</v>
      </c>
    </row>
    <row r="2130" spans="1:5" x14ac:dyDescent="0.25">
      <c r="A2130">
        <v>141</v>
      </c>
      <c r="B2130">
        <v>105190</v>
      </c>
      <c r="C2130" t="s">
        <v>1753</v>
      </c>
      <c r="D2130" t="s">
        <v>4069</v>
      </c>
      <c r="E2130">
        <f t="shared" si="33"/>
        <v>2</v>
      </c>
    </row>
    <row r="2131" spans="1:5" x14ac:dyDescent="0.25">
      <c r="A2131">
        <v>141</v>
      </c>
      <c r="B2131">
        <v>128237</v>
      </c>
      <c r="C2131" t="s">
        <v>1754</v>
      </c>
      <c r="D2131" t="s">
        <v>4069</v>
      </c>
      <c r="E2131">
        <f t="shared" si="33"/>
        <v>2</v>
      </c>
    </row>
    <row r="2132" spans="1:5" x14ac:dyDescent="0.25">
      <c r="A2132">
        <v>142</v>
      </c>
      <c r="B2132">
        <v>53020</v>
      </c>
      <c r="C2132" t="s">
        <v>1755</v>
      </c>
      <c r="D2132" t="s">
        <v>4072</v>
      </c>
      <c r="E2132">
        <f t="shared" si="33"/>
        <v>5</v>
      </c>
    </row>
    <row r="2133" spans="1:5" x14ac:dyDescent="0.25">
      <c r="A2133">
        <v>142</v>
      </c>
      <c r="B2133">
        <v>99435</v>
      </c>
      <c r="C2133" t="s">
        <v>1756</v>
      </c>
      <c r="D2133" t="s">
        <v>4072</v>
      </c>
      <c r="E2133">
        <f t="shared" si="33"/>
        <v>5</v>
      </c>
    </row>
    <row r="2134" spans="1:5" x14ac:dyDescent="0.25">
      <c r="A2134">
        <v>142</v>
      </c>
      <c r="B2134">
        <v>187210</v>
      </c>
      <c r="C2134" t="s">
        <v>1757</v>
      </c>
      <c r="D2134" t="s">
        <v>4072</v>
      </c>
      <c r="E2134">
        <f t="shared" si="33"/>
        <v>5</v>
      </c>
    </row>
    <row r="2135" spans="1:5" x14ac:dyDescent="0.25">
      <c r="A2135">
        <v>142</v>
      </c>
      <c r="B2135">
        <v>35213</v>
      </c>
      <c r="C2135" t="s">
        <v>1758</v>
      </c>
      <c r="D2135" t="s">
        <v>4072</v>
      </c>
      <c r="E2135">
        <f t="shared" si="33"/>
        <v>5</v>
      </c>
    </row>
    <row r="2136" spans="1:5" x14ac:dyDescent="0.25">
      <c r="A2136">
        <v>142</v>
      </c>
      <c r="B2136">
        <v>100558</v>
      </c>
      <c r="C2136" t="s">
        <v>1759</v>
      </c>
      <c r="D2136" t="s">
        <v>4072</v>
      </c>
      <c r="E2136">
        <f t="shared" si="33"/>
        <v>5</v>
      </c>
    </row>
    <row r="2137" spans="1:5" x14ac:dyDescent="0.25">
      <c r="A2137">
        <v>142</v>
      </c>
      <c r="B2137">
        <v>187960</v>
      </c>
      <c r="C2137" t="s">
        <v>1760</v>
      </c>
      <c r="D2137" t="s">
        <v>4072</v>
      </c>
      <c r="E2137">
        <f t="shared" si="33"/>
        <v>5</v>
      </c>
    </row>
    <row r="2138" spans="1:5" x14ac:dyDescent="0.25">
      <c r="A2138">
        <v>142</v>
      </c>
      <c r="B2138">
        <v>161739</v>
      </c>
      <c r="C2138" t="s">
        <v>1761</v>
      </c>
      <c r="D2138" t="s">
        <v>4072</v>
      </c>
      <c r="E2138">
        <f t="shared" si="33"/>
        <v>5</v>
      </c>
    </row>
    <row r="2139" spans="1:5" x14ac:dyDescent="0.25">
      <c r="A2139">
        <v>142</v>
      </c>
      <c r="B2139">
        <v>178058</v>
      </c>
      <c r="C2139" t="s">
        <v>1762</v>
      </c>
      <c r="D2139" t="s">
        <v>4072</v>
      </c>
      <c r="E2139">
        <f t="shared" si="33"/>
        <v>5</v>
      </c>
    </row>
    <row r="2140" spans="1:5" x14ac:dyDescent="0.25">
      <c r="A2140">
        <v>142</v>
      </c>
      <c r="B2140">
        <v>189432</v>
      </c>
      <c r="C2140" t="s">
        <v>1763</v>
      </c>
      <c r="D2140" t="s">
        <v>4072</v>
      </c>
      <c r="E2140">
        <f t="shared" si="33"/>
        <v>5</v>
      </c>
    </row>
    <row r="2141" spans="1:5" x14ac:dyDescent="0.25">
      <c r="A2141">
        <v>142</v>
      </c>
      <c r="B2141">
        <v>136860</v>
      </c>
      <c r="C2141" t="s">
        <v>1764</v>
      </c>
      <c r="D2141" t="s">
        <v>4072</v>
      </c>
      <c r="E2141">
        <f t="shared" si="33"/>
        <v>5</v>
      </c>
    </row>
    <row r="2142" spans="1:5" x14ac:dyDescent="0.25">
      <c r="A2142">
        <v>142</v>
      </c>
      <c r="B2142">
        <v>24650</v>
      </c>
      <c r="C2142" t="s">
        <v>1765</v>
      </c>
      <c r="D2142" t="s">
        <v>4072</v>
      </c>
      <c r="E2142">
        <f t="shared" si="33"/>
        <v>5</v>
      </c>
    </row>
    <row r="2143" spans="1:5" x14ac:dyDescent="0.25">
      <c r="A2143">
        <v>142</v>
      </c>
      <c r="B2143">
        <v>74788</v>
      </c>
      <c r="C2143" t="s">
        <v>1766</v>
      </c>
      <c r="D2143" t="s">
        <v>4072</v>
      </c>
      <c r="E2143">
        <f t="shared" si="33"/>
        <v>5</v>
      </c>
    </row>
    <row r="2144" spans="1:5" x14ac:dyDescent="0.25">
      <c r="A2144">
        <v>142</v>
      </c>
      <c r="B2144">
        <v>11149</v>
      </c>
      <c r="C2144" t="s">
        <v>1767</v>
      </c>
      <c r="D2144" t="s">
        <v>4072</v>
      </c>
      <c r="E2144">
        <f t="shared" si="33"/>
        <v>5</v>
      </c>
    </row>
    <row r="2145" spans="1:5" x14ac:dyDescent="0.25">
      <c r="A2145">
        <v>142</v>
      </c>
      <c r="B2145">
        <v>93394</v>
      </c>
      <c r="C2145" t="s">
        <v>1768</v>
      </c>
      <c r="D2145" t="s">
        <v>4072</v>
      </c>
      <c r="E2145">
        <f t="shared" si="33"/>
        <v>5</v>
      </c>
    </row>
    <row r="2146" spans="1:5" x14ac:dyDescent="0.25">
      <c r="A2146">
        <v>142</v>
      </c>
      <c r="B2146">
        <v>69527</v>
      </c>
      <c r="C2146" t="s">
        <v>1769</v>
      </c>
      <c r="D2146" t="s">
        <v>4072</v>
      </c>
      <c r="E2146">
        <f t="shared" si="33"/>
        <v>5</v>
      </c>
    </row>
    <row r="2147" spans="1:5" x14ac:dyDescent="0.25">
      <c r="A2147">
        <v>143</v>
      </c>
      <c r="B2147">
        <v>104144</v>
      </c>
      <c r="C2147" t="s">
        <v>1770</v>
      </c>
      <c r="D2147" t="s">
        <v>4073</v>
      </c>
      <c r="E2147">
        <f t="shared" si="33"/>
        <v>6</v>
      </c>
    </row>
    <row r="2148" spans="1:5" x14ac:dyDescent="0.25">
      <c r="A2148">
        <v>143</v>
      </c>
      <c r="B2148">
        <v>132490</v>
      </c>
      <c r="C2148" t="s">
        <v>1771</v>
      </c>
      <c r="D2148" t="s">
        <v>4073</v>
      </c>
      <c r="E2148">
        <f t="shared" si="33"/>
        <v>6</v>
      </c>
    </row>
    <row r="2149" spans="1:5" x14ac:dyDescent="0.25">
      <c r="A2149">
        <v>143</v>
      </c>
      <c r="B2149">
        <v>79954</v>
      </c>
      <c r="C2149" t="s">
        <v>1772</v>
      </c>
      <c r="D2149" t="s">
        <v>4073</v>
      </c>
      <c r="E2149">
        <f t="shared" si="33"/>
        <v>6</v>
      </c>
    </row>
    <row r="2150" spans="1:5" x14ac:dyDescent="0.25">
      <c r="A2150">
        <v>143</v>
      </c>
      <c r="B2150">
        <v>109986</v>
      </c>
      <c r="C2150" t="s">
        <v>1773</v>
      </c>
      <c r="D2150" t="s">
        <v>4073</v>
      </c>
      <c r="E2150">
        <f t="shared" si="33"/>
        <v>6</v>
      </c>
    </row>
    <row r="2151" spans="1:5" x14ac:dyDescent="0.25">
      <c r="A2151">
        <v>143</v>
      </c>
      <c r="B2151">
        <v>137114</v>
      </c>
      <c r="C2151" t="s">
        <v>1770</v>
      </c>
      <c r="D2151" t="s">
        <v>4073</v>
      </c>
      <c r="E2151">
        <f t="shared" si="33"/>
        <v>6</v>
      </c>
    </row>
    <row r="2152" spans="1:5" x14ac:dyDescent="0.25">
      <c r="A2152">
        <v>143</v>
      </c>
      <c r="B2152">
        <v>187190</v>
      </c>
      <c r="C2152" t="s">
        <v>1774</v>
      </c>
      <c r="D2152" t="s">
        <v>4073</v>
      </c>
      <c r="E2152">
        <f t="shared" si="33"/>
        <v>6</v>
      </c>
    </row>
    <row r="2153" spans="1:5" x14ac:dyDescent="0.25">
      <c r="A2153">
        <v>143</v>
      </c>
      <c r="B2153">
        <v>126352</v>
      </c>
      <c r="C2153" t="s">
        <v>1770</v>
      </c>
      <c r="D2153" t="s">
        <v>4073</v>
      </c>
      <c r="E2153">
        <f t="shared" si="33"/>
        <v>6</v>
      </c>
    </row>
    <row r="2154" spans="1:5" x14ac:dyDescent="0.25">
      <c r="A2154">
        <v>143</v>
      </c>
      <c r="B2154">
        <v>194432</v>
      </c>
      <c r="C2154" t="s">
        <v>1770</v>
      </c>
      <c r="D2154" t="s">
        <v>4073</v>
      </c>
      <c r="E2154">
        <f t="shared" si="33"/>
        <v>6</v>
      </c>
    </row>
    <row r="2155" spans="1:5" x14ac:dyDescent="0.25">
      <c r="A2155">
        <v>143</v>
      </c>
      <c r="B2155">
        <v>103619</v>
      </c>
      <c r="C2155" t="s">
        <v>1770</v>
      </c>
      <c r="D2155" t="s">
        <v>4073</v>
      </c>
      <c r="E2155">
        <f t="shared" si="33"/>
        <v>6</v>
      </c>
    </row>
    <row r="2156" spans="1:5" x14ac:dyDescent="0.25">
      <c r="A2156">
        <v>143</v>
      </c>
      <c r="B2156">
        <v>198913</v>
      </c>
      <c r="C2156" t="s">
        <v>1772</v>
      </c>
      <c r="D2156" t="s">
        <v>4073</v>
      </c>
      <c r="E2156">
        <f t="shared" si="33"/>
        <v>6</v>
      </c>
    </row>
    <row r="2157" spans="1:5" x14ac:dyDescent="0.25">
      <c r="A2157">
        <v>143</v>
      </c>
      <c r="B2157">
        <v>87589</v>
      </c>
      <c r="C2157" t="s">
        <v>1770</v>
      </c>
      <c r="D2157" t="s">
        <v>4073</v>
      </c>
      <c r="E2157">
        <f t="shared" si="33"/>
        <v>6</v>
      </c>
    </row>
    <row r="2158" spans="1:5" x14ac:dyDescent="0.25">
      <c r="A2158">
        <v>143</v>
      </c>
      <c r="B2158">
        <v>139458</v>
      </c>
      <c r="C2158" t="s">
        <v>1775</v>
      </c>
      <c r="D2158" t="s">
        <v>4073</v>
      </c>
      <c r="E2158">
        <f t="shared" si="33"/>
        <v>6</v>
      </c>
    </row>
    <row r="2159" spans="1:5" x14ac:dyDescent="0.25">
      <c r="A2159">
        <v>143</v>
      </c>
      <c r="B2159">
        <v>121428</v>
      </c>
      <c r="C2159" t="s">
        <v>1776</v>
      </c>
      <c r="D2159" t="s">
        <v>4073</v>
      </c>
      <c r="E2159">
        <f t="shared" si="33"/>
        <v>6</v>
      </c>
    </row>
    <row r="2160" spans="1:5" x14ac:dyDescent="0.25">
      <c r="A2160">
        <v>143</v>
      </c>
      <c r="B2160">
        <v>178234</v>
      </c>
      <c r="C2160" t="s">
        <v>1777</v>
      </c>
      <c r="D2160" t="s">
        <v>4073</v>
      </c>
      <c r="E2160">
        <f t="shared" si="33"/>
        <v>6</v>
      </c>
    </row>
    <row r="2161" spans="1:5" x14ac:dyDescent="0.25">
      <c r="A2161">
        <v>143</v>
      </c>
      <c r="B2161">
        <v>195466</v>
      </c>
      <c r="C2161" t="s">
        <v>1773</v>
      </c>
      <c r="D2161" t="s">
        <v>4073</v>
      </c>
      <c r="E2161">
        <f t="shared" si="33"/>
        <v>6</v>
      </c>
    </row>
    <row r="2162" spans="1:5" x14ac:dyDescent="0.25">
      <c r="A2162">
        <v>144</v>
      </c>
      <c r="B2162">
        <v>177656</v>
      </c>
      <c r="C2162" t="s">
        <v>1778</v>
      </c>
      <c r="D2162" t="s">
        <v>4069</v>
      </c>
      <c r="E2162">
        <f t="shared" si="33"/>
        <v>2</v>
      </c>
    </row>
    <row r="2163" spans="1:5" x14ac:dyDescent="0.25">
      <c r="A2163">
        <v>144</v>
      </c>
      <c r="B2163">
        <v>90049</v>
      </c>
      <c r="C2163" t="s">
        <v>1779</v>
      </c>
      <c r="D2163" t="s">
        <v>4069</v>
      </c>
      <c r="E2163">
        <f t="shared" si="33"/>
        <v>2</v>
      </c>
    </row>
    <row r="2164" spans="1:5" x14ac:dyDescent="0.25">
      <c r="A2164">
        <v>144</v>
      </c>
      <c r="B2164">
        <v>49929</v>
      </c>
      <c r="C2164" t="s">
        <v>1780</v>
      </c>
      <c r="D2164" t="s">
        <v>4069</v>
      </c>
      <c r="E2164">
        <f t="shared" si="33"/>
        <v>2</v>
      </c>
    </row>
    <row r="2165" spans="1:5" x14ac:dyDescent="0.25">
      <c r="A2165">
        <v>144</v>
      </c>
      <c r="B2165">
        <v>138911</v>
      </c>
      <c r="C2165" t="s">
        <v>1781</v>
      </c>
      <c r="D2165" t="s">
        <v>4069</v>
      </c>
      <c r="E2165">
        <f t="shared" si="33"/>
        <v>2</v>
      </c>
    </row>
    <row r="2166" spans="1:5" x14ac:dyDescent="0.25">
      <c r="A2166">
        <v>144</v>
      </c>
      <c r="B2166">
        <v>100911</v>
      </c>
      <c r="C2166" t="s">
        <v>1782</v>
      </c>
      <c r="D2166" t="s">
        <v>4069</v>
      </c>
      <c r="E2166">
        <f t="shared" si="33"/>
        <v>2</v>
      </c>
    </row>
    <row r="2167" spans="1:5" x14ac:dyDescent="0.25">
      <c r="A2167">
        <v>144</v>
      </c>
      <c r="B2167">
        <v>134831</v>
      </c>
      <c r="C2167" t="s">
        <v>1783</v>
      </c>
      <c r="D2167" t="s">
        <v>4069</v>
      </c>
      <c r="E2167">
        <f t="shared" si="33"/>
        <v>2</v>
      </c>
    </row>
    <row r="2168" spans="1:5" x14ac:dyDescent="0.25">
      <c r="A2168">
        <v>144</v>
      </c>
      <c r="B2168">
        <v>129396</v>
      </c>
      <c r="C2168" t="s">
        <v>1784</v>
      </c>
      <c r="D2168" t="s">
        <v>4069</v>
      </c>
      <c r="E2168">
        <f t="shared" si="33"/>
        <v>2</v>
      </c>
    </row>
    <row r="2169" spans="1:5" x14ac:dyDescent="0.25">
      <c r="A2169">
        <v>144</v>
      </c>
      <c r="B2169">
        <v>174878</v>
      </c>
      <c r="C2169" t="s">
        <v>1785</v>
      </c>
      <c r="D2169" t="s">
        <v>4069</v>
      </c>
      <c r="E2169">
        <f t="shared" si="33"/>
        <v>2</v>
      </c>
    </row>
    <row r="2170" spans="1:5" x14ac:dyDescent="0.25">
      <c r="A2170">
        <v>144</v>
      </c>
      <c r="B2170">
        <v>116218</v>
      </c>
      <c r="C2170" t="s">
        <v>1786</v>
      </c>
      <c r="D2170" t="s">
        <v>4069</v>
      </c>
      <c r="E2170">
        <f t="shared" si="33"/>
        <v>2</v>
      </c>
    </row>
    <row r="2171" spans="1:5" x14ac:dyDescent="0.25">
      <c r="A2171">
        <v>144</v>
      </c>
      <c r="B2171">
        <v>73556</v>
      </c>
      <c r="C2171" t="s">
        <v>1787</v>
      </c>
      <c r="D2171" t="s">
        <v>4069</v>
      </c>
      <c r="E2171">
        <f t="shared" si="33"/>
        <v>2</v>
      </c>
    </row>
    <row r="2172" spans="1:5" x14ac:dyDescent="0.25">
      <c r="A2172">
        <v>144</v>
      </c>
      <c r="B2172">
        <v>165822</v>
      </c>
      <c r="C2172" t="s">
        <v>1788</v>
      </c>
      <c r="D2172" t="s">
        <v>4069</v>
      </c>
      <c r="E2172">
        <f t="shared" si="33"/>
        <v>2</v>
      </c>
    </row>
    <row r="2173" spans="1:5" x14ac:dyDescent="0.25">
      <c r="A2173">
        <v>144</v>
      </c>
      <c r="B2173">
        <v>123953</v>
      </c>
      <c r="C2173" t="s">
        <v>1789</v>
      </c>
      <c r="D2173" t="s">
        <v>4069</v>
      </c>
      <c r="E2173">
        <f t="shared" si="33"/>
        <v>2</v>
      </c>
    </row>
    <row r="2174" spans="1:5" x14ac:dyDescent="0.25">
      <c r="A2174">
        <v>144</v>
      </c>
      <c r="B2174">
        <v>163113</v>
      </c>
      <c r="C2174" t="s">
        <v>1790</v>
      </c>
      <c r="D2174" t="s">
        <v>4069</v>
      </c>
      <c r="E2174">
        <f t="shared" si="33"/>
        <v>2</v>
      </c>
    </row>
    <row r="2175" spans="1:5" x14ac:dyDescent="0.25">
      <c r="A2175">
        <v>144</v>
      </c>
      <c r="B2175">
        <v>205884</v>
      </c>
      <c r="C2175" t="s">
        <v>1791</v>
      </c>
      <c r="D2175" t="s">
        <v>4069</v>
      </c>
      <c r="E2175">
        <f t="shared" si="33"/>
        <v>2</v>
      </c>
    </row>
    <row r="2176" spans="1:5" x14ac:dyDescent="0.25">
      <c r="A2176">
        <v>144</v>
      </c>
      <c r="B2176">
        <v>138719</v>
      </c>
      <c r="C2176" t="s">
        <v>1792</v>
      </c>
      <c r="D2176" t="s">
        <v>4069</v>
      </c>
      <c r="E2176">
        <f t="shared" si="33"/>
        <v>2</v>
      </c>
    </row>
    <row r="2177" spans="1:5" x14ac:dyDescent="0.25">
      <c r="A2177">
        <v>145</v>
      </c>
      <c r="B2177">
        <v>49144</v>
      </c>
      <c r="C2177" t="s">
        <v>1793</v>
      </c>
      <c r="D2177" t="s">
        <v>4074</v>
      </c>
      <c r="E2177">
        <f t="shared" si="33"/>
        <v>1</v>
      </c>
    </row>
    <row r="2178" spans="1:5" x14ac:dyDescent="0.25">
      <c r="A2178">
        <v>145</v>
      </c>
      <c r="B2178">
        <v>121247</v>
      </c>
      <c r="C2178" t="s">
        <v>1794</v>
      </c>
      <c r="D2178" t="s">
        <v>4074</v>
      </c>
      <c r="E2178">
        <f t="shared" si="33"/>
        <v>1</v>
      </c>
    </row>
    <row r="2179" spans="1:5" x14ac:dyDescent="0.25">
      <c r="A2179">
        <v>145</v>
      </c>
      <c r="B2179">
        <v>63251</v>
      </c>
      <c r="C2179" t="s">
        <v>1795</v>
      </c>
      <c r="D2179" t="s">
        <v>4074</v>
      </c>
      <c r="E2179">
        <f t="shared" ref="E2179:E2242" si="34">VLOOKUP(D2179,$I$2:$J$9,2,FALSE)</f>
        <v>1</v>
      </c>
    </row>
    <row r="2180" spans="1:5" x14ac:dyDescent="0.25">
      <c r="A2180">
        <v>145</v>
      </c>
      <c r="B2180">
        <v>162501</v>
      </c>
      <c r="C2180" t="s">
        <v>1796</v>
      </c>
      <c r="D2180" t="s">
        <v>4074</v>
      </c>
      <c r="E2180">
        <f t="shared" si="34"/>
        <v>1</v>
      </c>
    </row>
    <row r="2181" spans="1:5" x14ac:dyDescent="0.25">
      <c r="A2181">
        <v>145</v>
      </c>
      <c r="B2181">
        <v>46812</v>
      </c>
      <c r="C2181" t="s">
        <v>1797</v>
      </c>
      <c r="D2181" t="s">
        <v>4074</v>
      </c>
      <c r="E2181">
        <f t="shared" si="34"/>
        <v>1</v>
      </c>
    </row>
    <row r="2182" spans="1:5" x14ac:dyDescent="0.25">
      <c r="A2182">
        <v>145</v>
      </c>
      <c r="B2182">
        <v>192518</v>
      </c>
      <c r="C2182" t="s">
        <v>1798</v>
      </c>
      <c r="D2182" t="s">
        <v>4074</v>
      </c>
      <c r="E2182">
        <f t="shared" si="34"/>
        <v>1</v>
      </c>
    </row>
    <row r="2183" spans="1:5" x14ac:dyDescent="0.25">
      <c r="A2183">
        <v>145</v>
      </c>
      <c r="B2183">
        <v>57304</v>
      </c>
      <c r="C2183" t="s">
        <v>1799</v>
      </c>
      <c r="D2183" t="s">
        <v>4074</v>
      </c>
      <c r="E2183">
        <f t="shared" si="34"/>
        <v>1</v>
      </c>
    </row>
    <row r="2184" spans="1:5" x14ac:dyDescent="0.25">
      <c r="A2184">
        <v>145</v>
      </c>
      <c r="B2184">
        <v>176462</v>
      </c>
      <c r="C2184" t="s">
        <v>1800</v>
      </c>
      <c r="D2184" t="s">
        <v>4074</v>
      </c>
      <c r="E2184">
        <f t="shared" si="34"/>
        <v>1</v>
      </c>
    </row>
    <row r="2185" spans="1:5" x14ac:dyDescent="0.25">
      <c r="A2185">
        <v>145</v>
      </c>
      <c r="B2185">
        <v>165079</v>
      </c>
      <c r="C2185" t="s">
        <v>1801</v>
      </c>
      <c r="D2185" t="s">
        <v>4074</v>
      </c>
      <c r="E2185">
        <f t="shared" si="34"/>
        <v>1</v>
      </c>
    </row>
    <row r="2186" spans="1:5" x14ac:dyDescent="0.25">
      <c r="A2186">
        <v>145</v>
      </c>
      <c r="B2186">
        <v>22692</v>
      </c>
      <c r="C2186" t="s">
        <v>1802</v>
      </c>
      <c r="D2186" t="s">
        <v>4074</v>
      </c>
      <c r="E2186">
        <f t="shared" si="34"/>
        <v>1</v>
      </c>
    </row>
    <row r="2187" spans="1:5" x14ac:dyDescent="0.25">
      <c r="A2187">
        <v>145</v>
      </c>
      <c r="B2187">
        <v>31720</v>
      </c>
      <c r="C2187" t="s">
        <v>1803</v>
      </c>
      <c r="D2187" t="s">
        <v>4074</v>
      </c>
      <c r="E2187">
        <f t="shared" si="34"/>
        <v>1</v>
      </c>
    </row>
    <row r="2188" spans="1:5" x14ac:dyDescent="0.25">
      <c r="A2188">
        <v>145</v>
      </c>
      <c r="B2188">
        <v>61937</v>
      </c>
      <c r="C2188" t="s">
        <v>1804</v>
      </c>
      <c r="D2188" t="s">
        <v>4074</v>
      </c>
      <c r="E2188">
        <f t="shared" si="34"/>
        <v>1</v>
      </c>
    </row>
    <row r="2189" spans="1:5" x14ac:dyDescent="0.25">
      <c r="A2189">
        <v>145</v>
      </c>
      <c r="B2189">
        <v>28688</v>
      </c>
      <c r="C2189" t="s">
        <v>1805</v>
      </c>
      <c r="D2189" t="s">
        <v>4074</v>
      </c>
      <c r="E2189">
        <f t="shared" si="34"/>
        <v>1</v>
      </c>
    </row>
    <row r="2190" spans="1:5" x14ac:dyDescent="0.25">
      <c r="A2190">
        <v>145</v>
      </c>
      <c r="B2190">
        <v>62797</v>
      </c>
      <c r="C2190" t="s">
        <v>1806</v>
      </c>
      <c r="D2190" t="s">
        <v>4074</v>
      </c>
      <c r="E2190">
        <f t="shared" si="34"/>
        <v>1</v>
      </c>
    </row>
    <row r="2191" spans="1:5" x14ac:dyDescent="0.25">
      <c r="A2191">
        <v>145</v>
      </c>
      <c r="B2191">
        <v>29403</v>
      </c>
      <c r="C2191" t="s">
        <v>1807</v>
      </c>
      <c r="D2191" t="s">
        <v>4074</v>
      </c>
      <c r="E2191">
        <f t="shared" si="34"/>
        <v>1</v>
      </c>
    </row>
    <row r="2192" spans="1:5" x14ac:dyDescent="0.25">
      <c r="A2192">
        <v>146</v>
      </c>
      <c r="B2192">
        <v>32946</v>
      </c>
      <c r="C2192" t="s">
        <v>1808</v>
      </c>
      <c r="D2192" t="s">
        <v>4074</v>
      </c>
      <c r="E2192">
        <f t="shared" si="34"/>
        <v>1</v>
      </c>
    </row>
    <row r="2193" spans="1:5" x14ac:dyDescent="0.25">
      <c r="A2193">
        <v>146</v>
      </c>
      <c r="B2193">
        <v>189838</v>
      </c>
      <c r="C2193" t="s">
        <v>1809</v>
      </c>
      <c r="D2193" t="s">
        <v>4074</v>
      </c>
      <c r="E2193">
        <f t="shared" si="34"/>
        <v>1</v>
      </c>
    </row>
    <row r="2194" spans="1:5" x14ac:dyDescent="0.25">
      <c r="A2194">
        <v>146</v>
      </c>
      <c r="B2194">
        <v>40831</v>
      </c>
      <c r="C2194" t="s">
        <v>1810</v>
      </c>
      <c r="D2194" t="s">
        <v>4074</v>
      </c>
      <c r="E2194">
        <f t="shared" si="34"/>
        <v>1</v>
      </c>
    </row>
    <row r="2195" spans="1:5" x14ac:dyDescent="0.25">
      <c r="A2195">
        <v>146</v>
      </c>
      <c r="B2195">
        <v>24009</v>
      </c>
      <c r="C2195" t="s">
        <v>1811</v>
      </c>
      <c r="D2195" t="s">
        <v>4074</v>
      </c>
      <c r="E2195">
        <f t="shared" si="34"/>
        <v>1</v>
      </c>
    </row>
    <row r="2196" spans="1:5" x14ac:dyDescent="0.25">
      <c r="A2196">
        <v>146</v>
      </c>
      <c r="B2196">
        <v>172602</v>
      </c>
      <c r="C2196" t="s">
        <v>1812</v>
      </c>
      <c r="D2196" t="s">
        <v>4074</v>
      </c>
      <c r="E2196">
        <f t="shared" si="34"/>
        <v>1</v>
      </c>
    </row>
    <row r="2197" spans="1:5" x14ac:dyDescent="0.25">
      <c r="A2197">
        <v>146</v>
      </c>
      <c r="B2197">
        <v>28241</v>
      </c>
      <c r="C2197" t="s">
        <v>1813</v>
      </c>
      <c r="D2197" t="s">
        <v>4074</v>
      </c>
      <c r="E2197">
        <f t="shared" si="34"/>
        <v>1</v>
      </c>
    </row>
    <row r="2198" spans="1:5" x14ac:dyDescent="0.25">
      <c r="A2198">
        <v>146</v>
      </c>
      <c r="B2198">
        <v>132389</v>
      </c>
      <c r="C2198" t="s">
        <v>1814</v>
      </c>
      <c r="D2198" t="s">
        <v>4074</v>
      </c>
      <c r="E2198">
        <f t="shared" si="34"/>
        <v>1</v>
      </c>
    </row>
    <row r="2199" spans="1:5" x14ac:dyDescent="0.25">
      <c r="A2199">
        <v>146</v>
      </c>
      <c r="B2199">
        <v>209439</v>
      </c>
      <c r="C2199" t="s">
        <v>1815</v>
      </c>
      <c r="D2199" t="s">
        <v>4074</v>
      </c>
      <c r="E2199">
        <f t="shared" si="34"/>
        <v>1</v>
      </c>
    </row>
    <row r="2200" spans="1:5" x14ac:dyDescent="0.25">
      <c r="A2200">
        <v>146</v>
      </c>
      <c r="B2200">
        <v>173014</v>
      </c>
      <c r="C2200" t="s">
        <v>1816</v>
      </c>
      <c r="D2200" t="s">
        <v>4074</v>
      </c>
      <c r="E2200">
        <f t="shared" si="34"/>
        <v>1</v>
      </c>
    </row>
    <row r="2201" spans="1:5" x14ac:dyDescent="0.25">
      <c r="A2201">
        <v>146</v>
      </c>
      <c r="B2201">
        <v>34078</v>
      </c>
      <c r="C2201" t="s">
        <v>1817</v>
      </c>
      <c r="D2201" t="s">
        <v>4074</v>
      </c>
      <c r="E2201">
        <f t="shared" si="34"/>
        <v>1</v>
      </c>
    </row>
    <row r="2202" spans="1:5" x14ac:dyDescent="0.25">
      <c r="A2202">
        <v>146</v>
      </c>
      <c r="B2202">
        <v>39574</v>
      </c>
      <c r="C2202" t="s">
        <v>1818</v>
      </c>
      <c r="D2202" t="s">
        <v>4074</v>
      </c>
      <c r="E2202">
        <f t="shared" si="34"/>
        <v>1</v>
      </c>
    </row>
    <row r="2203" spans="1:5" x14ac:dyDescent="0.25">
      <c r="A2203">
        <v>146</v>
      </c>
      <c r="B2203">
        <v>34797</v>
      </c>
      <c r="C2203" t="s">
        <v>1819</v>
      </c>
      <c r="D2203" t="s">
        <v>4074</v>
      </c>
      <c r="E2203">
        <f t="shared" si="34"/>
        <v>1</v>
      </c>
    </row>
    <row r="2204" spans="1:5" x14ac:dyDescent="0.25">
      <c r="A2204">
        <v>146</v>
      </c>
      <c r="B2204">
        <v>140311</v>
      </c>
      <c r="C2204" t="s">
        <v>1820</v>
      </c>
      <c r="D2204" t="s">
        <v>4074</v>
      </c>
      <c r="E2204">
        <f t="shared" si="34"/>
        <v>1</v>
      </c>
    </row>
    <row r="2205" spans="1:5" x14ac:dyDescent="0.25">
      <c r="A2205">
        <v>146</v>
      </c>
      <c r="B2205">
        <v>23293</v>
      </c>
      <c r="C2205" t="s">
        <v>1821</v>
      </c>
      <c r="D2205" t="s">
        <v>4074</v>
      </c>
      <c r="E2205">
        <f t="shared" si="34"/>
        <v>1</v>
      </c>
    </row>
    <row r="2206" spans="1:5" x14ac:dyDescent="0.25">
      <c r="A2206">
        <v>146</v>
      </c>
      <c r="B2206">
        <v>172431</v>
      </c>
      <c r="C2206" t="s">
        <v>1822</v>
      </c>
      <c r="D2206" t="s">
        <v>4074</v>
      </c>
      <c r="E2206">
        <f t="shared" si="34"/>
        <v>1</v>
      </c>
    </row>
    <row r="2207" spans="1:5" ht="15.75" customHeight="1" x14ac:dyDescent="0.25">
      <c r="A2207">
        <v>147</v>
      </c>
      <c r="B2207">
        <v>84126</v>
      </c>
      <c r="C2207" t="s">
        <v>1823</v>
      </c>
      <c r="D2207" t="s">
        <v>4074</v>
      </c>
      <c r="E2207">
        <f t="shared" si="34"/>
        <v>1</v>
      </c>
    </row>
    <row r="2208" spans="1:5" x14ac:dyDescent="0.25">
      <c r="A2208">
        <v>147</v>
      </c>
      <c r="B2208">
        <v>196215</v>
      </c>
      <c r="C2208" t="s">
        <v>1824</v>
      </c>
      <c r="D2208" t="s">
        <v>4074</v>
      </c>
      <c r="E2208">
        <f t="shared" si="34"/>
        <v>1</v>
      </c>
    </row>
    <row r="2209" spans="1:5" x14ac:dyDescent="0.25">
      <c r="A2209">
        <v>147</v>
      </c>
      <c r="B2209">
        <v>54042</v>
      </c>
      <c r="C2209" t="s">
        <v>1825</v>
      </c>
      <c r="D2209" t="s">
        <v>4074</v>
      </c>
      <c r="E2209">
        <f t="shared" si="34"/>
        <v>1</v>
      </c>
    </row>
    <row r="2210" spans="1:5" x14ac:dyDescent="0.25">
      <c r="A2210">
        <v>147</v>
      </c>
      <c r="B2210">
        <v>55905</v>
      </c>
      <c r="C2210" t="s">
        <v>1826</v>
      </c>
      <c r="D2210" t="s">
        <v>4074</v>
      </c>
      <c r="E2210">
        <f t="shared" si="34"/>
        <v>1</v>
      </c>
    </row>
    <row r="2211" spans="1:5" x14ac:dyDescent="0.25">
      <c r="A2211">
        <v>147</v>
      </c>
      <c r="B2211">
        <v>190063</v>
      </c>
      <c r="C2211" t="s">
        <v>1827</v>
      </c>
      <c r="D2211" t="s">
        <v>4074</v>
      </c>
      <c r="E2211">
        <f t="shared" si="34"/>
        <v>1</v>
      </c>
    </row>
    <row r="2212" spans="1:5" x14ac:dyDescent="0.25">
      <c r="A2212">
        <v>147</v>
      </c>
      <c r="B2212">
        <v>146079</v>
      </c>
      <c r="C2212" t="s">
        <v>1828</v>
      </c>
      <c r="D2212" t="s">
        <v>4074</v>
      </c>
      <c r="E2212">
        <f t="shared" si="34"/>
        <v>1</v>
      </c>
    </row>
    <row r="2213" spans="1:5" x14ac:dyDescent="0.25">
      <c r="A2213">
        <v>147</v>
      </c>
      <c r="B2213">
        <v>115902</v>
      </c>
      <c r="C2213" t="s">
        <v>1829</v>
      </c>
      <c r="D2213" t="s">
        <v>4074</v>
      </c>
      <c r="E2213">
        <f t="shared" si="34"/>
        <v>1</v>
      </c>
    </row>
    <row r="2214" spans="1:5" x14ac:dyDescent="0.25">
      <c r="A2214">
        <v>147</v>
      </c>
      <c r="B2214">
        <v>22345</v>
      </c>
      <c r="C2214" t="s">
        <v>1830</v>
      </c>
      <c r="D2214" t="s">
        <v>4074</v>
      </c>
      <c r="E2214">
        <f t="shared" si="34"/>
        <v>1</v>
      </c>
    </row>
    <row r="2215" spans="1:5" x14ac:dyDescent="0.25">
      <c r="A2215">
        <v>147</v>
      </c>
      <c r="B2215">
        <v>114185</v>
      </c>
      <c r="C2215" t="s">
        <v>1831</v>
      </c>
      <c r="D2215" t="s">
        <v>4074</v>
      </c>
      <c r="E2215">
        <f t="shared" si="34"/>
        <v>1</v>
      </c>
    </row>
    <row r="2216" spans="1:5" x14ac:dyDescent="0.25">
      <c r="A2216">
        <v>147</v>
      </c>
      <c r="B2216">
        <v>203969</v>
      </c>
      <c r="C2216" t="s">
        <v>1832</v>
      </c>
      <c r="D2216" t="s">
        <v>4074</v>
      </c>
      <c r="E2216">
        <f t="shared" si="34"/>
        <v>1</v>
      </c>
    </row>
    <row r="2217" spans="1:5" x14ac:dyDescent="0.25">
      <c r="A2217">
        <v>147</v>
      </c>
      <c r="B2217">
        <v>41708</v>
      </c>
      <c r="C2217" t="s">
        <v>1833</v>
      </c>
      <c r="D2217" t="s">
        <v>4074</v>
      </c>
      <c r="E2217">
        <f t="shared" si="34"/>
        <v>1</v>
      </c>
    </row>
    <row r="2218" spans="1:5" x14ac:dyDescent="0.25">
      <c r="A2218">
        <v>147</v>
      </c>
      <c r="B2218">
        <v>134519</v>
      </c>
      <c r="C2218" t="s">
        <v>1834</v>
      </c>
      <c r="D2218" t="s">
        <v>4074</v>
      </c>
      <c r="E2218">
        <f t="shared" si="34"/>
        <v>1</v>
      </c>
    </row>
    <row r="2219" spans="1:5" x14ac:dyDescent="0.25">
      <c r="A2219">
        <v>147</v>
      </c>
      <c r="B2219">
        <v>127353</v>
      </c>
      <c r="C2219" t="s">
        <v>1835</v>
      </c>
      <c r="D2219" t="s">
        <v>4074</v>
      </c>
      <c r="E2219">
        <f t="shared" si="34"/>
        <v>1</v>
      </c>
    </row>
    <row r="2220" spans="1:5" x14ac:dyDescent="0.25">
      <c r="A2220">
        <v>147</v>
      </c>
      <c r="B2220">
        <v>16058</v>
      </c>
      <c r="C2220" t="s">
        <v>1836</v>
      </c>
      <c r="D2220" t="s">
        <v>4074</v>
      </c>
      <c r="E2220">
        <f t="shared" si="34"/>
        <v>1</v>
      </c>
    </row>
    <row r="2221" spans="1:5" x14ac:dyDescent="0.25">
      <c r="A2221">
        <v>147</v>
      </c>
      <c r="B2221">
        <v>175731</v>
      </c>
      <c r="C2221" t="s">
        <v>1837</v>
      </c>
      <c r="D2221" t="s">
        <v>4074</v>
      </c>
      <c r="E2221">
        <f t="shared" si="34"/>
        <v>1</v>
      </c>
    </row>
    <row r="2222" spans="1:5" x14ac:dyDescent="0.25">
      <c r="A2222">
        <v>148</v>
      </c>
      <c r="B2222">
        <v>56663</v>
      </c>
      <c r="C2222" t="s">
        <v>1838</v>
      </c>
      <c r="D2222" t="s">
        <v>4069</v>
      </c>
      <c r="E2222">
        <f t="shared" si="34"/>
        <v>2</v>
      </c>
    </row>
    <row r="2223" spans="1:5" x14ac:dyDescent="0.25">
      <c r="A2223">
        <v>148</v>
      </c>
      <c r="B2223">
        <v>201849</v>
      </c>
      <c r="C2223" t="s">
        <v>1839</v>
      </c>
      <c r="D2223" t="s">
        <v>4069</v>
      </c>
      <c r="E2223">
        <f t="shared" si="34"/>
        <v>2</v>
      </c>
    </row>
    <row r="2224" spans="1:5" x14ac:dyDescent="0.25">
      <c r="A2224">
        <v>148</v>
      </c>
      <c r="B2224">
        <v>181673</v>
      </c>
      <c r="C2224" t="s">
        <v>1839</v>
      </c>
      <c r="D2224" t="s">
        <v>4069</v>
      </c>
      <c r="E2224">
        <f t="shared" si="34"/>
        <v>2</v>
      </c>
    </row>
    <row r="2225" spans="1:5" x14ac:dyDescent="0.25">
      <c r="A2225">
        <v>148</v>
      </c>
      <c r="B2225">
        <v>997</v>
      </c>
      <c r="C2225" t="s">
        <v>1840</v>
      </c>
      <c r="D2225" t="s">
        <v>4069</v>
      </c>
      <c r="E2225">
        <f t="shared" si="34"/>
        <v>2</v>
      </c>
    </row>
    <row r="2226" spans="1:5" x14ac:dyDescent="0.25">
      <c r="A2226">
        <v>148</v>
      </c>
      <c r="B2226">
        <v>194865</v>
      </c>
      <c r="C2226" t="s">
        <v>1839</v>
      </c>
      <c r="D2226" t="s">
        <v>4069</v>
      </c>
      <c r="E2226">
        <f t="shared" si="34"/>
        <v>2</v>
      </c>
    </row>
    <row r="2227" spans="1:5" x14ac:dyDescent="0.25">
      <c r="A2227">
        <v>148</v>
      </c>
      <c r="B2227">
        <v>150386</v>
      </c>
      <c r="C2227" t="s">
        <v>1840</v>
      </c>
      <c r="D2227" t="s">
        <v>4069</v>
      </c>
      <c r="E2227">
        <f t="shared" si="34"/>
        <v>2</v>
      </c>
    </row>
    <row r="2228" spans="1:5" x14ac:dyDescent="0.25">
      <c r="A2228">
        <v>148</v>
      </c>
      <c r="B2228">
        <v>35012</v>
      </c>
      <c r="C2228" t="s">
        <v>1838</v>
      </c>
      <c r="D2228" t="s">
        <v>4069</v>
      </c>
      <c r="E2228">
        <f t="shared" si="34"/>
        <v>2</v>
      </c>
    </row>
    <row r="2229" spans="1:5" x14ac:dyDescent="0.25">
      <c r="A2229">
        <v>148</v>
      </c>
      <c r="B2229">
        <v>144147</v>
      </c>
      <c r="C2229" t="s">
        <v>1841</v>
      </c>
      <c r="D2229" t="s">
        <v>4069</v>
      </c>
      <c r="E2229">
        <f t="shared" si="34"/>
        <v>2</v>
      </c>
    </row>
    <row r="2230" spans="1:5" x14ac:dyDescent="0.25">
      <c r="A2230">
        <v>148</v>
      </c>
      <c r="B2230">
        <v>14653</v>
      </c>
      <c r="C2230" t="s">
        <v>1840</v>
      </c>
      <c r="D2230" t="s">
        <v>4069</v>
      </c>
      <c r="E2230">
        <f t="shared" si="34"/>
        <v>2</v>
      </c>
    </row>
    <row r="2231" spans="1:5" x14ac:dyDescent="0.25">
      <c r="A2231">
        <v>148</v>
      </c>
      <c r="B2231">
        <v>85575</v>
      </c>
      <c r="C2231" t="s">
        <v>1842</v>
      </c>
      <c r="D2231" t="s">
        <v>4069</v>
      </c>
      <c r="E2231">
        <f t="shared" si="34"/>
        <v>2</v>
      </c>
    </row>
    <row r="2232" spans="1:5" x14ac:dyDescent="0.25">
      <c r="A2232">
        <v>148</v>
      </c>
      <c r="B2232">
        <v>39832</v>
      </c>
      <c r="C2232" t="s">
        <v>1838</v>
      </c>
      <c r="D2232" t="s">
        <v>4069</v>
      </c>
      <c r="E2232">
        <f t="shared" si="34"/>
        <v>2</v>
      </c>
    </row>
    <row r="2233" spans="1:5" x14ac:dyDescent="0.25">
      <c r="A2233">
        <v>148</v>
      </c>
      <c r="B2233">
        <v>108696</v>
      </c>
      <c r="C2233" t="s">
        <v>1841</v>
      </c>
      <c r="D2233" t="s">
        <v>4069</v>
      </c>
      <c r="E2233">
        <f t="shared" si="34"/>
        <v>2</v>
      </c>
    </row>
    <row r="2234" spans="1:5" x14ac:dyDescent="0.25">
      <c r="A2234">
        <v>148</v>
      </c>
      <c r="B2234">
        <v>193306</v>
      </c>
      <c r="C2234" t="s">
        <v>1839</v>
      </c>
      <c r="D2234" t="s">
        <v>4069</v>
      </c>
      <c r="E2234">
        <f t="shared" si="34"/>
        <v>2</v>
      </c>
    </row>
    <row r="2235" spans="1:5" x14ac:dyDescent="0.25">
      <c r="A2235">
        <v>148</v>
      </c>
      <c r="B2235">
        <v>79883</v>
      </c>
      <c r="C2235" t="s">
        <v>1843</v>
      </c>
      <c r="D2235" t="s">
        <v>4069</v>
      </c>
      <c r="E2235">
        <f t="shared" si="34"/>
        <v>2</v>
      </c>
    </row>
    <row r="2236" spans="1:5" x14ac:dyDescent="0.25">
      <c r="A2236">
        <v>148</v>
      </c>
      <c r="B2236">
        <v>44744</v>
      </c>
      <c r="C2236" t="s">
        <v>1838</v>
      </c>
      <c r="D2236" t="s">
        <v>4069</v>
      </c>
      <c r="E2236">
        <f t="shared" si="34"/>
        <v>2</v>
      </c>
    </row>
    <row r="2237" spans="1:5" x14ac:dyDescent="0.25">
      <c r="A2237">
        <v>149</v>
      </c>
      <c r="B2237">
        <v>200611</v>
      </c>
      <c r="C2237" t="s">
        <v>1844</v>
      </c>
      <c r="D2237" t="s">
        <v>4075</v>
      </c>
      <c r="E2237">
        <f t="shared" si="34"/>
        <v>7</v>
      </c>
    </row>
    <row r="2238" spans="1:5" x14ac:dyDescent="0.25">
      <c r="A2238">
        <v>149</v>
      </c>
      <c r="B2238">
        <v>183150</v>
      </c>
      <c r="C2238" t="s">
        <v>1845</v>
      </c>
      <c r="D2238" t="s">
        <v>4075</v>
      </c>
      <c r="E2238">
        <f t="shared" si="34"/>
        <v>7</v>
      </c>
    </row>
    <row r="2239" spans="1:5" x14ac:dyDescent="0.25">
      <c r="A2239">
        <v>149</v>
      </c>
      <c r="B2239">
        <v>70453</v>
      </c>
      <c r="C2239" t="s">
        <v>1846</v>
      </c>
      <c r="D2239" t="s">
        <v>4075</v>
      </c>
      <c r="E2239">
        <f t="shared" si="34"/>
        <v>7</v>
      </c>
    </row>
    <row r="2240" spans="1:5" x14ac:dyDescent="0.25">
      <c r="A2240">
        <v>149</v>
      </c>
      <c r="B2240">
        <v>91453</v>
      </c>
      <c r="C2240" t="s">
        <v>1847</v>
      </c>
      <c r="D2240" t="s">
        <v>4075</v>
      </c>
      <c r="E2240">
        <f t="shared" si="34"/>
        <v>7</v>
      </c>
    </row>
    <row r="2241" spans="1:5" x14ac:dyDescent="0.25">
      <c r="A2241">
        <v>149</v>
      </c>
      <c r="B2241">
        <v>207493</v>
      </c>
      <c r="C2241" t="s">
        <v>1848</v>
      </c>
      <c r="D2241" t="s">
        <v>4075</v>
      </c>
      <c r="E2241">
        <f t="shared" si="34"/>
        <v>7</v>
      </c>
    </row>
    <row r="2242" spans="1:5" x14ac:dyDescent="0.25">
      <c r="A2242">
        <v>149</v>
      </c>
      <c r="B2242">
        <v>80401</v>
      </c>
      <c r="C2242" t="s">
        <v>1849</v>
      </c>
      <c r="D2242" t="s">
        <v>4075</v>
      </c>
      <c r="E2242">
        <f t="shared" si="34"/>
        <v>7</v>
      </c>
    </row>
    <row r="2243" spans="1:5" x14ac:dyDescent="0.25">
      <c r="A2243">
        <v>149</v>
      </c>
      <c r="B2243">
        <v>148257</v>
      </c>
      <c r="C2243" t="s">
        <v>1850</v>
      </c>
      <c r="D2243" t="s">
        <v>4075</v>
      </c>
      <c r="E2243">
        <f t="shared" ref="E2243:E2306" si="35">VLOOKUP(D2243,$I$2:$J$9,2,FALSE)</f>
        <v>7</v>
      </c>
    </row>
    <row r="2244" spans="1:5" x14ac:dyDescent="0.25">
      <c r="A2244">
        <v>149</v>
      </c>
      <c r="B2244">
        <v>99399</v>
      </c>
      <c r="C2244" t="s">
        <v>1851</v>
      </c>
      <c r="D2244" t="s">
        <v>4075</v>
      </c>
      <c r="E2244">
        <f t="shared" si="35"/>
        <v>7</v>
      </c>
    </row>
    <row r="2245" spans="1:5" x14ac:dyDescent="0.25">
      <c r="A2245">
        <v>149</v>
      </c>
      <c r="B2245">
        <v>182849</v>
      </c>
      <c r="C2245" t="s">
        <v>1852</v>
      </c>
      <c r="D2245" t="s">
        <v>4075</v>
      </c>
      <c r="E2245">
        <f t="shared" si="35"/>
        <v>7</v>
      </c>
    </row>
    <row r="2246" spans="1:5" x14ac:dyDescent="0.25">
      <c r="A2246">
        <v>149</v>
      </c>
      <c r="B2246">
        <v>115834</v>
      </c>
      <c r="C2246" t="s">
        <v>1853</v>
      </c>
      <c r="D2246" t="s">
        <v>4075</v>
      </c>
      <c r="E2246">
        <f t="shared" si="35"/>
        <v>7</v>
      </c>
    </row>
    <row r="2247" spans="1:5" x14ac:dyDescent="0.25">
      <c r="A2247">
        <v>149</v>
      </c>
      <c r="B2247">
        <v>98278</v>
      </c>
      <c r="C2247" t="s">
        <v>1854</v>
      </c>
      <c r="D2247" t="s">
        <v>4075</v>
      </c>
      <c r="E2247">
        <f t="shared" si="35"/>
        <v>7</v>
      </c>
    </row>
    <row r="2248" spans="1:5" x14ac:dyDescent="0.25">
      <c r="A2248">
        <v>149</v>
      </c>
      <c r="B2248">
        <v>7877</v>
      </c>
      <c r="C2248" t="s">
        <v>1855</v>
      </c>
      <c r="D2248" t="s">
        <v>4075</v>
      </c>
      <c r="E2248">
        <f t="shared" si="35"/>
        <v>7</v>
      </c>
    </row>
    <row r="2249" spans="1:5" x14ac:dyDescent="0.25">
      <c r="A2249">
        <v>149</v>
      </c>
      <c r="B2249">
        <v>95350</v>
      </c>
      <c r="C2249" t="s">
        <v>1856</v>
      </c>
      <c r="D2249" t="s">
        <v>4075</v>
      </c>
      <c r="E2249">
        <f t="shared" si="35"/>
        <v>7</v>
      </c>
    </row>
    <row r="2250" spans="1:5" x14ac:dyDescent="0.25">
      <c r="A2250">
        <v>149</v>
      </c>
      <c r="B2250">
        <v>141687</v>
      </c>
      <c r="C2250" t="s">
        <v>1857</v>
      </c>
      <c r="D2250" t="s">
        <v>4075</v>
      </c>
      <c r="E2250">
        <f t="shared" si="35"/>
        <v>7</v>
      </c>
    </row>
    <row r="2251" spans="1:5" x14ac:dyDescent="0.25">
      <c r="A2251">
        <v>149</v>
      </c>
      <c r="B2251">
        <v>69016</v>
      </c>
      <c r="C2251" t="s">
        <v>1858</v>
      </c>
      <c r="D2251" t="s">
        <v>4075</v>
      </c>
      <c r="E2251">
        <f t="shared" si="35"/>
        <v>7</v>
      </c>
    </row>
    <row r="2252" spans="1:5" x14ac:dyDescent="0.25">
      <c r="A2252">
        <v>150</v>
      </c>
      <c r="B2252">
        <v>52708</v>
      </c>
      <c r="C2252" t="s">
        <v>1859</v>
      </c>
      <c r="D2252" t="s">
        <v>4073</v>
      </c>
      <c r="E2252">
        <f t="shared" si="35"/>
        <v>6</v>
      </c>
    </row>
    <row r="2253" spans="1:5" x14ac:dyDescent="0.25">
      <c r="A2253">
        <v>150</v>
      </c>
      <c r="B2253">
        <v>183321</v>
      </c>
      <c r="C2253" t="s">
        <v>1860</v>
      </c>
      <c r="D2253" t="s">
        <v>4073</v>
      </c>
      <c r="E2253">
        <f t="shared" si="35"/>
        <v>6</v>
      </c>
    </row>
    <row r="2254" spans="1:5" x14ac:dyDescent="0.25">
      <c r="A2254">
        <v>150</v>
      </c>
      <c r="B2254">
        <v>49145</v>
      </c>
      <c r="C2254" t="s">
        <v>1861</v>
      </c>
      <c r="D2254" t="s">
        <v>4073</v>
      </c>
      <c r="E2254">
        <f t="shared" si="35"/>
        <v>6</v>
      </c>
    </row>
    <row r="2255" spans="1:5" x14ac:dyDescent="0.25">
      <c r="A2255">
        <v>150</v>
      </c>
      <c r="B2255">
        <v>57562</v>
      </c>
      <c r="C2255" t="s">
        <v>1862</v>
      </c>
      <c r="D2255" t="s">
        <v>4073</v>
      </c>
      <c r="E2255">
        <f t="shared" si="35"/>
        <v>6</v>
      </c>
    </row>
    <row r="2256" spans="1:5" x14ac:dyDescent="0.25">
      <c r="A2256">
        <v>150</v>
      </c>
      <c r="B2256">
        <v>172018</v>
      </c>
      <c r="C2256" t="s">
        <v>1863</v>
      </c>
      <c r="D2256" t="s">
        <v>4073</v>
      </c>
      <c r="E2256">
        <f t="shared" si="35"/>
        <v>6</v>
      </c>
    </row>
    <row r="2257" spans="1:5" x14ac:dyDescent="0.25">
      <c r="A2257">
        <v>150</v>
      </c>
      <c r="B2257">
        <v>158891</v>
      </c>
      <c r="C2257" t="s">
        <v>1864</v>
      </c>
      <c r="D2257" t="s">
        <v>4073</v>
      </c>
      <c r="E2257">
        <f t="shared" si="35"/>
        <v>6</v>
      </c>
    </row>
    <row r="2258" spans="1:5" x14ac:dyDescent="0.25">
      <c r="A2258">
        <v>150</v>
      </c>
      <c r="B2258">
        <v>101269</v>
      </c>
      <c r="C2258" t="s">
        <v>1860</v>
      </c>
      <c r="D2258" t="s">
        <v>4073</v>
      </c>
      <c r="E2258">
        <f t="shared" si="35"/>
        <v>6</v>
      </c>
    </row>
    <row r="2259" spans="1:5" x14ac:dyDescent="0.25">
      <c r="A2259">
        <v>150</v>
      </c>
      <c r="B2259">
        <v>164046</v>
      </c>
      <c r="C2259" t="s">
        <v>1865</v>
      </c>
      <c r="D2259" t="s">
        <v>4073</v>
      </c>
      <c r="E2259">
        <f t="shared" si="35"/>
        <v>6</v>
      </c>
    </row>
    <row r="2260" spans="1:5" x14ac:dyDescent="0.25">
      <c r="A2260">
        <v>150</v>
      </c>
      <c r="B2260">
        <v>60736</v>
      </c>
      <c r="C2260" t="s">
        <v>1859</v>
      </c>
      <c r="D2260" t="s">
        <v>4073</v>
      </c>
      <c r="E2260">
        <f t="shared" si="35"/>
        <v>6</v>
      </c>
    </row>
    <row r="2261" spans="1:5" x14ac:dyDescent="0.25">
      <c r="A2261">
        <v>150</v>
      </c>
      <c r="B2261">
        <v>28284</v>
      </c>
      <c r="C2261" t="s">
        <v>1859</v>
      </c>
      <c r="D2261" t="s">
        <v>4073</v>
      </c>
      <c r="E2261">
        <f t="shared" si="35"/>
        <v>6</v>
      </c>
    </row>
    <row r="2262" spans="1:5" x14ac:dyDescent="0.25">
      <c r="A2262">
        <v>150</v>
      </c>
      <c r="B2262">
        <v>52456</v>
      </c>
      <c r="C2262" t="s">
        <v>1859</v>
      </c>
      <c r="D2262" t="s">
        <v>4073</v>
      </c>
      <c r="E2262">
        <f t="shared" si="35"/>
        <v>6</v>
      </c>
    </row>
    <row r="2263" spans="1:5" x14ac:dyDescent="0.25">
      <c r="A2263">
        <v>150</v>
      </c>
      <c r="B2263">
        <v>159475</v>
      </c>
      <c r="C2263" t="s">
        <v>1866</v>
      </c>
      <c r="D2263" t="s">
        <v>4073</v>
      </c>
      <c r="E2263">
        <f t="shared" si="35"/>
        <v>6</v>
      </c>
    </row>
    <row r="2264" spans="1:5" x14ac:dyDescent="0.25">
      <c r="A2264">
        <v>150</v>
      </c>
      <c r="B2264">
        <v>163546</v>
      </c>
      <c r="C2264" t="s">
        <v>1859</v>
      </c>
      <c r="D2264" t="s">
        <v>4073</v>
      </c>
      <c r="E2264">
        <f t="shared" si="35"/>
        <v>6</v>
      </c>
    </row>
    <row r="2265" spans="1:5" x14ac:dyDescent="0.25">
      <c r="A2265">
        <v>150</v>
      </c>
      <c r="B2265">
        <v>75828</v>
      </c>
      <c r="C2265" t="s">
        <v>1867</v>
      </c>
      <c r="D2265" t="s">
        <v>4073</v>
      </c>
      <c r="E2265">
        <f t="shared" si="35"/>
        <v>6</v>
      </c>
    </row>
    <row r="2266" spans="1:5" x14ac:dyDescent="0.25">
      <c r="A2266">
        <v>150</v>
      </c>
      <c r="B2266">
        <v>154299</v>
      </c>
      <c r="C2266" t="s">
        <v>1868</v>
      </c>
      <c r="D2266" t="s">
        <v>4073</v>
      </c>
      <c r="E2266">
        <f t="shared" si="35"/>
        <v>6</v>
      </c>
    </row>
    <row r="2267" spans="1:5" x14ac:dyDescent="0.25">
      <c r="A2267">
        <v>151</v>
      </c>
      <c r="B2267">
        <v>20850</v>
      </c>
      <c r="C2267" t="s">
        <v>1869</v>
      </c>
      <c r="D2267" t="s">
        <v>4074</v>
      </c>
      <c r="E2267">
        <f t="shared" si="35"/>
        <v>1</v>
      </c>
    </row>
    <row r="2268" spans="1:5" x14ac:dyDescent="0.25">
      <c r="A2268">
        <v>151</v>
      </c>
      <c r="B2268">
        <v>58379</v>
      </c>
      <c r="C2268" t="s">
        <v>1870</v>
      </c>
      <c r="D2268" t="s">
        <v>4074</v>
      </c>
      <c r="E2268">
        <f t="shared" si="35"/>
        <v>1</v>
      </c>
    </row>
    <row r="2269" spans="1:5" x14ac:dyDescent="0.25">
      <c r="A2269">
        <v>151</v>
      </c>
      <c r="B2269">
        <v>98746</v>
      </c>
      <c r="C2269" t="s">
        <v>1871</v>
      </c>
      <c r="D2269" t="s">
        <v>4074</v>
      </c>
      <c r="E2269">
        <f t="shared" si="35"/>
        <v>1</v>
      </c>
    </row>
    <row r="2270" spans="1:5" x14ac:dyDescent="0.25">
      <c r="A2270">
        <v>151</v>
      </c>
      <c r="B2270">
        <v>158256</v>
      </c>
      <c r="C2270" t="s">
        <v>1872</v>
      </c>
      <c r="D2270" t="s">
        <v>4074</v>
      </c>
      <c r="E2270">
        <f t="shared" si="35"/>
        <v>1</v>
      </c>
    </row>
    <row r="2271" spans="1:5" x14ac:dyDescent="0.25">
      <c r="A2271">
        <v>151</v>
      </c>
      <c r="B2271">
        <v>160168</v>
      </c>
      <c r="C2271" t="s">
        <v>1873</v>
      </c>
      <c r="D2271" t="s">
        <v>4074</v>
      </c>
      <c r="E2271">
        <f t="shared" si="35"/>
        <v>1</v>
      </c>
    </row>
    <row r="2272" spans="1:5" x14ac:dyDescent="0.25">
      <c r="A2272">
        <v>151</v>
      </c>
      <c r="B2272">
        <v>197292</v>
      </c>
      <c r="C2272" t="s">
        <v>1874</v>
      </c>
      <c r="D2272" t="s">
        <v>4074</v>
      </c>
      <c r="E2272">
        <f t="shared" si="35"/>
        <v>1</v>
      </c>
    </row>
    <row r="2273" spans="1:5" x14ac:dyDescent="0.25">
      <c r="A2273">
        <v>151</v>
      </c>
      <c r="B2273">
        <v>22108</v>
      </c>
      <c r="C2273" t="s">
        <v>1875</v>
      </c>
      <c r="D2273" t="s">
        <v>4074</v>
      </c>
      <c r="E2273">
        <f t="shared" si="35"/>
        <v>1</v>
      </c>
    </row>
    <row r="2274" spans="1:5" x14ac:dyDescent="0.25">
      <c r="A2274">
        <v>151</v>
      </c>
      <c r="B2274">
        <v>157742</v>
      </c>
      <c r="C2274" t="s">
        <v>1876</v>
      </c>
      <c r="D2274" t="s">
        <v>4074</v>
      </c>
      <c r="E2274">
        <f t="shared" si="35"/>
        <v>1</v>
      </c>
    </row>
    <row r="2275" spans="1:5" x14ac:dyDescent="0.25">
      <c r="A2275">
        <v>151</v>
      </c>
      <c r="B2275">
        <v>161581</v>
      </c>
      <c r="C2275" t="s">
        <v>1877</v>
      </c>
      <c r="D2275" t="s">
        <v>4074</v>
      </c>
      <c r="E2275">
        <f t="shared" si="35"/>
        <v>1</v>
      </c>
    </row>
    <row r="2276" spans="1:5" x14ac:dyDescent="0.25">
      <c r="A2276">
        <v>151</v>
      </c>
      <c r="B2276">
        <v>46507</v>
      </c>
      <c r="C2276" t="s">
        <v>1878</v>
      </c>
      <c r="D2276" t="s">
        <v>4074</v>
      </c>
      <c r="E2276">
        <f t="shared" si="35"/>
        <v>1</v>
      </c>
    </row>
    <row r="2277" spans="1:5" x14ac:dyDescent="0.25">
      <c r="A2277">
        <v>151</v>
      </c>
      <c r="B2277">
        <v>167718</v>
      </c>
      <c r="C2277" t="s">
        <v>1879</v>
      </c>
      <c r="D2277" t="s">
        <v>4074</v>
      </c>
      <c r="E2277">
        <f t="shared" si="35"/>
        <v>1</v>
      </c>
    </row>
    <row r="2278" spans="1:5" x14ac:dyDescent="0.25">
      <c r="A2278">
        <v>151</v>
      </c>
      <c r="B2278">
        <v>37667</v>
      </c>
      <c r="C2278" t="s">
        <v>1880</v>
      </c>
      <c r="D2278" t="s">
        <v>4074</v>
      </c>
      <c r="E2278">
        <f t="shared" si="35"/>
        <v>1</v>
      </c>
    </row>
    <row r="2279" spans="1:5" x14ac:dyDescent="0.25">
      <c r="A2279">
        <v>151</v>
      </c>
      <c r="B2279">
        <v>13995</v>
      </c>
      <c r="C2279" t="s">
        <v>1881</v>
      </c>
      <c r="D2279" t="s">
        <v>4074</v>
      </c>
      <c r="E2279">
        <f t="shared" si="35"/>
        <v>1</v>
      </c>
    </row>
    <row r="2280" spans="1:5" x14ac:dyDescent="0.25">
      <c r="A2280">
        <v>151</v>
      </c>
      <c r="B2280">
        <v>28395</v>
      </c>
      <c r="C2280" t="s">
        <v>1882</v>
      </c>
      <c r="D2280" t="s">
        <v>4074</v>
      </c>
      <c r="E2280">
        <f t="shared" si="35"/>
        <v>1</v>
      </c>
    </row>
    <row r="2281" spans="1:5" x14ac:dyDescent="0.25">
      <c r="A2281">
        <v>151</v>
      </c>
      <c r="B2281">
        <v>137168</v>
      </c>
      <c r="C2281" t="s">
        <v>1883</v>
      </c>
      <c r="D2281" t="s">
        <v>4074</v>
      </c>
      <c r="E2281">
        <f t="shared" si="35"/>
        <v>1</v>
      </c>
    </row>
    <row r="2282" spans="1:5" x14ac:dyDescent="0.25">
      <c r="A2282">
        <v>152</v>
      </c>
      <c r="B2282">
        <v>177426</v>
      </c>
      <c r="C2282" t="s">
        <v>1884</v>
      </c>
      <c r="D2282" t="s">
        <v>4069</v>
      </c>
      <c r="E2282">
        <f t="shared" si="35"/>
        <v>2</v>
      </c>
    </row>
    <row r="2283" spans="1:5" x14ac:dyDescent="0.25">
      <c r="A2283">
        <v>152</v>
      </c>
      <c r="B2283">
        <v>179853</v>
      </c>
      <c r="C2283" t="s">
        <v>1885</v>
      </c>
      <c r="D2283" t="s">
        <v>4069</v>
      </c>
      <c r="E2283">
        <f t="shared" si="35"/>
        <v>2</v>
      </c>
    </row>
    <row r="2284" spans="1:5" x14ac:dyDescent="0.25">
      <c r="A2284">
        <v>152</v>
      </c>
      <c r="B2284">
        <v>81588</v>
      </c>
      <c r="C2284" t="s">
        <v>1886</v>
      </c>
      <c r="D2284" t="s">
        <v>4069</v>
      </c>
      <c r="E2284">
        <f t="shared" si="35"/>
        <v>2</v>
      </c>
    </row>
    <row r="2285" spans="1:5" x14ac:dyDescent="0.25">
      <c r="A2285">
        <v>152</v>
      </c>
      <c r="B2285">
        <v>204067</v>
      </c>
      <c r="C2285" t="s">
        <v>1887</v>
      </c>
      <c r="D2285" t="s">
        <v>4069</v>
      </c>
      <c r="E2285">
        <f t="shared" si="35"/>
        <v>2</v>
      </c>
    </row>
    <row r="2286" spans="1:5" x14ac:dyDescent="0.25">
      <c r="A2286">
        <v>152</v>
      </c>
      <c r="B2286">
        <v>126742</v>
      </c>
      <c r="C2286" t="s">
        <v>1888</v>
      </c>
      <c r="D2286" t="s">
        <v>4069</v>
      </c>
      <c r="E2286">
        <f t="shared" si="35"/>
        <v>2</v>
      </c>
    </row>
    <row r="2287" spans="1:5" x14ac:dyDescent="0.25">
      <c r="A2287">
        <v>152</v>
      </c>
      <c r="B2287">
        <v>190989</v>
      </c>
      <c r="C2287" t="s">
        <v>1889</v>
      </c>
      <c r="D2287" t="s">
        <v>4069</v>
      </c>
      <c r="E2287">
        <f t="shared" si="35"/>
        <v>2</v>
      </c>
    </row>
    <row r="2288" spans="1:5" x14ac:dyDescent="0.25">
      <c r="A2288">
        <v>152</v>
      </c>
      <c r="B2288">
        <v>79754</v>
      </c>
      <c r="C2288" t="s">
        <v>1890</v>
      </c>
      <c r="D2288" t="s">
        <v>4069</v>
      </c>
      <c r="E2288">
        <f t="shared" si="35"/>
        <v>2</v>
      </c>
    </row>
    <row r="2289" spans="1:5" x14ac:dyDescent="0.25">
      <c r="A2289">
        <v>152</v>
      </c>
      <c r="B2289">
        <v>184507</v>
      </c>
      <c r="C2289" t="s">
        <v>1891</v>
      </c>
      <c r="D2289" t="s">
        <v>4069</v>
      </c>
      <c r="E2289">
        <f t="shared" si="35"/>
        <v>2</v>
      </c>
    </row>
    <row r="2290" spans="1:5" x14ac:dyDescent="0.25">
      <c r="A2290">
        <v>152</v>
      </c>
      <c r="B2290">
        <v>74156</v>
      </c>
      <c r="C2290" t="s">
        <v>1892</v>
      </c>
      <c r="D2290" t="s">
        <v>4069</v>
      </c>
      <c r="E2290">
        <f t="shared" si="35"/>
        <v>2</v>
      </c>
    </row>
    <row r="2291" spans="1:5" x14ac:dyDescent="0.25">
      <c r="A2291">
        <v>152</v>
      </c>
      <c r="B2291">
        <v>131593</v>
      </c>
      <c r="C2291" t="s">
        <v>1893</v>
      </c>
      <c r="D2291" t="s">
        <v>4069</v>
      </c>
      <c r="E2291">
        <f t="shared" si="35"/>
        <v>2</v>
      </c>
    </row>
    <row r="2292" spans="1:5" x14ac:dyDescent="0.25">
      <c r="A2292">
        <v>152</v>
      </c>
      <c r="B2292">
        <v>82971</v>
      </c>
      <c r="C2292" t="s">
        <v>1894</v>
      </c>
      <c r="D2292" t="s">
        <v>4069</v>
      </c>
      <c r="E2292">
        <f t="shared" si="35"/>
        <v>2</v>
      </c>
    </row>
    <row r="2293" spans="1:5" x14ac:dyDescent="0.25">
      <c r="A2293">
        <v>152</v>
      </c>
      <c r="B2293">
        <v>176085</v>
      </c>
      <c r="C2293" t="s">
        <v>1895</v>
      </c>
      <c r="D2293" t="s">
        <v>4069</v>
      </c>
      <c r="E2293">
        <f t="shared" si="35"/>
        <v>2</v>
      </c>
    </row>
    <row r="2294" spans="1:5" x14ac:dyDescent="0.25">
      <c r="A2294">
        <v>152</v>
      </c>
      <c r="B2294">
        <v>120630</v>
      </c>
      <c r="C2294" t="s">
        <v>1896</v>
      </c>
      <c r="D2294" t="s">
        <v>4069</v>
      </c>
      <c r="E2294">
        <f t="shared" si="35"/>
        <v>2</v>
      </c>
    </row>
    <row r="2295" spans="1:5" x14ac:dyDescent="0.25">
      <c r="A2295">
        <v>152</v>
      </c>
      <c r="B2295">
        <v>92872</v>
      </c>
      <c r="C2295" t="s">
        <v>1897</v>
      </c>
      <c r="D2295" t="s">
        <v>4069</v>
      </c>
      <c r="E2295">
        <f t="shared" si="35"/>
        <v>2</v>
      </c>
    </row>
    <row r="2296" spans="1:5" x14ac:dyDescent="0.25">
      <c r="A2296">
        <v>152</v>
      </c>
      <c r="B2296">
        <v>140115</v>
      </c>
      <c r="C2296" t="s">
        <v>1898</v>
      </c>
      <c r="D2296" t="s">
        <v>4069</v>
      </c>
      <c r="E2296">
        <f t="shared" si="35"/>
        <v>2</v>
      </c>
    </row>
    <row r="2297" spans="1:5" x14ac:dyDescent="0.25">
      <c r="A2297">
        <v>153</v>
      </c>
      <c r="B2297">
        <v>203705</v>
      </c>
      <c r="C2297" t="s">
        <v>1899</v>
      </c>
      <c r="D2297" t="s">
        <v>4073</v>
      </c>
      <c r="E2297">
        <f t="shared" si="35"/>
        <v>6</v>
      </c>
    </row>
    <row r="2298" spans="1:5" x14ac:dyDescent="0.25">
      <c r="A2298">
        <v>153</v>
      </c>
      <c r="B2298">
        <v>70190</v>
      </c>
      <c r="C2298" t="s">
        <v>1900</v>
      </c>
      <c r="D2298" t="s">
        <v>4073</v>
      </c>
      <c r="E2298">
        <f t="shared" si="35"/>
        <v>6</v>
      </c>
    </row>
    <row r="2299" spans="1:5" x14ac:dyDescent="0.25">
      <c r="A2299">
        <v>153</v>
      </c>
      <c r="B2299">
        <v>146327</v>
      </c>
      <c r="C2299" t="s">
        <v>1901</v>
      </c>
      <c r="D2299" t="s">
        <v>4073</v>
      </c>
      <c r="E2299">
        <f t="shared" si="35"/>
        <v>6</v>
      </c>
    </row>
    <row r="2300" spans="1:5" x14ac:dyDescent="0.25">
      <c r="A2300">
        <v>153</v>
      </c>
      <c r="B2300">
        <v>29836</v>
      </c>
      <c r="C2300" t="s">
        <v>1902</v>
      </c>
      <c r="D2300" t="s">
        <v>4073</v>
      </c>
      <c r="E2300">
        <f t="shared" si="35"/>
        <v>6</v>
      </c>
    </row>
    <row r="2301" spans="1:5" x14ac:dyDescent="0.25">
      <c r="A2301">
        <v>153</v>
      </c>
      <c r="B2301">
        <v>39523</v>
      </c>
      <c r="C2301" t="s">
        <v>1903</v>
      </c>
      <c r="D2301" t="s">
        <v>4073</v>
      </c>
      <c r="E2301">
        <f t="shared" si="35"/>
        <v>6</v>
      </c>
    </row>
    <row r="2302" spans="1:5" x14ac:dyDescent="0.25">
      <c r="A2302">
        <v>153</v>
      </c>
      <c r="B2302">
        <v>58420</v>
      </c>
      <c r="C2302" t="s">
        <v>1904</v>
      </c>
      <c r="D2302" t="s">
        <v>4073</v>
      </c>
      <c r="E2302">
        <f t="shared" si="35"/>
        <v>6</v>
      </c>
    </row>
    <row r="2303" spans="1:5" x14ac:dyDescent="0.25">
      <c r="A2303">
        <v>153</v>
      </c>
      <c r="B2303">
        <v>104184</v>
      </c>
      <c r="C2303" t="s">
        <v>1905</v>
      </c>
      <c r="D2303" t="s">
        <v>4073</v>
      </c>
      <c r="E2303">
        <f t="shared" si="35"/>
        <v>6</v>
      </c>
    </row>
    <row r="2304" spans="1:5" x14ac:dyDescent="0.25">
      <c r="A2304">
        <v>153</v>
      </c>
      <c r="B2304">
        <v>131334</v>
      </c>
      <c r="C2304" t="s">
        <v>1906</v>
      </c>
      <c r="D2304" t="s">
        <v>4073</v>
      </c>
      <c r="E2304">
        <f t="shared" si="35"/>
        <v>6</v>
      </c>
    </row>
    <row r="2305" spans="1:5" x14ac:dyDescent="0.25">
      <c r="A2305">
        <v>153</v>
      </c>
      <c r="B2305">
        <v>123113</v>
      </c>
      <c r="C2305" t="s">
        <v>1907</v>
      </c>
      <c r="D2305" t="s">
        <v>4073</v>
      </c>
      <c r="E2305">
        <f t="shared" si="35"/>
        <v>6</v>
      </c>
    </row>
    <row r="2306" spans="1:5" x14ac:dyDescent="0.25">
      <c r="A2306">
        <v>153</v>
      </c>
      <c r="B2306">
        <v>79572</v>
      </c>
      <c r="C2306" t="s">
        <v>1908</v>
      </c>
      <c r="D2306" t="s">
        <v>4073</v>
      </c>
      <c r="E2306">
        <f t="shared" si="35"/>
        <v>6</v>
      </c>
    </row>
    <row r="2307" spans="1:5" x14ac:dyDescent="0.25">
      <c r="A2307">
        <v>153</v>
      </c>
      <c r="B2307">
        <v>64028</v>
      </c>
      <c r="C2307" t="s">
        <v>1909</v>
      </c>
      <c r="D2307" t="s">
        <v>4073</v>
      </c>
      <c r="E2307">
        <f t="shared" ref="E2307:E2370" si="36">VLOOKUP(D2307,$I$2:$J$9,2,FALSE)</f>
        <v>6</v>
      </c>
    </row>
    <row r="2308" spans="1:5" x14ac:dyDescent="0.25">
      <c r="A2308">
        <v>153</v>
      </c>
      <c r="B2308">
        <v>199213</v>
      </c>
      <c r="C2308" t="s">
        <v>1910</v>
      </c>
      <c r="D2308" t="s">
        <v>4073</v>
      </c>
      <c r="E2308">
        <f t="shared" si="36"/>
        <v>6</v>
      </c>
    </row>
    <row r="2309" spans="1:5" x14ac:dyDescent="0.25">
      <c r="A2309">
        <v>153</v>
      </c>
      <c r="B2309">
        <v>20000</v>
      </c>
      <c r="C2309" t="s">
        <v>1911</v>
      </c>
      <c r="D2309" t="s">
        <v>4073</v>
      </c>
      <c r="E2309">
        <f t="shared" si="36"/>
        <v>6</v>
      </c>
    </row>
    <row r="2310" spans="1:5" x14ac:dyDescent="0.25">
      <c r="A2310">
        <v>153</v>
      </c>
      <c r="B2310">
        <v>62963</v>
      </c>
      <c r="C2310" t="s">
        <v>1912</v>
      </c>
      <c r="D2310" t="s">
        <v>4073</v>
      </c>
      <c r="E2310">
        <f t="shared" si="36"/>
        <v>6</v>
      </c>
    </row>
    <row r="2311" spans="1:5" x14ac:dyDescent="0.25">
      <c r="A2311">
        <v>153</v>
      </c>
      <c r="B2311">
        <v>125913</v>
      </c>
      <c r="C2311" t="s">
        <v>1913</v>
      </c>
      <c r="D2311" t="s">
        <v>4073</v>
      </c>
      <c r="E2311">
        <f t="shared" si="36"/>
        <v>6</v>
      </c>
    </row>
    <row r="2312" spans="1:5" x14ac:dyDescent="0.25">
      <c r="A2312">
        <v>154</v>
      </c>
      <c r="B2312">
        <v>139197</v>
      </c>
      <c r="C2312" t="s">
        <v>1914</v>
      </c>
      <c r="D2312" t="s">
        <v>4073</v>
      </c>
      <c r="E2312">
        <f t="shared" si="36"/>
        <v>6</v>
      </c>
    </row>
    <row r="2313" spans="1:5" x14ac:dyDescent="0.25">
      <c r="A2313">
        <v>154</v>
      </c>
      <c r="B2313">
        <v>98790</v>
      </c>
      <c r="C2313" t="s">
        <v>1915</v>
      </c>
      <c r="D2313" t="s">
        <v>4073</v>
      </c>
      <c r="E2313">
        <f t="shared" si="36"/>
        <v>6</v>
      </c>
    </row>
    <row r="2314" spans="1:5" x14ac:dyDescent="0.25">
      <c r="A2314">
        <v>154</v>
      </c>
      <c r="B2314">
        <v>117844</v>
      </c>
      <c r="C2314" t="s">
        <v>1916</v>
      </c>
      <c r="D2314" t="s">
        <v>4073</v>
      </c>
      <c r="E2314">
        <f t="shared" si="36"/>
        <v>6</v>
      </c>
    </row>
    <row r="2315" spans="1:5" x14ac:dyDescent="0.25">
      <c r="A2315">
        <v>154</v>
      </c>
      <c r="B2315">
        <v>49203</v>
      </c>
      <c r="C2315" t="s">
        <v>1917</v>
      </c>
      <c r="D2315" t="s">
        <v>4073</v>
      </c>
      <c r="E2315">
        <f t="shared" si="36"/>
        <v>6</v>
      </c>
    </row>
    <row r="2316" spans="1:5" x14ac:dyDescent="0.25">
      <c r="A2316">
        <v>154</v>
      </c>
      <c r="B2316">
        <v>61916</v>
      </c>
      <c r="C2316" t="s">
        <v>1918</v>
      </c>
      <c r="D2316" t="s">
        <v>4073</v>
      </c>
      <c r="E2316">
        <f t="shared" si="36"/>
        <v>6</v>
      </c>
    </row>
    <row r="2317" spans="1:5" x14ac:dyDescent="0.25">
      <c r="A2317">
        <v>154</v>
      </c>
      <c r="B2317">
        <v>181574</v>
      </c>
      <c r="C2317" t="s">
        <v>1919</v>
      </c>
      <c r="D2317" t="s">
        <v>4073</v>
      </c>
      <c r="E2317">
        <f t="shared" si="36"/>
        <v>6</v>
      </c>
    </row>
    <row r="2318" spans="1:5" x14ac:dyDescent="0.25">
      <c r="A2318">
        <v>154</v>
      </c>
      <c r="B2318">
        <v>102046</v>
      </c>
      <c r="C2318" t="s">
        <v>1920</v>
      </c>
      <c r="D2318" t="s">
        <v>4073</v>
      </c>
      <c r="E2318">
        <f t="shared" si="36"/>
        <v>6</v>
      </c>
    </row>
    <row r="2319" spans="1:5" x14ac:dyDescent="0.25">
      <c r="A2319">
        <v>154</v>
      </c>
      <c r="B2319">
        <v>140171</v>
      </c>
      <c r="C2319" t="s">
        <v>1921</v>
      </c>
      <c r="D2319" t="s">
        <v>4073</v>
      </c>
      <c r="E2319">
        <f t="shared" si="36"/>
        <v>6</v>
      </c>
    </row>
    <row r="2320" spans="1:5" x14ac:dyDescent="0.25">
      <c r="A2320">
        <v>154</v>
      </c>
      <c r="B2320">
        <v>145509</v>
      </c>
      <c r="C2320" t="s">
        <v>1922</v>
      </c>
      <c r="D2320" t="s">
        <v>4073</v>
      </c>
      <c r="E2320">
        <f t="shared" si="36"/>
        <v>6</v>
      </c>
    </row>
    <row r="2321" spans="1:5" x14ac:dyDescent="0.25">
      <c r="A2321">
        <v>154</v>
      </c>
      <c r="B2321">
        <v>97572</v>
      </c>
      <c r="C2321" t="s">
        <v>1923</v>
      </c>
      <c r="D2321" t="s">
        <v>4073</v>
      </c>
      <c r="E2321">
        <f t="shared" si="36"/>
        <v>6</v>
      </c>
    </row>
    <row r="2322" spans="1:5" x14ac:dyDescent="0.25">
      <c r="A2322">
        <v>154</v>
      </c>
      <c r="B2322">
        <v>67551</v>
      </c>
      <c r="C2322" t="s">
        <v>1924</v>
      </c>
      <c r="D2322" t="s">
        <v>4073</v>
      </c>
      <c r="E2322">
        <f t="shared" si="36"/>
        <v>6</v>
      </c>
    </row>
    <row r="2323" spans="1:5" x14ac:dyDescent="0.25">
      <c r="A2323">
        <v>154</v>
      </c>
      <c r="B2323">
        <v>183557</v>
      </c>
      <c r="C2323" t="s">
        <v>1925</v>
      </c>
      <c r="D2323" t="s">
        <v>4073</v>
      </c>
      <c r="E2323">
        <f t="shared" si="36"/>
        <v>6</v>
      </c>
    </row>
    <row r="2324" spans="1:5" x14ac:dyDescent="0.25">
      <c r="A2324">
        <v>154</v>
      </c>
      <c r="B2324">
        <v>141011</v>
      </c>
      <c r="C2324" t="s">
        <v>1926</v>
      </c>
      <c r="D2324" t="s">
        <v>4073</v>
      </c>
      <c r="E2324">
        <f t="shared" si="36"/>
        <v>6</v>
      </c>
    </row>
    <row r="2325" spans="1:5" x14ac:dyDescent="0.25">
      <c r="A2325">
        <v>154</v>
      </c>
      <c r="B2325">
        <v>106993</v>
      </c>
      <c r="C2325" t="s">
        <v>1927</v>
      </c>
      <c r="D2325" t="s">
        <v>4073</v>
      </c>
      <c r="E2325">
        <f t="shared" si="36"/>
        <v>6</v>
      </c>
    </row>
    <row r="2326" spans="1:5" x14ac:dyDescent="0.25">
      <c r="A2326">
        <v>154</v>
      </c>
      <c r="B2326">
        <v>160314</v>
      </c>
      <c r="C2326" t="s">
        <v>1928</v>
      </c>
      <c r="D2326" t="s">
        <v>4073</v>
      </c>
      <c r="E2326">
        <f t="shared" si="36"/>
        <v>6</v>
      </c>
    </row>
    <row r="2327" spans="1:5" x14ac:dyDescent="0.25">
      <c r="A2327">
        <v>155</v>
      </c>
      <c r="B2327">
        <v>46850</v>
      </c>
      <c r="C2327" t="s">
        <v>1929</v>
      </c>
      <c r="D2327" t="s">
        <v>4074</v>
      </c>
      <c r="E2327">
        <f t="shared" si="36"/>
        <v>1</v>
      </c>
    </row>
    <row r="2328" spans="1:5" x14ac:dyDescent="0.25">
      <c r="A2328">
        <v>155</v>
      </c>
      <c r="B2328">
        <v>55292</v>
      </c>
      <c r="C2328" t="s">
        <v>1930</v>
      </c>
      <c r="D2328" t="s">
        <v>4074</v>
      </c>
      <c r="E2328">
        <f t="shared" si="36"/>
        <v>1</v>
      </c>
    </row>
    <row r="2329" spans="1:5" x14ac:dyDescent="0.25">
      <c r="A2329">
        <v>155</v>
      </c>
      <c r="B2329">
        <v>10595</v>
      </c>
      <c r="C2329" t="s">
        <v>1931</v>
      </c>
      <c r="D2329" t="s">
        <v>4074</v>
      </c>
      <c r="E2329">
        <f t="shared" si="36"/>
        <v>1</v>
      </c>
    </row>
    <row r="2330" spans="1:5" x14ac:dyDescent="0.25">
      <c r="A2330">
        <v>155</v>
      </c>
      <c r="B2330">
        <v>11148</v>
      </c>
      <c r="C2330" t="s">
        <v>1932</v>
      </c>
      <c r="D2330" t="s">
        <v>4074</v>
      </c>
      <c r="E2330">
        <f t="shared" si="36"/>
        <v>1</v>
      </c>
    </row>
    <row r="2331" spans="1:5" x14ac:dyDescent="0.25">
      <c r="A2331">
        <v>155</v>
      </c>
      <c r="B2331">
        <v>175646</v>
      </c>
      <c r="C2331" t="s">
        <v>1933</v>
      </c>
      <c r="D2331" t="s">
        <v>4074</v>
      </c>
      <c r="E2331">
        <f t="shared" si="36"/>
        <v>1</v>
      </c>
    </row>
    <row r="2332" spans="1:5" x14ac:dyDescent="0.25">
      <c r="A2332">
        <v>155</v>
      </c>
      <c r="B2332">
        <v>102151</v>
      </c>
      <c r="C2332" t="s">
        <v>1934</v>
      </c>
      <c r="D2332" t="s">
        <v>4074</v>
      </c>
      <c r="E2332">
        <f t="shared" si="36"/>
        <v>1</v>
      </c>
    </row>
    <row r="2333" spans="1:5" x14ac:dyDescent="0.25">
      <c r="A2333">
        <v>155</v>
      </c>
      <c r="B2333">
        <v>188063</v>
      </c>
      <c r="C2333" t="s">
        <v>1935</v>
      </c>
      <c r="D2333" t="s">
        <v>4074</v>
      </c>
      <c r="E2333">
        <f t="shared" si="36"/>
        <v>1</v>
      </c>
    </row>
    <row r="2334" spans="1:5" x14ac:dyDescent="0.25">
      <c r="A2334">
        <v>155</v>
      </c>
      <c r="B2334">
        <v>31558</v>
      </c>
      <c r="C2334" t="s">
        <v>1936</v>
      </c>
      <c r="D2334" t="s">
        <v>4074</v>
      </c>
      <c r="E2334">
        <f t="shared" si="36"/>
        <v>1</v>
      </c>
    </row>
    <row r="2335" spans="1:5" x14ac:dyDescent="0.25">
      <c r="A2335">
        <v>155</v>
      </c>
      <c r="B2335">
        <v>205959</v>
      </c>
      <c r="C2335" t="s">
        <v>1937</v>
      </c>
      <c r="D2335" t="s">
        <v>4074</v>
      </c>
      <c r="E2335">
        <f t="shared" si="36"/>
        <v>1</v>
      </c>
    </row>
    <row r="2336" spans="1:5" x14ac:dyDescent="0.25">
      <c r="A2336">
        <v>155</v>
      </c>
      <c r="B2336">
        <v>203357</v>
      </c>
      <c r="C2336" t="s">
        <v>1938</v>
      </c>
      <c r="D2336" t="s">
        <v>4074</v>
      </c>
      <c r="E2336">
        <f t="shared" si="36"/>
        <v>1</v>
      </c>
    </row>
    <row r="2337" spans="1:5" x14ac:dyDescent="0.25">
      <c r="A2337">
        <v>155</v>
      </c>
      <c r="B2337">
        <v>141719</v>
      </c>
      <c r="C2337" t="s">
        <v>1939</v>
      </c>
      <c r="D2337" t="s">
        <v>4074</v>
      </c>
      <c r="E2337">
        <f t="shared" si="36"/>
        <v>1</v>
      </c>
    </row>
    <row r="2338" spans="1:5" x14ac:dyDescent="0.25">
      <c r="A2338">
        <v>155</v>
      </c>
      <c r="B2338">
        <v>79556</v>
      </c>
      <c r="C2338" t="s">
        <v>1940</v>
      </c>
      <c r="D2338" t="s">
        <v>4074</v>
      </c>
      <c r="E2338">
        <f t="shared" si="36"/>
        <v>1</v>
      </c>
    </row>
    <row r="2339" spans="1:5" x14ac:dyDescent="0.25">
      <c r="A2339">
        <v>155</v>
      </c>
      <c r="B2339">
        <v>97012</v>
      </c>
      <c r="C2339" t="s">
        <v>1941</v>
      </c>
      <c r="D2339" t="s">
        <v>4074</v>
      </c>
      <c r="E2339">
        <f t="shared" si="36"/>
        <v>1</v>
      </c>
    </row>
    <row r="2340" spans="1:5" x14ac:dyDescent="0.25">
      <c r="A2340">
        <v>155</v>
      </c>
      <c r="B2340">
        <v>173533</v>
      </c>
      <c r="C2340" t="s">
        <v>1942</v>
      </c>
      <c r="D2340" t="s">
        <v>4074</v>
      </c>
      <c r="E2340">
        <f t="shared" si="36"/>
        <v>1</v>
      </c>
    </row>
    <row r="2341" spans="1:5" x14ac:dyDescent="0.25">
      <c r="A2341">
        <v>155</v>
      </c>
      <c r="B2341">
        <v>172382</v>
      </c>
      <c r="C2341" t="s">
        <v>1943</v>
      </c>
      <c r="D2341" t="s">
        <v>4074</v>
      </c>
      <c r="E2341">
        <f t="shared" si="36"/>
        <v>1</v>
      </c>
    </row>
    <row r="2342" spans="1:5" x14ac:dyDescent="0.25">
      <c r="A2342">
        <v>156</v>
      </c>
      <c r="B2342">
        <v>43479</v>
      </c>
      <c r="C2342" t="s">
        <v>1944</v>
      </c>
      <c r="D2342" t="s">
        <v>4070</v>
      </c>
      <c r="E2342">
        <f t="shared" si="36"/>
        <v>3</v>
      </c>
    </row>
    <row r="2343" spans="1:5" x14ac:dyDescent="0.25">
      <c r="A2343">
        <v>156</v>
      </c>
      <c r="B2343">
        <v>91039</v>
      </c>
      <c r="C2343" t="s">
        <v>1945</v>
      </c>
      <c r="D2343" t="s">
        <v>4070</v>
      </c>
      <c r="E2343">
        <f t="shared" si="36"/>
        <v>3</v>
      </c>
    </row>
    <row r="2344" spans="1:5" x14ac:dyDescent="0.25">
      <c r="A2344">
        <v>156</v>
      </c>
      <c r="B2344">
        <v>74055</v>
      </c>
      <c r="C2344" t="s">
        <v>1946</v>
      </c>
      <c r="D2344" t="s">
        <v>4070</v>
      </c>
      <c r="E2344">
        <f t="shared" si="36"/>
        <v>3</v>
      </c>
    </row>
    <row r="2345" spans="1:5" x14ac:dyDescent="0.25">
      <c r="A2345">
        <v>156</v>
      </c>
      <c r="B2345">
        <v>197623</v>
      </c>
      <c r="C2345" t="s">
        <v>1947</v>
      </c>
      <c r="D2345" t="s">
        <v>4070</v>
      </c>
      <c r="E2345">
        <f t="shared" si="36"/>
        <v>3</v>
      </c>
    </row>
    <row r="2346" spans="1:5" x14ac:dyDescent="0.25">
      <c r="A2346">
        <v>156</v>
      </c>
      <c r="B2346">
        <v>66529</v>
      </c>
      <c r="C2346" t="s">
        <v>1948</v>
      </c>
      <c r="D2346" t="s">
        <v>4070</v>
      </c>
      <c r="E2346">
        <f t="shared" si="36"/>
        <v>3</v>
      </c>
    </row>
    <row r="2347" spans="1:5" x14ac:dyDescent="0.25">
      <c r="A2347">
        <v>156</v>
      </c>
      <c r="B2347">
        <v>79618</v>
      </c>
      <c r="C2347" t="s">
        <v>1949</v>
      </c>
      <c r="D2347" t="s">
        <v>4070</v>
      </c>
      <c r="E2347">
        <f t="shared" si="36"/>
        <v>3</v>
      </c>
    </row>
    <row r="2348" spans="1:5" x14ac:dyDescent="0.25">
      <c r="A2348">
        <v>156</v>
      </c>
      <c r="B2348">
        <v>206357</v>
      </c>
      <c r="C2348" t="s">
        <v>1950</v>
      </c>
      <c r="D2348" t="s">
        <v>4070</v>
      </c>
      <c r="E2348">
        <f t="shared" si="36"/>
        <v>3</v>
      </c>
    </row>
    <row r="2349" spans="1:5" x14ac:dyDescent="0.25">
      <c r="A2349">
        <v>156</v>
      </c>
      <c r="B2349">
        <v>72631</v>
      </c>
      <c r="C2349" t="s">
        <v>1951</v>
      </c>
      <c r="D2349" t="s">
        <v>4070</v>
      </c>
      <c r="E2349">
        <f t="shared" si="36"/>
        <v>3</v>
      </c>
    </row>
    <row r="2350" spans="1:5" x14ac:dyDescent="0.25">
      <c r="A2350">
        <v>156</v>
      </c>
      <c r="B2350">
        <v>87176</v>
      </c>
      <c r="C2350" t="s">
        <v>1952</v>
      </c>
      <c r="D2350" t="s">
        <v>4070</v>
      </c>
      <c r="E2350">
        <f t="shared" si="36"/>
        <v>3</v>
      </c>
    </row>
    <row r="2351" spans="1:5" x14ac:dyDescent="0.25">
      <c r="A2351">
        <v>156</v>
      </c>
      <c r="B2351">
        <v>94945</v>
      </c>
      <c r="C2351" t="s">
        <v>1953</v>
      </c>
      <c r="D2351" t="s">
        <v>4070</v>
      </c>
      <c r="E2351">
        <f t="shared" si="36"/>
        <v>3</v>
      </c>
    </row>
    <row r="2352" spans="1:5" x14ac:dyDescent="0.25">
      <c r="A2352">
        <v>156</v>
      </c>
      <c r="B2352">
        <v>124113</v>
      </c>
      <c r="C2352" t="s">
        <v>1954</v>
      </c>
      <c r="D2352" t="s">
        <v>4070</v>
      </c>
      <c r="E2352">
        <f t="shared" si="36"/>
        <v>3</v>
      </c>
    </row>
    <row r="2353" spans="1:5" x14ac:dyDescent="0.25">
      <c r="A2353">
        <v>156</v>
      </c>
      <c r="B2353">
        <v>54097</v>
      </c>
      <c r="C2353" t="s">
        <v>1955</v>
      </c>
      <c r="D2353" t="s">
        <v>4070</v>
      </c>
      <c r="E2353">
        <f t="shared" si="36"/>
        <v>3</v>
      </c>
    </row>
    <row r="2354" spans="1:5" x14ac:dyDescent="0.25">
      <c r="A2354">
        <v>156</v>
      </c>
      <c r="B2354">
        <v>178311</v>
      </c>
      <c r="C2354" t="s">
        <v>1956</v>
      </c>
      <c r="D2354" t="s">
        <v>4070</v>
      </c>
      <c r="E2354">
        <f t="shared" si="36"/>
        <v>3</v>
      </c>
    </row>
    <row r="2355" spans="1:5" x14ac:dyDescent="0.25">
      <c r="A2355">
        <v>156</v>
      </c>
      <c r="B2355">
        <v>81956</v>
      </c>
      <c r="C2355" t="s">
        <v>1957</v>
      </c>
      <c r="D2355" t="s">
        <v>4070</v>
      </c>
      <c r="E2355">
        <f t="shared" si="36"/>
        <v>3</v>
      </c>
    </row>
    <row r="2356" spans="1:5" x14ac:dyDescent="0.25">
      <c r="A2356">
        <v>156</v>
      </c>
      <c r="B2356">
        <v>163019</v>
      </c>
      <c r="C2356" t="s">
        <v>1958</v>
      </c>
      <c r="D2356" t="s">
        <v>4070</v>
      </c>
      <c r="E2356">
        <f t="shared" si="36"/>
        <v>3</v>
      </c>
    </row>
    <row r="2357" spans="1:5" x14ac:dyDescent="0.25">
      <c r="A2357">
        <v>157</v>
      </c>
      <c r="B2357">
        <v>83438</v>
      </c>
      <c r="C2357" t="s">
        <v>1959</v>
      </c>
      <c r="D2357" t="s">
        <v>4069</v>
      </c>
      <c r="E2357">
        <f t="shared" si="36"/>
        <v>2</v>
      </c>
    </row>
    <row r="2358" spans="1:5" x14ac:dyDescent="0.25">
      <c r="A2358">
        <v>157</v>
      </c>
      <c r="B2358">
        <v>131819</v>
      </c>
      <c r="C2358" t="s">
        <v>1960</v>
      </c>
      <c r="D2358" t="s">
        <v>4069</v>
      </c>
      <c r="E2358">
        <f t="shared" si="36"/>
        <v>2</v>
      </c>
    </row>
    <row r="2359" spans="1:5" x14ac:dyDescent="0.25">
      <c r="A2359">
        <v>157</v>
      </c>
      <c r="B2359">
        <v>208369</v>
      </c>
      <c r="C2359" t="s">
        <v>1961</v>
      </c>
      <c r="D2359" t="s">
        <v>4069</v>
      </c>
      <c r="E2359">
        <f t="shared" si="36"/>
        <v>2</v>
      </c>
    </row>
    <row r="2360" spans="1:5" x14ac:dyDescent="0.25">
      <c r="A2360">
        <v>157</v>
      </c>
      <c r="B2360">
        <v>123398</v>
      </c>
      <c r="C2360" t="s">
        <v>1962</v>
      </c>
      <c r="D2360" t="s">
        <v>4069</v>
      </c>
      <c r="E2360">
        <f t="shared" si="36"/>
        <v>2</v>
      </c>
    </row>
    <row r="2361" spans="1:5" x14ac:dyDescent="0.25">
      <c r="A2361">
        <v>157</v>
      </c>
      <c r="B2361">
        <v>109532</v>
      </c>
      <c r="C2361" t="s">
        <v>1963</v>
      </c>
      <c r="D2361" t="s">
        <v>4069</v>
      </c>
      <c r="E2361">
        <f t="shared" si="36"/>
        <v>2</v>
      </c>
    </row>
    <row r="2362" spans="1:5" x14ac:dyDescent="0.25">
      <c r="A2362">
        <v>157</v>
      </c>
      <c r="B2362">
        <v>119653</v>
      </c>
      <c r="C2362" t="s">
        <v>1964</v>
      </c>
      <c r="D2362" t="s">
        <v>4069</v>
      </c>
      <c r="E2362">
        <f t="shared" si="36"/>
        <v>2</v>
      </c>
    </row>
    <row r="2363" spans="1:5" x14ac:dyDescent="0.25">
      <c r="A2363">
        <v>157</v>
      </c>
      <c r="B2363">
        <v>194232</v>
      </c>
      <c r="C2363" t="s">
        <v>1965</v>
      </c>
      <c r="D2363" t="s">
        <v>4069</v>
      </c>
      <c r="E2363">
        <f t="shared" si="36"/>
        <v>2</v>
      </c>
    </row>
    <row r="2364" spans="1:5" x14ac:dyDescent="0.25">
      <c r="A2364">
        <v>157</v>
      </c>
      <c r="B2364">
        <v>167262</v>
      </c>
      <c r="C2364" t="s">
        <v>1966</v>
      </c>
      <c r="D2364" t="s">
        <v>4069</v>
      </c>
      <c r="E2364">
        <f t="shared" si="36"/>
        <v>2</v>
      </c>
    </row>
    <row r="2365" spans="1:5" x14ac:dyDescent="0.25">
      <c r="A2365">
        <v>157</v>
      </c>
      <c r="B2365">
        <v>123350</v>
      </c>
      <c r="C2365" t="s">
        <v>1967</v>
      </c>
      <c r="D2365" t="s">
        <v>4069</v>
      </c>
      <c r="E2365">
        <f t="shared" si="36"/>
        <v>2</v>
      </c>
    </row>
    <row r="2366" spans="1:5" x14ac:dyDescent="0.25">
      <c r="A2366">
        <v>157</v>
      </c>
      <c r="B2366">
        <v>205871</v>
      </c>
      <c r="C2366" t="s">
        <v>1968</v>
      </c>
      <c r="D2366" t="s">
        <v>4069</v>
      </c>
      <c r="E2366">
        <f t="shared" si="36"/>
        <v>2</v>
      </c>
    </row>
    <row r="2367" spans="1:5" x14ac:dyDescent="0.25">
      <c r="A2367">
        <v>157</v>
      </c>
      <c r="B2367">
        <v>90574</v>
      </c>
      <c r="C2367" t="s">
        <v>1969</v>
      </c>
      <c r="D2367" t="s">
        <v>4069</v>
      </c>
      <c r="E2367">
        <f t="shared" si="36"/>
        <v>2</v>
      </c>
    </row>
    <row r="2368" spans="1:5" x14ac:dyDescent="0.25">
      <c r="A2368">
        <v>157</v>
      </c>
      <c r="B2368">
        <v>119046</v>
      </c>
      <c r="C2368" t="s">
        <v>1970</v>
      </c>
      <c r="D2368" t="s">
        <v>4069</v>
      </c>
      <c r="E2368">
        <f t="shared" si="36"/>
        <v>2</v>
      </c>
    </row>
    <row r="2369" spans="1:5" x14ac:dyDescent="0.25">
      <c r="A2369">
        <v>157</v>
      </c>
      <c r="B2369">
        <v>204762</v>
      </c>
      <c r="C2369" t="s">
        <v>1971</v>
      </c>
      <c r="D2369" t="s">
        <v>4069</v>
      </c>
      <c r="E2369">
        <f t="shared" si="36"/>
        <v>2</v>
      </c>
    </row>
    <row r="2370" spans="1:5" x14ac:dyDescent="0.25">
      <c r="A2370">
        <v>157</v>
      </c>
      <c r="B2370">
        <v>96131</v>
      </c>
      <c r="C2370" t="s">
        <v>1972</v>
      </c>
      <c r="D2370" t="s">
        <v>4069</v>
      </c>
      <c r="E2370">
        <f t="shared" si="36"/>
        <v>2</v>
      </c>
    </row>
    <row r="2371" spans="1:5" x14ac:dyDescent="0.25">
      <c r="A2371">
        <v>157</v>
      </c>
      <c r="B2371">
        <v>42049</v>
      </c>
      <c r="C2371" t="s">
        <v>1973</v>
      </c>
      <c r="D2371" t="s">
        <v>4069</v>
      </c>
      <c r="E2371">
        <f t="shared" ref="E2371:E2434" si="37">VLOOKUP(D2371,$I$2:$J$9,2,FALSE)</f>
        <v>2</v>
      </c>
    </row>
    <row r="2372" spans="1:5" x14ac:dyDescent="0.25">
      <c r="A2372">
        <v>158</v>
      </c>
      <c r="B2372">
        <v>37623</v>
      </c>
      <c r="C2372" t="s">
        <v>1974</v>
      </c>
      <c r="D2372" t="s">
        <v>4070</v>
      </c>
      <c r="E2372">
        <f t="shared" si="37"/>
        <v>3</v>
      </c>
    </row>
    <row r="2373" spans="1:5" x14ac:dyDescent="0.25">
      <c r="A2373">
        <v>158</v>
      </c>
      <c r="B2373">
        <v>116884</v>
      </c>
      <c r="C2373" t="s">
        <v>1975</v>
      </c>
      <c r="D2373" t="s">
        <v>4070</v>
      </c>
      <c r="E2373">
        <f t="shared" si="37"/>
        <v>3</v>
      </c>
    </row>
    <row r="2374" spans="1:5" x14ac:dyDescent="0.25">
      <c r="A2374">
        <v>158</v>
      </c>
      <c r="B2374">
        <v>86453</v>
      </c>
      <c r="C2374" t="s">
        <v>1976</v>
      </c>
      <c r="D2374" t="s">
        <v>4070</v>
      </c>
      <c r="E2374">
        <f t="shared" si="37"/>
        <v>3</v>
      </c>
    </row>
    <row r="2375" spans="1:5" x14ac:dyDescent="0.25">
      <c r="A2375">
        <v>158</v>
      </c>
      <c r="B2375">
        <v>66993</v>
      </c>
      <c r="C2375" t="s">
        <v>1977</v>
      </c>
      <c r="D2375" t="s">
        <v>4070</v>
      </c>
      <c r="E2375">
        <f t="shared" si="37"/>
        <v>3</v>
      </c>
    </row>
    <row r="2376" spans="1:5" x14ac:dyDescent="0.25">
      <c r="A2376">
        <v>158</v>
      </c>
      <c r="B2376">
        <v>131434</v>
      </c>
      <c r="C2376" t="s">
        <v>1978</v>
      </c>
      <c r="D2376" t="s">
        <v>4070</v>
      </c>
      <c r="E2376">
        <f t="shared" si="37"/>
        <v>3</v>
      </c>
    </row>
    <row r="2377" spans="1:5" x14ac:dyDescent="0.25">
      <c r="A2377">
        <v>158</v>
      </c>
      <c r="B2377">
        <v>77366</v>
      </c>
      <c r="C2377" t="s">
        <v>1979</v>
      </c>
      <c r="D2377" t="s">
        <v>4070</v>
      </c>
      <c r="E2377">
        <f t="shared" si="37"/>
        <v>3</v>
      </c>
    </row>
    <row r="2378" spans="1:5" x14ac:dyDescent="0.25">
      <c r="A2378">
        <v>158</v>
      </c>
      <c r="B2378">
        <v>76461</v>
      </c>
      <c r="C2378" t="s">
        <v>1980</v>
      </c>
      <c r="D2378" t="s">
        <v>4070</v>
      </c>
      <c r="E2378">
        <f t="shared" si="37"/>
        <v>3</v>
      </c>
    </row>
    <row r="2379" spans="1:5" x14ac:dyDescent="0.25">
      <c r="A2379">
        <v>158</v>
      </c>
      <c r="B2379">
        <v>129123</v>
      </c>
      <c r="C2379" t="s">
        <v>1981</v>
      </c>
      <c r="D2379" t="s">
        <v>4070</v>
      </c>
      <c r="E2379">
        <f t="shared" si="37"/>
        <v>3</v>
      </c>
    </row>
    <row r="2380" spans="1:5" x14ac:dyDescent="0.25">
      <c r="A2380">
        <v>158</v>
      </c>
      <c r="B2380">
        <v>175251</v>
      </c>
      <c r="C2380" t="s">
        <v>1982</v>
      </c>
      <c r="D2380" t="s">
        <v>4070</v>
      </c>
      <c r="E2380">
        <f t="shared" si="37"/>
        <v>3</v>
      </c>
    </row>
    <row r="2381" spans="1:5" x14ac:dyDescent="0.25">
      <c r="A2381">
        <v>158</v>
      </c>
      <c r="B2381">
        <v>123677</v>
      </c>
      <c r="C2381" t="s">
        <v>1983</v>
      </c>
      <c r="D2381" t="s">
        <v>4070</v>
      </c>
      <c r="E2381">
        <f t="shared" si="37"/>
        <v>3</v>
      </c>
    </row>
    <row r="2382" spans="1:5" x14ac:dyDescent="0.25">
      <c r="A2382">
        <v>158</v>
      </c>
      <c r="B2382">
        <v>108995</v>
      </c>
      <c r="C2382" t="s">
        <v>1984</v>
      </c>
      <c r="D2382" t="s">
        <v>4070</v>
      </c>
      <c r="E2382">
        <f t="shared" si="37"/>
        <v>3</v>
      </c>
    </row>
    <row r="2383" spans="1:5" x14ac:dyDescent="0.25">
      <c r="A2383">
        <v>158</v>
      </c>
      <c r="B2383">
        <v>199988</v>
      </c>
      <c r="C2383" t="s">
        <v>1985</v>
      </c>
      <c r="D2383" t="s">
        <v>4070</v>
      </c>
      <c r="E2383">
        <f t="shared" si="37"/>
        <v>3</v>
      </c>
    </row>
    <row r="2384" spans="1:5" x14ac:dyDescent="0.25">
      <c r="A2384">
        <v>158</v>
      </c>
      <c r="B2384">
        <v>35374</v>
      </c>
      <c r="C2384" t="s">
        <v>1986</v>
      </c>
      <c r="D2384" t="s">
        <v>4070</v>
      </c>
      <c r="E2384">
        <f t="shared" si="37"/>
        <v>3</v>
      </c>
    </row>
    <row r="2385" spans="1:5" x14ac:dyDescent="0.25">
      <c r="A2385">
        <v>158</v>
      </c>
      <c r="B2385">
        <v>164128</v>
      </c>
      <c r="C2385" t="s">
        <v>1987</v>
      </c>
      <c r="D2385" t="s">
        <v>4070</v>
      </c>
      <c r="E2385">
        <f t="shared" si="37"/>
        <v>3</v>
      </c>
    </row>
    <row r="2386" spans="1:5" x14ac:dyDescent="0.25">
      <c r="A2386">
        <v>158</v>
      </c>
      <c r="B2386">
        <v>190916</v>
      </c>
      <c r="C2386" t="s">
        <v>1988</v>
      </c>
      <c r="D2386" t="s">
        <v>4070</v>
      </c>
      <c r="E2386">
        <f t="shared" si="37"/>
        <v>3</v>
      </c>
    </row>
    <row r="2387" spans="1:5" x14ac:dyDescent="0.25">
      <c r="A2387">
        <v>159</v>
      </c>
      <c r="B2387">
        <v>46445</v>
      </c>
      <c r="C2387" t="s">
        <v>1989</v>
      </c>
      <c r="D2387" t="s">
        <v>4073</v>
      </c>
      <c r="E2387">
        <f t="shared" si="37"/>
        <v>6</v>
      </c>
    </row>
    <row r="2388" spans="1:5" x14ac:dyDescent="0.25">
      <c r="A2388">
        <v>159</v>
      </c>
      <c r="B2388">
        <v>172857</v>
      </c>
      <c r="C2388" t="s">
        <v>1990</v>
      </c>
      <c r="D2388" t="s">
        <v>4073</v>
      </c>
      <c r="E2388">
        <f t="shared" si="37"/>
        <v>6</v>
      </c>
    </row>
    <row r="2389" spans="1:5" x14ac:dyDescent="0.25">
      <c r="A2389">
        <v>159</v>
      </c>
      <c r="B2389">
        <v>55266</v>
      </c>
      <c r="C2389" t="s">
        <v>1991</v>
      </c>
      <c r="D2389" t="s">
        <v>4073</v>
      </c>
      <c r="E2389">
        <f t="shared" si="37"/>
        <v>6</v>
      </c>
    </row>
    <row r="2390" spans="1:5" x14ac:dyDescent="0.25">
      <c r="A2390">
        <v>159</v>
      </c>
      <c r="B2390">
        <v>94167</v>
      </c>
      <c r="C2390" t="s">
        <v>1992</v>
      </c>
      <c r="D2390" t="s">
        <v>4073</v>
      </c>
      <c r="E2390">
        <f t="shared" si="37"/>
        <v>6</v>
      </c>
    </row>
    <row r="2391" spans="1:5" x14ac:dyDescent="0.25">
      <c r="A2391">
        <v>159</v>
      </c>
      <c r="B2391">
        <v>82184</v>
      </c>
      <c r="C2391" t="s">
        <v>1991</v>
      </c>
      <c r="D2391" t="s">
        <v>4073</v>
      </c>
      <c r="E2391">
        <f t="shared" si="37"/>
        <v>6</v>
      </c>
    </row>
    <row r="2392" spans="1:5" x14ac:dyDescent="0.25">
      <c r="A2392">
        <v>159</v>
      </c>
      <c r="B2392">
        <v>40194</v>
      </c>
      <c r="C2392" t="s">
        <v>1993</v>
      </c>
      <c r="D2392" t="s">
        <v>4073</v>
      </c>
      <c r="E2392">
        <f t="shared" si="37"/>
        <v>6</v>
      </c>
    </row>
    <row r="2393" spans="1:5" x14ac:dyDescent="0.25">
      <c r="A2393">
        <v>159</v>
      </c>
      <c r="B2393">
        <v>45576</v>
      </c>
      <c r="C2393" t="s">
        <v>1993</v>
      </c>
      <c r="D2393" t="s">
        <v>4073</v>
      </c>
      <c r="E2393">
        <f t="shared" si="37"/>
        <v>6</v>
      </c>
    </row>
    <row r="2394" spans="1:5" x14ac:dyDescent="0.25">
      <c r="A2394">
        <v>159</v>
      </c>
      <c r="B2394">
        <v>94984</v>
      </c>
      <c r="C2394" t="s">
        <v>1994</v>
      </c>
      <c r="D2394" t="s">
        <v>4073</v>
      </c>
      <c r="E2394">
        <f t="shared" si="37"/>
        <v>6</v>
      </c>
    </row>
    <row r="2395" spans="1:5" x14ac:dyDescent="0.25">
      <c r="A2395">
        <v>159</v>
      </c>
      <c r="B2395">
        <v>34953</v>
      </c>
      <c r="C2395" t="s">
        <v>1995</v>
      </c>
      <c r="D2395" t="s">
        <v>4073</v>
      </c>
      <c r="E2395">
        <f t="shared" si="37"/>
        <v>6</v>
      </c>
    </row>
    <row r="2396" spans="1:5" x14ac:dyDescent="0.25">
      <c r="A2396">
        <v>159</v>
      </c>
      <c r="B2396">
        <v>83608</v>
      </c>
      <c r="C2396" t="s">
        <v>1996</v>
      </c>
      <c r="D2396" t="s">
        <v>4073</v>
      </c>
      <c r="E2396">
        <f t="shared" si="37"/>
        <v>6</v>
      </c>
    </row>
    <row r="2397" spans="1:5" x14ac:dyDescent="0.25">
      <c r="A2397">
        <v>159</v>
      </c>
      <c r="B2397">
        <v>124221</v>
      </c>
      <c r="C2397" t="s">
        <v>1991</v>
      </c>
      <c r="D2397" t="s">
        <v>4073</v>
      </c>
      <c r="E2397">
        <f t="shared" si="37"/>
        <v>6</v>
      </c>
    </row>
    <row r="2398" spans="1:5" x14ac:dyDescent="0.25">
      <c r="A2398">
        <v>159</v>
      </c>
      <c r="B2398">
        <v>124428</v>
      </c>
      <c r="C2398" t="s">
        <v>1991</v>
      </c>
      <c r="D2398" t="s">
        <v>4073</v>
      </c>
      <c r="E2398">
        <f t="shared" si="37"/>
        <v>6</v>
      </c>
    </row>
    <row r="2399" spans="1:5" x14ac:dyDescent="0.25">
      <c r="A2399">
        <v>159</v>
      </c>
      <c r="B2399">
        <v>172281</v>
      </c>
      <c r="C2399" t="s">
        <v>1989</v>
      </c>
      <c r="D2399" t="s">
        <v>4073</v>
      </c>
      <c r="E2399">
        <f t="shared" si="37"/>
        <v>6</v>
      </c>
    </row>
    <row r="2400" spans="1:5" x14ac:dyDescent="0.25">
      <c r="A2400">
        <v>159</v>
      </c>
      <c r="B2400">
        <v>59907</v>
      </c>
      <c r="C2400" t="s">
        <v>1997</v>
      </c>
      <c r="D2400" t="s">
        <v>4073</v>
      </c>
      <c r="E2400">
        <f t="shared" si="37"/>
        <v>6</v>
      </c>
    </row>
    <row r="2401" spans="1:5" x14ac:dyDescent="0.25">
      <c r="A2401">
        <v>159</v>
      </c>
      <c r="B2401">
        <v>181775</v>
      </c>
      <c r="C2401" t="s">
        <v>1991</v>
      </c>
      <c r="D2401" t="s">
        <v>4073</v>
      </c>
      <c r="E2401">
        <f t="shared" si="37"/>
        <v>6</v>
      </c>
    </row>
    <row r="2402" spans="1:5" x14ac:dyDescent="0.25">
      <c r="A2402">
        <v>160</v>
      </c>
      <c r="B2402">
        <v>183317</v>
      </c>
      <c r="C2402" t="s">
        <v>1998</v>
      </c>
      <c r="D2402" t="s">
        <v>4073</v>
      </c>
      <c r="E2402">
        <f t="shared" si="37"/>
        <v>6</v>
      </c>
    </row>
    <row r="2403" spans="1:5" x14ac:dyDescent="0.25">
      <c r="A2403">
        <v>160</v>
      </c>
      <c r="B2403">
        <v>197578</v>
      </c>
      <c r="C2403" t="s">
        <v>1999</v>
      </c>
      <c r="D2403" t="s">
        <v>4073</v>
      </c>
      <c r="E2403">
        <f t="shared" si="37"/>
        <v>6</v>
      </c>
    </row>
    <row r="2404" spans="1:5" x14ac:dyDescent="0.25">
      <c r="A2404">
        <v>160</v>
      </c>
      <c r="B2404">
        <v>18242</v>
      </c>
      <c r="C2404" t="s">
        <v>2000</v>
      </c>
      <c r="D2404" t="s">
        <v>4073</v>
      </c>
      <c r="E2404">
        <f t="shared" si="37"/>
        <v>6</v>
      </c>
    </row>
    <row r="2405" spans="1:5" x14ac:dyDescent="0.25">
      <c r="A2405">
        <v>160</v>
      </c>
      <c r="B2405">
        <v>129090</v>
      </c>
      <c r="C2405" t="s">
        <v>2001</v>
      </c>
      <c r="D2405" t="s">
        <v>4073</v>
      </c>
      <c r="E2405">
        <f t="shared" si="37"/>
        <v>6</v>
      </c>
    </row>
    <row r="2406" spans="1:5" x14ac:dyDescent="0.25">
      <c r="A2406">
        <v>160</v>
      </c>
      <c r="B2406">
        <v>79001</v>
      </c>
      <c r="C2406" t="s">
        <v>2002</v>
      </c>
      <c r="D2406" t="s">
        <v>4073</v>
      </c>
      <c r="E2406">
        <f t="shared" si="37"/>
        <v>6</v>
      </c>
    </row>
    <row r="2407" spans="1:5" x14ac:dyDescent="0.25">
      <c r="A2407">
        <v>160</v>
      </c>
      <c r="B2407">
        <v>192680</v>
      </c>
      <c r="C2407" t="s">
        <v>2003</v>
      </c>
      <c r="D2407" t="s">
        <v>4073</v>
      </c>
      <c r="E2407">
        <f t="shared" si="37"/>
        <v>6</v>
      </c>
    </row>
    <row r="2408" spans="1:5" x14ac:dyDescent="0.25">
      <c r="A2408">
        <v>160</v>
      </c>
      <c r="B2408">
        <v>127472</v>
      </c>
      <c r="C2408" t="s">
        <v>2004</v>
      </c>
      <c r="D2408" t="s">
        <v>4073</v>
      </c>
      <c r="E2408">
        <f t="shared" si="37"/>
        <v>6</v>
      </c>
    </row>
    <row r="2409" spans="1:5" x14ac:dyDescent="0.25">
      <c r="A2409">
        <v>160</v>
      </c>
      <c r="B2409">
        <v>83195</v>
      </c>
      <c r="C2409" t="s">
        <v>2005</v>
      </c>
      <c r="D2409" t="s">
        <v>4073</v>
      </c>
      <c r="E2409">
        <f t="shared" si="37"/>
        <v>6</v>
      </c>
    </row>
    <row r="2410" spans="1:5" x14ac:dyDescent="0.25">
      <c r="A2410">
        <v>160</v>
      </c>
      <c r="B2410">
        <v>142936</v>
      </c>
      <c r="C2410" t="s">
        <v>2006</v>
      </c>
      <c r="D2410" t="s">
        <v>4073</v>
      </c>
      <c r="E2410">
        <f t="shared" si="37"/>
        <v>6</v>
      </c>
    </row>
    <row r="2411" spans="1:5" x14ac:dyDescent="0.25">
      <c r="A2411">
        <v>160</v>
      </c>
      <c r="B2411">
        <v>51893</v>
      </c>
      <c r="C2411" t="s">
        <v>2007</v>
      </c>
      <c r="D2411" t="s">
        <v>4073</v>
      </c>
      <c r="E2411">
        <f t="shared" si="37"/>
        <v>6</v>
      </c>
    </row>
    <row r="2412" spans="1:5" x14ac:dyDescent="0.25">
      <c r="A2412">
        <v>160</v>
      </c>
      <c r="B2412">
        <v>173073</v>
      </c>
      <c r="C2412" t="s">
        <v>2008</v>
      </c>
      <c r="D2412" t="s">
        <v>4073</v>
      </c>
      <c r="E2412">
        <f t="shared" si="37"/>
        <v>6</v>
      </c>
    </row>
    <row r="2413" spans="1:5" x14ac:dyDescent="0.25">
      <c r="A2413">
        <v>160</v>
      </c>
      <c r="B2413">
        <v>103377</v>
      </c>
      <c r="C2413" t="s">
        <v>2009</v>
      </c>
      <c r="D2413" t="s">
        <v>4073</v>
      </c>
      <c r="E2413">
        <f t="shared" si="37"/>
        <v>6</v>
      </c>
    </row>
    <row r="2414" spans="1:5" x14ac:dyDescent="0.25">
      <c r="A2414">
        <v>160</v>
      </c>
      <c r="B2414">
        <v>136158</v>
      </c>
      <c r="C2414" t="s">
        <v>2010</v>
      </c>
      <c r="D2414" t="s">
        <v>4073</v>
      </c>
      <c r="E2414">
        <f t="shared" si="37"/>
        <v>6</v>
      </c>
    </row>
    <row r="2415" spans="1:5" x14ac:dyDescent="0.25">
      <c r="A2415">
        <v>160</v>
      </c>
      <c r="B2415">
        <v>176709</v>
      </c>
      <c r="C2415" t="s">
        <v>2011</v>
      </c>
      <c r="D2415" t="s">
        <v>4073</v>
      </c>
      <c r="E2415">
        <f t="shared" si="37"/>
        <v>6</v>
      </c>
    </row>
    <row r="2416" spans="1:5" x14ac:dyDescent="0.25">
      <c r="A2416">
        <v>160</v>
      </c>
      <c r="B2416">
        <v>19714</v>
      </c>
      <c r="C2416" t="s">
        <v>2012</v>
      </c>
      <c r="D2416" t="s">
        <v>4073</v>
      </c>
      <c r="E2416">
        <f t="shared" si="37"/>
        <v>6</v>
      </c>
    </row>
    <row r="2417" spans="1:5" x14ac:dyDescent="0.25">
      <c r="A2417">
        <v>161</v>
      </c>
      <c r="B2417">
        <v>186993</v>
      </c>
      <c r="C2417" t="s">
        <v>2013</v>
      </c>
      <c r="D2417" t="s">
        <v>4070</v>
      </c>
      <c r="E2417">
        <f t="shared" si="37"/>
        <v>3</v>
      </c>
    </row>
    <row r="2418" spans="1:5" x14ac:dyDescent="0.25">
      <c r="A2418">
        <v>161</v>
      </c>
      <c r="B2418">
        <v>199628</v>
      </c>
      <c r="C2418" t="s">
        <v>2014</v>
      </c>
      <c r="D2418" t="s">
        <v>4070</v>
      </c>
      <c r="E2418">
        <f t="shared" si="37"/>
        <v>3</v>
      </c>
    </row>
    <row r="2419" spans="1:5" x14ac:dyDescent="0.25">
      <c r="A2419">
        <v>161</v>
      </c>
      <c r="B2419">
        <v>185431</v>
      </c>
      <c r="C2419" t="s">
        <v>2015</v>
      </c>
      <c r="D2419" t="s">
        <v>4070</v>
      </c>
      <c r="E2419">
        <f t="shared" si="37"/>
        <v>3</v>
      </c>
    </row>
    <row r="2420" spans="1:5" x14ac:dyDescent="0.25">
      <c r="A2420">
        <v>161</v>
      </c>
      <c r="B2420">
        <v>142682</v>
      </c>
      <c r="C2420" t="s">
        <v>2016</v>
      </c>
      <c r="D2420" t="s">
        <v>4070</v>
      </c>
      <c r="E2420">
        <f t="shared" si="37"/>
        <v>3</v>
      </c>
    </row>
    <row r="2421" spans="1:5" x14ac:dyDescent="0.25">
      <c r="A2421">
        <v>161</v>
      </c>
      <c r="B2421">
        <v>207106</v>
      </c>
      <c r="C2421" t="s">
        <v>2017</v>
      </c>
      <c r="D2421" t="s">
        <v>4070</v>
      </c>
      <c r="E2421">
        <f t="shared" si="37"/>
        <v>3</v>
      </c>
    </row>
    <row r="2422" spans="1:5" x14ac:dyDescent="0.25">
      <c r="A2422">
        <v>161</v>
      </c>
      <c r="B2422">
        <v>146392</v>
      </c>
      <c r="C2422" t="s">
        <v>2018</v>
      </c>
      <c r="D2422" t="s">
        <v>4070</v>
      </c>
      <c r="E2422">
        <f t="shared" si="37"/>
        <v>3</v>
      </c>
    </row>
    <row r="2423" spans="1:5" x14ac:dyDescent="0.25">
      <c r="A2423">
        <v>161</v>
      </c>
      <c r="B2423">
        <v>62368</v>
      </c>
      <c r="C2423" t="s">
        <v>2019</v>
      </c>
      <c r="D2423" t="s">
        <v>4070</v>
      </c>
      <c r="E2423">
        <f t="shared" si="37"/>
        <v>3</v>
      </c>
    </row>
    <row r="2424" spans="1:5" x14ac:dyDescent="0.25">
      <c r="A2424">
        <v>161</v>
      </c>
      <c r="B2424">
        <v>30513</v>
      </c>
      <c r="C2424" t="s">
        <v>2020</v>
      </c>
      <c r="D2424" t="s">
        <v>4070</v>
      </c>
      <c r="E2424">
        <f t="shared" si="37"/>
        <v>3</v>
      </c>
    </row>
    <row r="2425" spans="1:5" x14ac:dyDescent="0.25">
      <c r="A2425">
        <v>161</v>
      </c>
      <c r="B2425">
        <v>129124</v>
      </c>
      <c r="C2425" t="s">
        <v>2021</v>
      </c>
      <c r="D2425" t="s">
        <v>4070</v>
      </c>
      <c r="E2425">
        <f t="shared" si="37"/>
        <v>3</v>
      </c>
    </row>
    <row r="2426" spans="1:5" x14ac:dyDescent="0.25">
      <c r="A2426">
        <v>161</v>
      </c>
      <c r="B2426">
        <v>175943</v>
      </c>
      <c r="C2426" t="s">
        <v>2022</v>
      </c>
      <c r="D2426" t="s">
        <v>4070</v>
      </c>
      <c r="E2426">
        <f t="shared" si="37"/>
        <v>3</v>
      </c>
    </row>
    <row r="2427" spans="1:5" x14ac:dyDescent="0.25">
      <c r="A2427">
        <v>161</v>
      </c>
      <c r="B2427">
        <v>177488</v>
      </c>
      <c r="C2427" t="s">
        <v>2023</v>
      </c>
      <c r="D2427" t="s">
        <v>4070</v>
      </c>
      <c r="E2427">
        <f t="shared" si="37"/>
        <v>3</v>
      </c>
    </row>
    <row r="2428" spans="1:5" x14ac:dyDescent="0.25">
      <c r="A2428">
        <v>161</v>
      </c>
      <c r="B2428">
        <v>94502</v>
      </c>
      <c r="C2428" t="s">
        <v>2024</v>
      </c>
      <c r="D2428" t="s">
        <v>4070</v>
      </c>
      <c r="E2428">
        <f t="shared" si="37"/>
        <v>3</v>
      </c>
    </row>
    <row r="2429" spans="1:5" x14ac:dyDescent="0.25">
      <c r="A2429">
        <v>161</v>
      </c>
      <c r="B2429">
        <v>108049</v>
      </c>
      <c r="C2429" t="s">
        <v>2025</v>
      </c>
      <c r="D2429" t="s">
        <v>4070</v>
      </c>
      <c r="E2429">
        <f t="shared" si="37"/>
        <v>3</v>
      </c>
    </row>
    <row r="2430" spans="1:5" x14ac:dyDescent="0.25">
      <c r="A2430">
        <v>161</v>
      </c>
      <c r="B2430">
        <v>68606</v>
      </c>
      <c r="C2430" t="s">
        <v>2026</v>
      </c>
      <c r="D2430" t="s">
        <v>4070</v>
      </c>
      <c r="E2430">
        <f t="shared" si="37"/>
        <v>3</v>
      </c>
    </row>
    <row r="2431" spans="1:5" x14ac:dyDescent="0.25">
      <c r="A2431">
        <v>161</v>
      </c>
      <c r="B2431">
        <v>111116</v>
      </c>
      <c r="C2431" t="s">
        <v>2027</v>
      </c>
      <c r="D2431" t="s">
        <v>4070</v>
      </c>
      <c r="E2431">
        <f t="shared" si="37"/>
        <v>3</v>
      </c>
    </row>
    <row r="2432" spans="1:5" x14ac:dyDescent="0.25">
      <c r="A2432">
        <v>162</v>
      </c>
      <c r="B2432">
        <v>93078</v>
      </c>
      <c r="C2432" t="s">
        <v>2028</v>
      </c>
      <c r="D2432" t="s">
        <v>4072</v>
      </c>
      <c r="E2432">
        <f t="shared" si="37"/>
        <v>5</v>
      </c>
    </row>
    <row r="2433" spans="1:5" x14ac:dyDescent="0.25">
      <c r="A2433">
        <v>162</v>
      </c>
      <c r="B2433">
        <v>51038</v>
      </c>
      <c r="C2433" t="s">
        <v>2029</v>
      </c>
      <c r="D2433" t="s">
        <v>4072</v>
      </c>
      <c r="E2433">
        <f t="shared" si="37"/>
        <v>5</v>
      </c>
    </row>
    <row r="2434" spans="1:5" x14ac:dyDescent="0.25">
      <c r="A2434">
        <v>162</v>
      </c>
      <c r="B2434">
        <v>102189</v>
      </c>
      <c r="C2434" t="s">
        <v>2030</v>
      </c>
      <c r="D2434" t="s">
        <v>4072</v>
      </c>
      <c r="E2434">
        <f t="shared" si="37"/>
        <v>5</v>
      </c>
    </row>
    <row r="2435" spans="1:5" x14ac:dyDescent="0.25">
      <c r="A2435">
        <v>162</v>
      </c>
      <c r="B2435">
        <v>44108</v>
      </c>
      <c r="C2435" t="s">
        <v>2031</v>
      </c>
      <c r="D2435" t="s">
        <v>4072</v>
      </c>
      <c r="E2435">
        <f t="shared" ref="E2435:E2498" si="38">VLOOKUP(D2435,$I$2:$J$9,2,FALSE)</f>
        <v>5</v>
      </c>
    </row>
    <row r="2436" spans="1:5" x14ac:dyDescent="0.25">
      <c r="A2436">
        <v>162</v>
      </c>
      <c r="B2436">
        <v>107661</v>
      </c>
      <c r="C2436" t="s">
        <v>2032</v>
      </c>
      <c r="D2436" t="s">
        <v>4072</v>
      </c>
      <c r="E2436">
        <f t="shared" si="38"/>
        <v>5</v>
      </c>
    </row>
    <row r="2437" spans="1:5" x14ac:dyDescent="0.25">
      <c r="A2437">
        <v>162</v>
      </c>
      <c r="B2437">
        <v>84800</v>
      </c>
      <c r="C2437" t="s">
        <v>2033</v>
      </c>
      <c r="D2437" t="s">
        <v>4072</v>
      </c>
      <c r="E2437">
        <f t="shared" si="38"/>
        <v>5</v>
      </c>
    </row>
    <row r="2438" spans="1:5" x14ac:dyDescent="0.25">
      <c r="A2438">
        <v>162</v>
      </c>
      <c r="B2438">
        <v>47176</v>
      </c>
      <c r="C2438" t="s">
        <v>2034</v>
      </c>
      <c r="D2438" t="s">
        <v>4072</v>
      </c>
      <c r="E2438">
        <f t="shared" si="38"/>
        <v>5</v>
      </c>
    </row>
    <row r="2439" spans="1:5" x14ac:dyDescent="0.25">
      <c r="A2439">
        <v>162</v>
      </c>
      <c r="B2439">
        <v>66251</v>
      </c>
      <c r="C2439" t="s">
        <v>2035</v>
      </c>
      <c r="D2439" t="s">
        <v>4072</v>
      </c>
      <c r="E2439">
        <f t="shared" si="38"/>
        <v>5</v>
      </c>
    </row>
    <row r="2440" spans="1:5" x14ac:dyDescent="0.25">
      <c r="A2440">
        <v>162</v>
      </c>
      <c r="B2440">
        <v>121674</v>
      </c>
      <c r="C2440" t="s">
        <v>2036</v>
      </c>
      <c r="D2440" t="s">
        <v>4072</v>
      </c>
      <c r="E2440">
        <f t="shared" si="38"/>
        <v>5</v>
      </c>
    </row>
    <row r="2441" spans="1:5" x14ac:dyDescent="0.25">
      <c r="A2441">
        <v>162</v>
      </c>
      <c r="B2441">
        <v>94787</v>
      </c>
      <c r="C2441" t="s">
        <v>2037</v>
      </c>
      <c r="D2441" t="s">
        <v>4072</v>
      </c>
      <c r="E2441">
        <f t="shared" si="38"/>
        <v>5</v>
      </c>
    </row>
    <row r="2442" spans="1:5" x14ac:dyDescent="0.25">
      <c r="A2442">
        <v>162</v>
      </c>
      <c r="B2442">
        <v>113559</v>
      </c>
      <c r="C2442" t="s">
        <v>2038</v>
      </c>
      <c r="D2442" t="s">
        <v>4072</v>
      </c>
      <c r="E2442">
        <f t="shared" si="38"/>
        <v>5</v>
      </c>
    </row>
    <row r="2443" spans="1:5" x14ac:dyDescent="0.25">
      <c r="A2443">
        <v>162</v>
      </c>
      <c r="B2443">
        <v>190056</v>
      </c>
      <c r="C2443" t="s">
        <v>2039</v>
      </c>
      <c r="D2443" t="s">
        <v>4072</v>
      </c>
      <c r="E2443">
        <f t="shared" si="38"/>
        <v>5</v>
      </c>
    </row>
    <row r="2444" spans="1:5" x14ac:dyDescent="0.25">
      <c r="A2444">
        <v>162</v>
      </c>
      <c r="B2444">
        <v>83328</v>
      </c>
      <c r="C2444" t="s">
        <v>2040</v>
      </c>
      <c r="D2444" t="s">
        <v>4072</v>
      </c>
      <c r="E2444">
        <f t="shared" si="38"/>
        <v>5</v>
      </c>
    </row>
    <row r="2445" spans="1:5" x14ac:dyDescent="0.25">
      <c r="A2445">
        <v>162</v>
      </c>
      <c r="B2445">
        <v>190656</v>
      </c>
      <c r="C2445" t="s">
        <v>2041</v>
      </c>
      <c r="D2445" t="s">
        <v>4072</v>
      </c>
      <c r="E2445">
        <f t="shared" si="38"/>
        <v>5</v>
      </c>
    </row>
    <row r="2446" spans="1:5" x14ac:dyDescent="0.25">
      <c r="A2446">
        <v>162</v>
      </c>
      <c r="B2446">
        <v>152895</v>
      </c>
      <c r="C2446" t="s">
        <v>2042</v>
      </c>
      <c r="D2446" t="s">
        <v>4072</v>
      </c>
      <c r="E2446">
        <f t="shared" si="38"/>
        <v>5</v>
      </c>
    </row>
    <row r="2447" spans="1:5" x14ac:dyDescent="0.25">
      <c r="A2447">
        <v>163</v>
      </c>
      <c r="B2447">
        <v>137359</v>
      </c>
      <c r="C2447" t="s">
        <v>2043</v>
      </c>
      <c r="D2447" t="s">
        <v>4075</v>
      </c>
      <c r="E2447">
        <f t="shared" si="38"/>
        <v>7</v>
      </c>
    </row>
    <row r="2448" spans="1:5" x14ac:dyDescent="0.25">
      <c r="A2448">
        <v>163</v>
      </c>
      <c r="B2448">
        <v>138953</v>
      </c>
      <c r="C2448" t="s">
        <v>2044</v>
      </c>
      <c r="D2448" t="s">
        <v>4075</v>
      </c>
      <c r="E2448">
        <f t="shared" si="38"/>
        <v>7</v>
      </c>
    </row>
    <row r="2449" spans="1:5" x14ac:dyDescent="0.25">
      <c r="A2449">
        <v>163</v>
      </c>
      <c r="B2449">
        <v>163214</v>
      </c>
      <c r="C2449" t="s">
        <v>2045</v>
      </c>
      <c r="D2449" t="s">
        <v>4075</v>
      </c>
      <c r="E2449">
        <f t="shared" si="38"/>
        <v>7</v>
      </c>
    </row>
    <row r="2450" spans="1:5" x14ac:dyDescent="0.25">
      <c r="A2450">
        <v>163</v>
      </c>
      <c r="B2450">
        <v>143333</v>
      </c>
      <c r="C2450" t="s">
        <v>2046</v>
      </c>
      <c r="D2450" t="s">
        <v>4075</v>
      </c>
      <c r="E2450">
        <f t="shared" si="38"/>
        <v>7</v>
      </c>
    </row>
    <row r="2451" spans="1:5" x14ac:dyDescent="0.25">
      <c r="A2451">
        <v>163</v>
      </c>
      <c r="B2451">
        <v>91323</v>
      </c>
      <c r="C2451" t="s">
        <v>2047</v>
      </c>
      <c r="D2451" t="s">
        <v>4075</v>
      </c>
      <c r="E2451">
        <f t="shared" si="38"/>
        <v>7</v>
      </c>
    </row>
    <row r="2452" spans="1:5" x14ac:dyDescent="0.25">
      <c r="A2452">
        <v>163</v>
      </c>
      <c r="B2452">
        <v>29645</v>
      </c>
      <c r="C2452" t="s">
        <v>2048</v>
      </c>
      <c r="D2452" t="s">
        <v>4075</v>
      </c>
      <c r="E2452">
        <f t="shared" si="38"/>
        <v>7</v>
      </c>
    </row>
    <row r="2453" spans="1:5" x14ac:dyDescent="0.25">
      <c r="A2453">
        <v>163</v>
      </c>
      <c r="B2453">
        <v>68754</v>
      </c>
      <c r="C2453" t="s">
        <v>2049</v>
      </c>
      <c r="D2453" t="s">
        <v>4075</v>
      </c>
      <c r="E2453">
        <f t="shared" si="38"/>
        <v>7</v>
      </c>
    </row>
    <row r="2454" spans="1:5" x14ac:dyDescent="0.25">
      <c r="A2454">
        <v>163</v>
      </c>
      <c r="B2454">
        <v>167469</v>
      </c>
      <c r="C2454" t="s">
        <v>2050</v>
      </c>
      <c r="D2454" t="s">
        <v>4075</v>
      </c>
      <c r="E2454">
        <f t="shared" si="38"/>
        <v>7</v>
      </c>
    </row>
    <row r="2455" spans="1:5" x14ac:dyDescent="0.25">
      <c r="A2455">
        <v>163</v>
      </c>
      <c r="B2455">
        <v>199957</v>
      </c>
      <c r="C2455" t="s">
        <v>2051</v>
      </c>
      <c r="D2455" t="s">
        <v>4075</v>
      </c>
      <c r="E2455">
        <f t="shared" si="38"/>
        <v>7</v>
      </c>
    </row>
    <row r="2456" spans="1:5" x14ac:dyDescent="0.25">
      <c r="A2456">
        <v>163</v>
      </c>
      <c r="B2456">
        <v>87809</v>
      </c>
      <c r="C2456" t="s">
        <v>2052</v>
      </c>
      <c r="D2456" t="s">
        <v>4075</v>
      </c>
      <c r="E2456">
        <f t="shared" si="38"/>
        <v>7</v>
      </c>
    </row>
    <row r="2457" spans="1:5" x14ac:dyDescent="0.25">
      <c r="A2457">
        <v>163</v>
      </c>
      <c r="B2457">
        <v>17564</v>
      </c>
      <c r="C2457" t="s">
        <v>2053</v>
      </c>
      <c r="D2457" t="s">
        <v>4075</v>
      </c>
      <c r="E2457">
        <f t="shared" si="38"/>
        <v>7</v>
      </c>
    </row>
    <row r="2458" spans="1:5" x14ac:dyDescent="0.25">
      <c r="A2458">
        <v>163</v>
      </c>
      <c r="B2458">
        <v>90392</v>
      </c>
      <c r="C2458" t="s">
        <v>2054</v>
      </c>
      <c r="D2458" t="s">
        <v>4075</v>
      </c>
      <c r="E2458">
        <f t="shared" si="38"/>
        <v>7</v>
      </c>
    </row>
    <row r="2459" spans="1:5" x14ac:dyDescent="0.25">
      <c r="A2459">
        <v>163</v>
      </c>
      <c r="B2459">
        <v>41124</v>
      </c>
      <c r="C2459" t="s">
        <v>2055</v>
      </c>
      <c r="D2459" t="s">
        <v>4075</v>
      </c>
      <c r="E2459">
        <f t="shared" si="38"/>
        <v>7</v>
      </c>
    </row>
    <row r="2460" spans="1:5" x14ac:dyDescent="0.25">
      <c r="A2460">
        <v>163</v>
      </c>
      <c r="B2460">
        <v>45493</v>
      </c>
      <c r="C2460" t="s">
        <v>2056</v>
      </c>
      <c r="D2460" t="s">
        <v>4075</v>
      </c>
      <c r="E2460">
        <f t="shared" si="38"/>
        <v>7</v>
      </c>
    </row>
    <row r="2461" spans="1:5" x14ac:dyDescent="0.25">
      <c r="A2461">
        <v>163</v>
      </c>
      <c r="B2461">
        <v>50449</v>
      </c>
      <c r="C2461" t="s">
        <v>2057</v>
      </c>
      <c r="D2461" t="s">
        <v>4075</v>
      </c>
      <c r="E2461">
        <f t="shared" si="38"/>
        <v>7</v>
      </c>
    </row>
    <row r="2462" spans="1:5" x14ac:dyDescent="0.25">
      <c r="A2462">
        <v>164</v>
      </c>
      <c r="B2462">
        <v>173168</v>
      </c>
      <c r="C2462" t="s">
        <v>2058</v>
      </c>
      <c r="D2462" t="s">
        <v>4072</v>
      </c>
      <c r="E2462">
        <f t="shared" si="38"/>
        <v>5</v>
      </c>
    </row>
    <row r="2463" spans="1:5" x14ac:dyDescent="0.25">
      <c r="A2463">
        <v>164</v>
      </c>
      <c r="B2463">
        <v>9948</v>
      </c>
      <c r="C2463" t="s">
        <v>2059</v>
      </c>
      <c r="D2463" t="s">
        <v>4072</v>
      </c>
      <c r="E2463">
        <f t="shared" si="38"/>
        <v>5</v>
      </c>
    </row>
    <row r="2464" spans="1:5" x14ac:dyDescent="0.25">
      <c r="A2464">
        <v>164</v>
      </c>
      <c r="B2464">
        <v>119665</v>
      </c>
      <c r="C2464" t="s">
        <v>2060</v>
      </c>
      <c r="D2464" t="s">
        <v>4072</v>
      </c>
      <c r="E2464">
        <f t="shared" si="38"/>
        <v>5</v>
      </c>
    </row>
    <row r="2465" spans="1:5" x14ac:dyDescent="0.25">
      <c r="A2465">
        <v>164</v>
      </c>
      <c r="B2465">
        <v>54723</v>
      </c>
      <c r="C2465" t="s">
        <v>2061</v>
      </c>
      <c r="D2465" t="s">
        <v>4072</v>
      </c>
      <c r="E2465">
        <f t="shared" si="38"/>
        <v>5</v>
      </c>
    </row>
    <row r="2466" spans="1:5" x14ac:dyDescent="0.25">
      <c r="A2466">
        <v>164</v>
      </c>
      <c r="B2466">
        <v>196006</v>
      </c>
      <c r="C2466" t="s">
        <v>2062</v>
      </c>
      <c r="D2466" t="s">
        <v>4072</v>
      </c>
      <c r="E2466">
        <f t="shared" si="38"/>
        <v>5</v>
      </c>
    </row>
    <row r="2467" spans="1:5" x14ac:dyDescent="0.25">
      <c r="A2467">
        <v>164</v>
      </c>
      <c r="B2467">
        <v>157975</v>
      </c>
      <c r="C2467" t="s">
        <v>2063</v>
      </c>
      <c r="D2467" t="s">
        <v>4072</v>
      </c>
      <c r="E2467">
        <f t="shared" si="38"/>
        <v>5</v>
      </c>
    </row>
    <row r="2468" spans="1:5" x14ac:dyDescent="0.25">
      <c r="A2468">
        <v>164</v>
      </c>
      <c r="B2468">
        <v>45034</v>
      </c>
      <c r="C2468" t="s">
        <v>2064</v>
      </c>
      <c r="D2468" t="s">
        <v>4072</v>
      </c>
      <c r="E2468">
        <f t="shared" si="38"/>
        <v>5</v>
      </c>
    </row>
    <row r="2469" spans="1:5" x14ac:dyDescent="0.25">
      <c r="A2469">
        <v>164</v>
      </c>
      <c r="B2469">
        <v>199059</v>
      </c>
      <c r="C2469" t="s">
        <v>2065</v>
      </c>
      <c r="D2469" t="s">
        <v>4072</v>
      </c>
      <c r="E2469">
        <f t="shared" si="38"/>
        <v>5</v>
      </c>
    </row>
    <row r="2470" spans="1:5" x14ac:dyDescent="0.25">
      <c r="A2470">
        <v>164</v>
      </c>
      <c r="B2470">
        <v>154456</v>
      </c>
      <c r="C2470" t="s">
        <v>2066</v>
      </c>
      <c r="D2470" t="s">
        <v>4072</v>
      </c>
      <c r="E2470">
        <f t="shared" si="38"/>
        <v>5</v>
      </c>
    </row>
    <row r="2471" spans="1:5" x14ac:dyDescent="0.25">
      <c r="A2471">
        <v>164</v>
      </c>
      <c r="B2471">
        <v>151004</v>
      </c>
      <c r="C2471" t="s">
        <v>2067</v>
      </c>
      <c r="D2471" t="s">
        <v>4072</v>
      </c>
      <c r="E2471">
        <f t="shared" si="38"/>
        <v>5</v>
      </c>
    </row>
    <row r="2472" spans="1:5" x14ac:dyDescent="0.25">
      <c r="A2472">
        <v>164</v>
      </c>
      <c r="B2472">
        <v>22413</v>
      </c>
      <c r="C2472" t="s">
        <v>2068</v>
      </c>
      <c r="D2472" t="s">
        <v>4072</v>
      </c>
      <c r="E2472">
        <f t="shared" si="38"/>
        <v>5</v>
      </c>
    </row>
    <row r="2473" spans="1:5" x14ac:dyDescent="0.25">
      <c r="A2473">
        <v>164</v>
      </c>
      <c r="B2473">
        <v>166424</v>
      </c>
      <c r="C2473" t="s">
        <v>2069</v>
      </c>
      <c r="D2473" t="s">
        <v>4072</v>
      </c>
      <c r="E2473">
        <f t="shared" si="38"/>
        <v>5</v>
      </c>
    </row>
    <row r="2474" spans="1:5" x14ac:dyDescent="0.25">
      <c r="A2474">
        <v>164</v>
      </c>
      <c r="B2474">
        <v>15655</v>
      </c>
      <c r="C2474" t="s">
        <v>2070</v>
      </c>
      <c r="D2474" t="s">
        <v>4072</v>
      </c>
      <c r="E2474">
        <f t="shared" si="38"/>
        <v>5</v>
      </c>
    </row>
    <row r="2475" spans="1:5" x14ac:dyDescent="0.25">
      <c r="A2475">
        <v>164</v>
      </c>
      <c r="B2475">
        <v>4543</v>
      </c>
      <c r="C2475" t="s">
        <v>2071</v>
      </c>
      <c r="D2475" t="s">
        <v>4072</v>
      </c>
      <c r="E2475">
        <f t="shared" si="38"/>
        <v>5</v>
      </c>
    </row>
    <row r="2476" spans="1:5" x14ac:dyDescent="0.25">
      <c r="A2476">
        <v>164</v>
      </c>
      <c r="B2476">
        <v>111167</v>
      </c>
      <c r="C2476" t="s">
        <v>2072</v>
      </c>
      <c r="D2476" t="s">
        <v>4072</v>
      </c>
      <c r="E2476">
        <f t="shared" si="38"/>
        <v>5</v>
      </c>
    </row>
    <row r="2477" spans="1:5" x14ac:dyDescent="0.25">
      <c r="A2477">
        <v>165</v>
      </c>
      <c r="B2477">
        <v>168797</v>
      </c>
      <c r="C2477" t="s">
        <v>2073</v>
      </c>
      <c r="D2477" t="s">
        <v>4073</v>
      </c>
      <c r="E2477">
        <f t="shared" si="38"/>
        <v>6</v>
      </c>
    </row>
    <row r="2478" spans="1:5" x14ac:dyDescent="0.25">
      <c r="A2478">
        <v>165</v>
      </c>
      <c r="B2478">
        <v>83863</v>
      </c>
      <c r="C2478" t="s">
        <v>2074</v>
      </c>
      <c r="D2478" t="s">
        <v>4073</v>
      </c>
      <c r="E2478">
        <f t="shared" si="38"/>
        <v>6</v>
      </c>
    </row>
    <row r="2479" spans="1:5" x14ac:dyDescent="0.25">
      <c r="A2479">
        <v>165</v>
      </c>
      <c r="B2479">
        <v>3577</v>
      </c>
      <c r="C2479" t="s">
        <v>2075</v>
      </c>
      <c r="D2479" t="s">
        <v>4073</v>
      </c>
      <c r="E2479">
        <f t="shared" si="38"/>
        <v>6</v>
      </c>
    </row>
    <row r="2480" spans="1:5" x14ac:dyDescent="0.25">
      <c r="A2480">
        <v>165</v>
      </c>
      <c r="B2480">
        <v>6667</v>
      </c>
      <c r="C2480" t="s">
        <v>2076</v>
      </c>
      <c r="D2480" t="s">
        <v>4073</v>
      </c>
      <c r="E2480">
        <f t="shared" si="38"/>
        <v>6</v>
      </c>
    </row>
    <row r="2481" spans="1:5" x14ac:dyDescent="0.25">
      <c r="A2481">
        <v>165</v>
      </c>
      <c r="B2481">
        <v>175422</v>
      </c>
      <c r="C2481" t="s">
        <v>2077</v>
      </c>
      <c r="D2481" t="s">
        <v>4073</v>
      </c>
      <c r="E2481">
        <f t="shared" si="38"/>
        <v>6</v>
      </c>
    </row>
    <row r="2482" spans="1:5" x14ac:dyDescent="0.25">
      <c r="A2482">
        <v>165</v>
      </c>
      <c r="B2482">
        <v>147614</v>
      </c>
      <c r="C2482" t="s">
        <v>2078</v>
      </c>
      <c r="D2482" t="s">
        <v>4073</v>
      </c>
      <c r="E2482">
        <f t="shared" si="38"/>
        <v>6</v>
      </c>
    </row>
    <row r="2483" spans="1:5" x14ac:dyDescent="0.25">
      <c r="A2483">
        <v>165</v>
      </c>
      <c r="B2483">
        <v>42533</v>
      </c>
      <c r="C2483" t="s">
        <v>2073</v>
      </c>
      <c r="D2483" t="s">
        <v>4073</v>
      </c>
      <c r="E2483">
        <f t="shared" si="38"/>
        <v>6</v>
      </c>
    </row>
    <row r="2484" spans="1:5" x14ac:dyDescent="0.25">
      <c r="A2484">
        <v>165</v>
      </c>
      <c r="B2484">
        <v>34989</v>
      </c>
      <c r="C2484" t="s">
        <v>2079</v>
      </c>
      <c r="D2484" t="s">
        <v>4073</v>
      </c>
      <c r="E2484">
        <f t="shared" si="38"/>
        <v>6</v>
      </c>
    </row>
    <row r="2485" spans="1:5" x14ac:dyDescent="0.25">
      <c r="A2485">
        <v>165</v>
      </c>
      <c r="B2485">
        <v>50592</v>
      </c>
      <c r="C2485" t="s">
        <v>2075</v>
      </c>
      <c r="D2485" t="s">
        <v>4073</v>
      </c>
      <c r="E2485">
        <f t="shared" si="38"/>
        <v>6</v>
      </c>
    </row>
    <row r="2486" spans="1:5" x14ac:dyDescent="0.25">
      <c r="A2486">
        <v>165</v>
      </c>
      <c r="B2486">
        <v>33618</v>
      </c>
      <c r="C2486" t="s">
        <v>2073</v>
      </c>
      <c r="D2486" t="s">
        <v>4073</v>
      </c>
      <c r="E2486">
        <f t="shared" si="38"/>
        <v>6</v>
      </c>
    </row>
    <row r="2487" spans="1:5" x14ac:dyDescent="0.25">
      <c r="A2487">
        <v>165</v>
      </c>
      <c r="B2487">
        <v>148313</v>
      </c>
      <c r="C2487" t="s">
        <v>2080</v>
      </c>
      <c r="D2487" t="s">
        <v>4073</v>
      </c>
      <c r="E2487">
        <f t="shared" si="38"/>
        <v>6</v>
      </c>
    </row>
    <row r="2488" spans="1:5" x14ac:dyDescent="0.25">
      <c r="A2488">
        <v>165</v>
      </c>
      <c r="B2488">
        <v>147596</v>
      </c>
      <c r="C2488" t="s">
        <v>2081</v>
      </c>
      <c r="D2488" t="s">
        <v>4073</v>
      </c>
      <c r="E2488">
        <f t="shared" si="38"/>
        <v>6</v>
      </c>
    </row>
    <row r="2489" spans="1:5" x14ac:dyDescent="0.25">
      <c r="A2489">
        <v>165</v>
      </c>
      <c r="B2489">
        <v>144496</v>
      </c>
      <c r="C2489" t="s">
        <v>2082</v>
      </c>
      <c r="D2489" t="s">
        <v>4073</v>
      </c>
      <c r="E2489">
        <f t="shared" si="38"/>
        <v>6</v>
      </c>
    </row>
    <row r="2490" spans="1:5" x14ac:dyDescent="0.25">
      <c r="A2490">
        <v>165</v>
      </c>
      <c r="B2490">
        <v>97758</v>
      </c>
      <c r="C2490" t="s">
        <v>2083</v>
      </c>
      <c r="D2490" t="s">
        <v>4073</v>
      </c>
      <c r="E2490">
        <f t="shared" si="38"/>
        <v>6</v>
      </c>
    </row>
    <row r="2491" spans="1:5" x14ac:dyDescent="0.25">
      <c r="A2491">
        <v>165</v>
      </c>
      <c r="B2491">
        <v>160710</v>
      </c>
      <c r="C2491" t="s">
        <v>2073</v>
      </c>
      <c r="D2491" t="s">
        <v>4073</v>
      </c>
      <c r="E2491">
        <f t="shared" si="38"/>
        <v>6</v>
      </c>
    </row>
    <row r="2492" spans="1:5" x14ac:dyDescent="0.25">
      <c r="A2492">
        <v>166</v>
      </c>
      <c r="B2492">
        <v>27198</v>
      </c>
      <c r="C2492" t="s">
        <v>2084</v>
      </c>
      <c r="D2492" t="s">
        <v>4074</v>
      </c>
      <c r="E2492">
        <f t="shared" si="38"/>
        <v>1</v>
      </c>
    </row>
    <row r="2493" spans="1:5" x14ac:dyDescent="0.25">
      <c r="A2493">
        <v>166</v>
      </c>
      <c r="B2493">
        <v>118736</v>
      </c>
      <c r="C2493" t="s">
        <v>2085</v>
      </c>
      <c r="D2493" t="s">
        <v>4074</v>
      </c>
      <c r="E2493">
        <f t="shared" si="38"/>
        <v>1</v>
      </c>
    </row>
    <row r="2494" spans="1:5" x14ac:dyDescent="0.25">
      <c r="A2494">
        <v>166</v>
      </c>
      <c r="B2494">
        <v>108731</v>
      </c>
      <c r="C2494" t="s">
        <v>2086</v>
      </c>
      <c r="D2494" t="s">
        <v>4074</v>
      </c>
      <c r="E2494">
        <f t="shared" si="38"/>
        <v>1</v>
      </c>
    </row>
    <row r="2495" spans="1:5" x14ac:dyDescent="0.25">
      <c r="A2495">
        <v>166</v>
      </c>
      <c r="B2495">
        <v>151053</v>
      </c>
      <c r="C2495" t="s">
        <v>2087</v>
      </c>
      <c r="D2495" t="s">
        <v>4074</v>
      </c>
      <c r="E2495">
        <f t="shared" si="38"/>
        <v>1</v>
      </c>
    </row>
    <row r="2496" spans="1:5" x14ac:dyDescent="0.25">
      <c r="A2496">
        <v>166</v>
      </c>
      <c r="B2496">
        <v>129233</v>
      </c>
      <c r="C2496" t="s">
        <v>2088</v>
      </c>
      <c r="D2496" t="s">
        <v>4074</v>
      </c>
      <c r="E2496">
        <f t="shared" si="38"/>
        <v>1</v>
      </c>
    </row>
    <row r="2497" spans="1:5" x14ac:dyDescent="0.25">
      <c r="A2497">
        <v>166</v>
      </c>
      <c r="B2497">
        <v>158426</v>
      </c>
      <c r="C2497" t="s">
        <v>2089</v>
      </c>
      <c r="D2497" t="s">
        <v>4074</v>
      </c>
      <c r="E2497">
        <f t="shared" si="38"/>
        <v>1</v>
      </c>
    </row>
    <row r="2498" spans="1:5" x14ac:dyDescent="0.25">
      <c r="A2498">
        <v>166</v>
      </c>
      <c r="B2498">
        <v>130247</v>
      </c>
      <c r="C2498" t="s">
        <v>2090</v>
      </c>
      <c r="D2498" t="s">
        <v>4074</v>
      </c>
      <c r="E2498">
        <f t="shared" si="38"/>
        <v>1</v>
      </c>
    </row>
    <row r="2499" spans="1:5" x14ac:dyDescent="0.25">
      <c r="A2499">
        <v>166</v>
      </c>
      <c r="B2499">
        <v>141845</v>
      </c>
      <c r="C2499" t="s">
        <v>2091</v>
      </c>
      <c r="D2499" t="s">
        <v>4074</v>
      </c>
      <c r="E2499">
        <f t="shared" ref="E2499:E2562" si="39">VLOOKUP(D2499,$I$2:$J$9,2,FALSE)</f>
        <v>1</v>
      </c>
    </row>
    <row r="2500" spans="1:5" x14ac:dyDescent="0.25">
      <c r="A2500">
        <v>166</v>
      </c>
      <c r="B2500">
        <v>154779</v>
      </c>
      <c r="C2500" t="s">
        <v>2092</v>
      </c>
      <c r="D2500" t="s">
        <v>4074</v>
      </c>
      <c r="E2500">
        <f t="shared" si="39"/>
        <v>1</v>
      </c>
    </row>
    <row r="2501" spans="1:5" x14ac:dyDescent="0.25">
      <c r="A2501">
        <v>166</v>
      </c>
      <c r="B2501">
        <v>19257</v>
      </c>
      <c r="C2501" t="s">
        <v>2093</v>
      </c>
      <c r="D2501" t="s">
        <v>4074</v>
      </c>
      <c r="E2501">
        <f t="shared" si="39"/>
        <v>1</v>
      </c>
    </row>
    <row r="2502" spans="1:5" x14ac:dyDescent="0.25">
      <c r="A2502">
        <v>166</v>
      </c>
      <c r="B2502">
        <v>6948</v>
      </c>
      <c r="C2502" t="s">
        <v>2094</v>
      </c>
      <c r="D2502" t="s">
        <v>4074</v>
      </c>
      <c r="E2502">
        <f t="shared" si="39"/>
        <v>1</v>
      </c>
    </row>
    <row r="2503" spans="1:5" x14ac:dyDescent="0.25">
      <c r="A2503">
        <v>166</v>
      </c>
      <c r="B2503">
        <v>29929</v>
      </c>
      <c r="C2503" t="s">
        <v>2095</v>
      </c>
      <c r="D2503" t="s">
        <v>4074</v>
      </c>
      <c r="E2503">
        <f t="shared" si="39"/>
        <v>1</v>
      </c>
    </row>
    <row r="2504" spans="1:5" x14ac:dyDescent="0.25">
      <c r="A2504">
        <v>166</v>
      </c>
      <c r="B2504">
        <v>143229</v>
      </c>
      <c r="C2504" t="s">
        <v>2096</v>
      </c>
      <c r="D2504" t="s">
        <v>4074</v>
      </c>
      <c r="E2504">
        <f t="shared" si="39"/>
        <v>1</v>
      </c>
    </row>
    <row r="2505" spans="1:5" x14ac:dyDescent="0.25">
      <c r="A2505">
        <v>166</v>
      </c>
      <c r="B2505">
        <v>115309</v>
      </c>
      <c r="C2505" t="s">
        <v>2097</v>
      </c>
      <c r="D2505" t="s">
        <v>4074</v>
      </c>
      <c r="E2505">
        <f t="shared" si="39"/>
        <v>1</v>
      </c>
    </row>
    <row r="2506" spans="1:5" x14ac:dyDescent="0.25">
      <c r="A2506">
        <v>166</v>
      </c>
      <c r="B2506">
        <v>200584</v>
      </c>
      <c r="C2506" t="s">
        <v>2098</v>
      </c>
      <c r="D2506" t="s">
        <v>4074</v>
      </c>
      <c r="E2506">
        <f t="shared" si="39"/>
        <v>1</v>
      </c>
    </row>
    <row r="2507" spans="1:5" x14ac:dyDescent="0.25">
      <c r="A2507">
        <v>167</v>
      </c>
      <c r="B2507">
        <v>50753</v>
      </c>
      <c r="C2507" t="s">
        <v>2099</v>
      </c>
      <c r="D2507" t="s">
        <v>4070</v>
      </c>
      <c r="E2507">
        <f t="shared" si="39"/>
        <v>3</v>
      </c>
    </row>
    <row r="2508" spans="1:5" x14ac:dyDescent="0.25">
      <c r="A2508">
        <v>167</v>
      </c>
      <c r="B2508">
        <v>139663</v>
      </c>
      <c r="C2508" t="s">
        <v>2100</v>
      </c>
      <c r="D2508" t="s">
        <v>4070</v>
      </c>
      <c r="E2508">
        <f t="shared" si="39"/>
        <v>3</v>
      </c>
    </row>
    <row r="2509" spans="1:5" x14ac:dyDescent="0.25">
      <c r="A2509">
        <v>167</v>
      </c>
      <c r="B2509">
        <v>136302</v>
      </c>
      <c r="C2509" t="s">
        <v>2101</v>
      </c>
      <c r="D2509" t="s">
        <v>4070</v>
      </c>
      <c r="E2509">
        <f t="shared" si="39"/>
        <v>3</v>
      </c>
    </row>
    <row r="2510" spans="1:5" x14ac:dyDescent="0.25">
      <c r="A2510">
        <v>167</v>
      </c>
      <c r="B2510">
        <v>139332</v>
      </c>
      <c r="C2510" t="s">
        <v>2102</v>
      </c>
      <c r="D2510" t="s">
        <v>4070</v>
      </c>
      <c r="E2510">
        <f t="shared" si="39"/>
        <v>3</v>
      </c>
    </row>
    <row r="2511" spans="1:5" x14ac:dyDescent="0.25">
      <c r="A2511">
        <v>167</v>
      </c>
      <c r="B2511">
        <v>61295</v>
      </c>
      <c r="C2511" t="s">
        <v>2103</v>
      </c>
      <c r="D2511" t="s">
        <v>4070</v>
      </c>
      <c r="E2511">
        <f t="shared" si="39"/>
        <v>3</v>
      </c>
    </row>
    <row r="2512" spans="1:5" x14ac:dyDescent="0.25">
      <c r="A2512">
        <v>167</v>
      </c>
      <c r="B2512">
        <v>48877</v>
      </c>
      <c r="C2512" t="s">
        <v>2104</v>
      </c>
      <c r="D2512" t="s">
        <v>4070</v>
      </c>
      <c r="E2512">
        <f t="shared" si="39"/>
        <v>3</v>
      </c>
    </row>
    <row r="2513" spans="1:5" x14ac:dyDescent="0.25">
      <c r="A2513">
        <v>167</v>
      </c>
      <c r="B2513">
        <v>83834</v>
      </c>
      <c r="C2513" t="s">
        <v>2105</v>
      </c>
      <c r="D2513" t="s">
        <v>4070</v>
      </c>
      <c r="E2513">
        <f t="shared" si="39"/>
        <v>3</v>
      </c>
    </row>
    <row r="2514" spans="1:5" x14ac:dyDescent="0.25">
      <c r="A2514">
        <v>167</v>
      </c>
      <c r="B2514">
        <v>131844</v>
      </c>
      <c r="C2514" t="s">
        <v>2106</v>
      </c>
      <c r="D2514" t="s">
        <v>4070</v>
      </c>
      <c r="E2514">
        <f t="shared" si="39"/>
        <v>3</v>
      </c>
    </row>
    <row r="2515" spans="1:5" x14ac:dyDescent="0.25">
      <c r="A2515">
        <v>167</v>
      </c>
      <c r="B2515">
        <v>178357</v>
      </c>
      <c r="C2515" t="s">
        <v>2107</v>
      </c>
      <c r="D2515" t="s">
        <v>4070</v>
      </c>
      <c r="E2515">
        <f t="shared" si="39"/>
        <v>3</v>
      </c>
    </row>
    <row r="2516" spans="1:5" x14ac:dyDescent="0.25">
      <c r="A2516">
        <v>167</v>
      </c>
      <c r="B2516">
        <v>122106</v>
      </c>
      <c r="C2516" t="s">
        <v>2108</v>
      </c>
      <c r="D2516" t="s">
        <v>4070</v>
      </c>
      <c r="E2516">
        <f t="shared" si="39"/>
        <v>3</v>
      </c>
    </row>
    <row r="2517" spans="1:5" x14ac:dyDescent="0.25">
      <c r="A2517">
        <v>167</v>
      </c>
      <c r="B2517">
        <v>89465</v>
      </c>
      <c r="C2517" t="s">
        <v>2109</v>
      </c>
      <c r="D2517" t="s">
        <v>4070</v>
      </c>
      <c r="E2517">
        <f t="shared" si="39"/>
        <v>3</v>
      </c>
    </row>
    <row r="2518" spans="1:5" x14ac:dyDescent="0.25">
      <c r="A2518">
        <v>167</v>
      </c>
      <c r="B2518">
        <v>81643</v>
      </c>
      <c r="C2518" t="s">
        <v>2110</v>
      </c>
      <c r="D2518" t="s">
        <v>4070</v>
      </c>
      <c r="E2518">
        <f t="shared" si="39"/>
        <v>3</v>
      </c>
    </row>
    <row r="2519" spans="1:5" x14ac:dyDescent="0.25">
      <c r="A2519">
        <v>167</v>
      </c>
      <c r="B2519">
        <v>33830</v>
      </c>
      <c r="C2519" t="s">
        <v>2111</v>
      </c>
      <c r="D2519" t="s">
        <v>4070</v>
      </c>
      <c r="E2519">
        <f t="shared" si="39"/>
        <v>3</v>
      </c>
    </row>
    <row r="2520" spans="1:5" x14ac:dyDescent="0.25">
      <c r="A2520">
        <v>167</v>
      </c>
      <c r="B2520">
        <v>62555</v>
      </c>
      <c r="C2520" t="s">
        <v>2112</v>
      </c>
      <c r="D2520" t="s">
        <v>4070</v>
      </c>
      <c r="E2520">
        <f t="shared" si="39"/>
        <v>3</v>
      </c>
    </row>
    <row r="2521" spans="1:5" x14ac:dyDescent="0.25">
      <c r="A2521">
        <v>167</v>
      </c>
      <c r="B2521">
        <v>197778</v>
      </c>
      <c r="C2521" t="s">
        <v>2113</v>
      </c>
      <c r="D2521" t="s">
        <v>4070</v>
      </c>
      <c r="E2521">
        <f t="shared" si="39"/>
        <v>3</v>
      </c>
    </row>
    <row r="2522" spans="1:5" x14ac:dyDescent="0.25">
      <c r="A2522">
        <v>168</v>
      </c>
      <c r="B2522">
        <v>119988</v>
      </c>
      <c r="C2522" t="s">
        <v>2114</v>
      </c>
      <c r="D2522" t="s">
        <v>4071</v>
      </c>
      <c r="E2522">
        <f t="shared" si="39"/>
        <v>4</v>
      </c>
    </row>
    <row r="2523" spans="1:5" x14ac:dyDescent="0.25">
      <c r="A2523">
        <v>168</v>
      </c>
      <c r="B2523">
        <v>40146</v>
      </c>
      <c r="C2523" t="s">
        <v>2115</v>
      </c>
      <c r="D2523" t="s">
        <v>4071</v>
      </c>
      <c r="E2523">
        <f t="shared" si="39"/>
        <v>4</v>
      </c>
    </row>
    <row r="2524" spans="1:5" x14ac:dyDescent="0.25">
      <c r="A2524">
        <v>168</v>
      </c>
      <c r="B2524">
        <v>162797</v>
      </c>
      <c r="C2524" t="s">
        <v>2116</v>
      </c>
      <c r="D2524" t="s">
        <v>4071</v>
      </c>
      <c r="E2524">
        <f t="shared" si="39"/>
        <v>4</v>
      </c>
    </row>
    <row r="2525" spans="1:5" x14ac:dyDescent="0.25">
      <c r="A2525">
        <v>168</v>
      </c>
      <c r="B2525">
        <v>17305</v>
      </c>
      <c r="C2525" t="s">
        <v>2117</v>
      </c>
      <c r="D2525" t="s">
        <v>4071</v>
      </c>
      <c r="E2525">
        <f t="shared" si="39"/>
        <v>4</v>
      </c>
    </row>
    <row r="2526" spans="1:5" x14ac:dyDescent="0.25">
      <c r="A2526">
        <v>168</v>
      </c>
      <c r="B2526">
        <v>163274</v>
      </c>
      <c r="C2526" t="s">
        <v>2118</v>
      </c>
      <c r="D2526" t="s">
        <v>4071</v>
      </c>
      <c r="E2526">
        <f t="shared" si="39"/>
        <v>4</v>
      </c>
    </row>
    <row r="2527" spans="1:5" x14ac:dyDescent="0.25">
      <c r="A2527">
        <v>168</v>
      </c>
      <c r="B2527">
        <v>166988</v>
      </c>
      <c r="C2527" t="s">
        <v>2119</v>
      </c>
      <c r="D2527" t="s">
        <v>4071</v>
      </c>
      <c r="E2527">
        <f t="shared" si="39"/>
        <v>4</v>
      </c>
    </row>
    <row r="2528" spans="1:5" x14ac:dyDescent="0.25">
      <c r="A2528">
        <v>168</v>
      </c>
      <c r="B2528">
        <v>172252</v>
      </c>
      <c r="C2528" t="s">
        <v>2120</v>
      </c>
      <c r="D2528" t="s">
        <v>4071</v>
      </c>
      <c r="E2528">
        <f t="shared" si="39"/>
        <v>4</v>
      </c>
    </row>
    <row r="2529" spans="1:5" x14ac:dyDescent="0.25">
      <c r="A2529">
        <v>168</v>
      </c>
      <c r="B2529">
        <v>59280</v>
      </c>
      <c r="C2529" t="s">
        <v>2117</v>
      </c>
      <c r="D2529" t="s">
        <v>4071</v>
      </c>
      <c r="E2529">
        <f t="shared" si="39"/>
        <v>4</v>
      </c>
    </row>
    <row r="2530" spans="1:5" x14ac:dyDescent="0.25">
      <c r="A2530">
        <v>168</v>
      </c>
      <c r="B2530">
        <v>14750</v>
      </c>
      <c r="C2530" t="s">
        <v>2121</v>
      </c>
      <c r="D2530" t="s">
        <v>4071</v>
      </c>
      <c r="E2530">
        <f t="shared" si="39"/>
        <v>4</v>
      </c>
    </row>
    <row r="2531" spans="1:5" x14ac:dyDescent="0.25">
      <c r="A2531">
        <v>168</v>
      </c>
      <c r="B2531">
        <v>29841</v>
      </c>
      <c r="C2531" t="s">
        <v>2122</v>
      </c>
      <c r="D2531" t="s">
        <v>4071</v>
      </c>
      <c r="E2531">
        <f t="shared" si="39"/>
        <v>4</v>
      </c>
    </row>
    <row r="2532" spans="1:5" x14ac:dyDescent="0.25">
      <c r="A2532">
        <v>168</v>
      </c>
      <c r="B2532">
        <v>84912</v>
      </c>
      <c r="C2532" t="s">
        <v>2123</v>
      </c>
      <c r="D2532" t="s">
        <v>4071</v>
      </c>
      <c r="E2532">
        <f t="shared" si="39"/>
        <v>4</v>
      </c>
    </row>
    <row r="2533" spans="1:5" x14ac:dyDescent="0.25">
      <c r="A2533">
        <v>168</v>
      </c>
      <c r="B2533">
        <v>48078</v>
      </c>
      <c r="C2533" t="s">
        <v>2124</v>
      </c>
      <c r="D2533" t="s">
        <v>4071</v>
      </c>
      <c r="E2533">
        <f t="shared" si="39"/>
        <v>4</v>
      </c>
    </row>
    <row r="2534" spans="1:5" x14ac:dyDescent="0.25">
      <c r="A2534">
        <v>168</v>
      </c>
      <c r="B2534">
        <v>35577</v>
      </c>
      <c r="C2534" t="s">
        <v>2125</v>
      </c>
      <c r="D2534" t="s">
        <v>4071</v>
      </c>
      <c r="E2534">
        <f t="shared" si="39"/>
        <v>4</v>
      </c>
    </row>
    <row r="2535" spans="1:5" x14ac:dyDescent="0.25">
      <c r="A2535">
        <v>168</v>
      </c>
      <c r="B2535">
        <v>26290</v>
      </c>
      <c r="C2535" t="s">
        <v>2126</v>
      </c>
      <c r="D2535" t="s">
        <v>4071</v>
      </c>
      <c r="E2535">
        <f t="shared" si="39"/>
        <v>4</v>
      </c>
    </row>
    <row r="2536" spans="1:5" x14ac:dyDescent="0.25">
      <c r="A2536">
        <v>168</v>
      </c>
      <c r="B2536">
        <v>32288</v>
      </c>
      <c r="C2536" t="s">
        <v>2127</v>
      </c>
      <c r="D2536" t="s">
        <v>4071</v>
      </c>
      <c r="E2536">
        <f t="shared" si="39"/>
        <v>4</v>
      </c>
    </row>
    <row r="2537" spans="1:5" x14ac:dyDescent="0.25">
      <c r="A2537">
        <v>169</v>
      </c>
      <c r="B2537">
        <v>26515</v>
      </c>
      <c r="C2537" t="s">
        <v>2128</v>
      </c>
      <c r="D2537" t="s">
        <v>4074</v>
      </c>
      <c r="E2537">
        <f t="shared" si="39"/>
        <v>1</v>
      </c>
    </row>
    <row r="2538" spans="1:5" x14ac:dyDescent="0.25">
      <c r="A2538">
        <v>169</v>
      </c>
      <c r="B2538">
        <v>162532</v>
      </c>
      <c r="C2538" t="s">
        <v>2129</v>
      </c>
      <c r="D2538" t="s">
        <v>4074</v>
      </c>
      <c r="E2538">
        <f t="shared" si="39"/>
        <v>1</v>
      </c>
    </row>
    <row r="2539" spans="1:5" x14ac:dyDescent="0.25">
      <c r="A2539">
        <v>169</v>
      </c>
      <c r="B2539">
        <v>29247</v>
      </c>
      <c r="C2539" t="s">
        <v>2130</v>
      </c>
      <c r="D2539" t="s">
        <v>4074</v>
      </c>
      <c r="E2539">
        <f t="shared" si="39"/>
        <v>1</v>
      </c>
    </row>
    <row r="2540" spans="1:5" x14ac:dyDescent="0.25">
      <c r="A2540">
        <v>169</v>
      </c>
      <c r="B2540">
        <v>19677</v>
      </c>
      <c r="C2540" t="s">
        <v>2131</v>
      </c>
      <c r="D2540" t="s">
        <v>4074</v>
      </c>
      <c r="E2540">
        <f t="shared" si="39"/>
        <v>1</v>
      </c>
    </row>
    <row r="2541" spans="1:5" x14ac:dyDescent="0.25">
      <c r="A2541">
        <v>169</v>
      </c>
      <c r="B2541">
        <v>64711</v>
      </c>
      <c r="C2541" t="s">
        <v>2132</v>
      </c>
      <c r="D2541" t="s">
        <v>4074</v>
      </c>
      <c r="E2541">
        <f t="shared" si="39"/>
        <v>1</v>
      </c>
    </row>
    <row r="2542" spans="1:5" x14ac:dyDescent="0.25">
      <c r="A2542">
        <v>169</v>
      </c>
      <c r="B2542">
        <v>105206</v>
      </c>
      <c r="C2542" t="s">
        <v>2133</v>
      </c>
      <c r="D2542" t="s">
        <v>4074</v>
      </c>
      <c r="E2542">
        <f t="shared" si="39"/>
        <v>1</v>
      </c>
    </row>
    <row r="2543" spans="1:5" x14ac:dyDescent="0.25">
      <c r="A2543">
        <v>169</v>
      </c>
      <c r="B2543">
        <v>196211</v>
      </c>
      <c r="C2543" t="s">
        <v>2134</v>
      </c>
      <c r="D2543" t="s">
        <v>4074</v>
      </c>
      <c r="E2543">
        <f t="shared" si="39"/>
        <v>1</v>
      </c>
    </row>
    <row r="2544" spans="1:5" x14ac:dyDescent="0.25">
      <c r="A2544">
        <v>169</v>
      </c>
      <c r="B2544">
        <v>88600</v>
      </c>
      <c r="C2544" t="s">
        <v>2135</v>
      </c>
      <c r="D2544" t="s">
        <v>4074</v>
      </c>
      <c r="E2544">
        <f t="shared" si="39"/>
        <v>1</v>
      </c>
    </row>
    <row r="2545" spans="1:5" x14ac:dyDescent="0.25">
      <c r="A2545">
        <v>169</v>
      </c>
      <c r="B2545">
        <v>185219</v>
      </c>
      <c r="C2545" t="s">
        <v>2136</v>
      </c>
      <c r="D2545" t="s">
        <v>4074</v>
      </c>
      <c r="E2545">
        <f t="shared" si="39"/>
        <v>1</v>
      </c>
    </row>
    <row r="2546" spans="1:5" x14ac:dyDescent="0.25">
      <c r="A2546">
        <v>169</v>
      </c>
      <c r="B2546">
        <v>186383</v>
      </c>
      <c r="C2546" t="s">
        <v>2137</v>
      </c>
      <c r="D2546" t="s">
        <v>4074</v>
      </c>
      <c r="E2546">
        <f t="shared" si="39"/>
        <v>1</v>
      </c>
    </row>
    <row r="2547" spans="1:5" x14ac:dyDescent="0.25">
      <c r="A2547">
        <v>169</v>
      </c>
      <c r="B2547">
        <v>25546</v>
      </c>
      <c r="C2547" t="s">
        <v>2138</v>
      </c>
      <c r="D2547" t="s">
        <v>4074</v>
      </c>
      <c r="E2547">
        <f t="shared" si="39"/>
        <v>1</v>
      </c>
    </row>
    <row r="2548" spans="1:5" x14ac:dyDescent="0.25">
      <c r="A2548">
        <v>169</v>
      </c>
      <c r="B2548">
        <v>186531</v>
      </c>
      <c r="C2548" t="s">
        <v>2139</v>
      </c>
      <c r="D2548" t="s">
        <v>4074</v>
      </c>
      <c r="E2548">
        <f t="shared" si="39"/>
        <v>1</v>
      </c>
    </row>
    <row r="2549" spans="1:5" x14ac:dyDescent="0.25">
      <c r="A2549">
        <v>169</v>
      </c>
      <c r="B2549">
        <v>23629</v>
      </c>
      <c r="C2549" t="s">
        <v>2140</v>
      </c>
      <c r="D2549" t="s">
        <v>4074</v>
      </c>
      <c r="E2549">
        <f t="shared" si="39"/>
        <v>1</v>
      </c>
    </row>
    <row r="2550" spans="1:5" x14ac:dyDescent="0.25">
      <c r="A2550">
        <v>169</v>
      </c>
      <c r="B2550">
        <v>77956</v>
      </c>
      <c r="C2550" t="s">
        <v>2141</v>
      </c>
      <c r="D2550" t="s">
        <v>4074</v>
      </c>
      <c r="E2550">
        <f t="shared" si="39"/>
        <v>1</v>
      </c>
    </row>
    <row r="2551" spans="1:5" x14ac:dyDescent="0.25">
      <c r="A2551">
        <v>169</v>
      </c>
      <c r="B2551">
        <v>207094</v>
      </c>
      <c r="C2551" t="s">
        <v>2142</v>
      </c>
      <c r="D2551" t="s">
        <v>4074</v>
      </c>
      <c r="E2551">
        <f t="shared" si="39"/>
        <v>1</v>
      </c>
    </row>
    <row r="2552" spans="1:5" x14ac:dyDescent="0.25">
      <c r="A2552">
        <v>170</v>
      </c>
      <c r="B2552">
        <v>196526</v>
      </c>
      <c r="C2552" t="s">
        <v>2143</v>
      </c>
      <c r="D2552" t="s">
        <v>4073</v>
      </c>
      <c r="E2552">
        <f t="shared" si="39"/>
        <v>6</v>
      </c>
    </row>
    <row r="2553" spans="1:5" x14ac:dyDescent="0.25">
      <c r="A2553">
        <v>170</v>
      </c>
      <c r="B2553">
        <v>134919</v>
      </c>
      <c r="C2553" t="s">
        <v>2144</v>
      </c>
      <c r="D2553" t="s">
        <v>4073</v>
      </c>
      <c r="E2553">
        <f t="shared" si="39"/>
        <v>6</v>
      </c>
    </row>
    <row r="2554" spans="1:5" x14ac:dyDescent="0.25">
      <c r="A2554">
        <v>170</v>
      </c>
      <c r="B2554">
        <v>110431</v>
      </c>
      <c r="C2554" t="s">
        <v>2145</v>
      </c>
      <c r="D2554" t="s">
        <v>4073</v>
      </c>
      <c r="E2554">
        <f t="shared" si="39"/>
        <v>6</v>
      </c>
    </row>
    <row r="2555" spans="1:5" x14ac:dyDescent="0.25">
      <c r="A2555">
        <v>170</v>
      </c>
      <c r="B2555">
        <v>169553</v>
      </c>
      <c r="C2555" t="s">
        <v>2146</v>
      </c>
      <c r="D2555" t="s">
        <v>4073</v>
      </c>
      <c r="E2555">
        <f t="shared" si="39"/>
        <v>6</v>
      </c>
    </row>
    <row r="2556" spans="1:5" x14ac:dyDescent="0.25">
      <c r="A2556">
        <v>170</v>
      </c>
      <c r="B2556">
        <v>154473</v>
      </c>
      <c r="C2556" t="s">
        <v>2147</v>
      </c>
      <c r="D2556" t="s">
        <v>4073</v>
      </c>
      <c r="E2556">
        <f t="shared" si="39"/>
        <v>6</v>
      </c>
    </row>
    <row r="2557" spans="1:5" x14ac:dyDescent="0.25">
      <c r="A2557">
        <v>170</v>
      </c>
      <c r="B2557">
        <v>16675</v>
      </c>
      <c r="C2557" t="s">
        <v>2148</v>
      </c>
      <c r="D2557" t="s">
        <v>4073</v>
      </c>
      <c r="E2557">
        <f t="shared" si="39"/>
        <v>6</v>
      </c>
    </row>
    <row r="2558" spans="1:5" x14ac:dyDescent="0.25">
      <c r="A2558">
        <v>170</v>
      </c>
      <c r="B2558">
        <v>32643</v>
      </c>
      <c r="C2558" t="s">
        <v>2149</v>
      </c>
      <c r="D2558" t="s">
        <v>4073</v>
      </c>
      <c r="E2558">
        <f t="shared" si="39"/>
        <v>6</v>
      </c>
    </row>
    <row r="2559" spans="1:5" x14ac:dyDescent="0.25">
      <c r="A2559">
        <v>170</v>
      </c>
      <c r="B2559">
        <v>200672</v>
      </c>
      <c r="C2559" t="s">
        <v>2150</v>
      </c>
      <c r="D2559" t="s">
        <v>4073</v>
      </c>
      <c r="E2559">
        <f t="shared" si="39"/>
        <v>6</v>
      </c>
    </row>
    <row r="2560" spans="1:5" x14ac:dyDescent="0.25">
      <c r="A2560">
        <v>170</v>
      </c>
      <c r="B2560">
        <v>178683</v>
      </c>
      <c r="C2560" t="s">
        <v>2151</v>
      </c>
      <c r="D2560" t="s">
        <v>4073</v>
      </c>
      <c r="E2560">
        <f t="shared" si="39"/>
        <v>6</v>
      </c>
    </row>
    <row r="2561" spans="1:5" x14ac:dyDescent="0.25">
      <c r="A2561">
        <v>170</v>
      </c>
      <c r="B2561">
        <v>166489</v>
      </c>
      <c r="C2561" t="s">
        <v>2152</v>
      </c>
      <c r="D2561" t="s">
        <v>4073</v>
      </c>
      <c r="E2561">
        <f t="shared" si="39"/>
        <v>6</v>
      </c>
    </row>
    <row r="2562" spans="1:5" x14ac:dyDescent="0.25">
      <c r="A2562">
        <v>170</v>
      </c>
      <c r="B2562">
        <v>159674</v>
      </c>
      <c r="C2562" t="s">
        <v>2153</v>
      </c>
      <c r="D2562" t="s">
        <v>4073</v>
      </c>
      <c r="E2562">
        <f t="shared" si="39"/>
        <v>6</v>
      </c>
    </row>
    <row r="2563" spans="1:5" x14ac:dyDescent="0.25">
      <c r="A2563">
        <v>170</v>
      </c>
      <c r="B2563">
        <v>194875</v>
      </c>
      <c r="C2563" t="s">
        <v>2154</v>
      </c>
      <c r="D2563" t="s">
        <v>4073</v>
      </c>
      <c r="E2563">
        <f t="shared" ref="E2563:E2626" si="40">VLOOKUP(D2563,$I$2:$J$9,2,FALSE)</f>
        <v>6</v>
      </c>
    </row>
    <row r="2564" spans="1:5" x14ac:dyDescent="0.25">
      <c r="A2564">
        <v>170</v>
      </c>
      <c r="B2564">
        <v>200011</v>
      </c>
      <c r="C2564" t="s">
        <v>2155</v>
      </c>
      <c r="D2564" t="s">
        <v>4073</v>
      </c>
      <c r="E2564">
        <f t="shared" si="40"/>
        <v>6</v>
      </c>
    </row>
    <row r="2565" spans="1:5" x14ac:dyDescent="0.25">
      <c r="A2565">
        <v>170</v>
      </c>
      <c r="B2565">
        <v>59857</v>
      </c>
      <c r="C2565" t="s">
        <v>2156</v>
      </c>
      <c r="D2565" t="s">
        <v>4073</v>
      </c>
      <c r="E2565">
        <f t="shared" si="40"/>
        <v>6</v>
      </c>
    </row>
    <row r="2566" spans="1:5" x14ac:dyDescent="0.25">
      <c r="A2566">
        <v>170</v>
      </c>
      <c r="B2566">
        <v>164462</v>
      </c>
      <c r="C2566" t="s">
        <v>2157</v>
      </c>
      <c r="D2566" t="s">
        <v>4073</v>
      </c>
      <c r="E2566">
        <f t="shared" si="40"/>
        <v>6</v>
      </c>
    </row>
    <row r="2567" spans="1:5" x14ac:dyDescent="0.25">
      <c r="A2567">
        <v>171</v>
      </c>
      <c r="B2567">
        <v>151235</v>
      </c>
      <c r="C2567" t="s">
        <v>2158</v>
      </c>
      <c r="D2567" t="s">
        <v>4075</v>
      </c>
      <c r="E2567">
        <f t="shared" si="40"/>
        <v>7</v>
      </c>
    </row>
    <row r="2568" spans="1:5" x14ac:dyDescent="0.25">
      <c r="A2568">
        <v>171</v>
      </c>
      <c r="B2568">
        <v>2718</v>
      </c>
      <c r="C2568" t="s">
        <v>2159</v>
      </c>
      <c r="D2568" t="s">
        <v>4075</v>
      </c>
      <c r="E2568">
        <f t="shared" si="40"/>
        <v>7</v>
      </c>
    </row>
    <row r="2569" spans="1:5" x14ac:dyDescent="0.25">
      <c r="A2569">
        <v>171</v>
      </c>
      <c r="B2569">
        <v>148837</v>
      </c>
      <c r="C2569" t="s">
        <v>2160</v>
      </c>
      <c r="D2569" t="s">
        <v>4075</v>
      </c>
      <c r="E2569">
        <f t="shared" si="40"/>
        <v>7</v>
      </c>
    </row>
    <row r="2570" spans="1:5" x14ac:dyDescent="0.25">
      <c r="A2570">
        <v>171</v>
      </c>
      <c r="B2570">
        <v>58123</v>
      </c>
      <c r="C2570" t="s">
        <v>2161</v>
      </c>
      <c r="D2570" t="s">
        <v>4075</v>
      </c>
      <c r="E2570">
        <f t="shared" si="40"/>
        <v>7</v>
      </c>
    </row>
    <row r="2571" spans="1:5" x14ac:dyDescent="0.25">
      <c r="A2571">
        <v>171</v>
      </c>
      <c r="B2571">
        <v>14067</v>
      </c>
      <c r="C2571" t="s">
        <v>2162</v>
      </c>
      <c r="D2571" t="s">
        <v>4075</v>
      </c>
      <c r="E2571">
        <f t="shared" si="40"/>
        <v>7</v>
      </c>
    </row>
    <row r="2572" spans="1:5" x14ac:dyDescent="0.25">
      <c r="A2572">
        <v>171</v>
      </c>
      <c r="B2572">
        <v>185814</v>
      </c>
      <c r="C2572" t="s">
        <v>2163</v>
      </c>
      <c r="D2572" t="s">
        <v>4075</v>
      </c>
      <c r="E2572">
        <f t="shared" si="40"/>
        <v>7</v>
      </c>
    </row>
    <row r="2573" spans="1:5" x14ac:dyDescent="0.25">
      <c r="A2573">
        <v>171</v>
      </c>
      <c r="B2573">
        <v>480</v>
      </c>
      <c r="C2573" t="s">
        <v>2164</v>
      </c>
      <c r="D2573" t="s">
        <v>4075</v>
      </c>
      <c r="E2573">
        <f t="shared" si="40"/>
        <v>7</v>
      </c>
    </row>
    <row r="2574" spans="1:5" x14ac:dyDescent="0.25">
      <c r="A2574">
        <v>171</v>
      </c>
      <c r="B2574">
        <v>45766</v>
      </c>
      <c r="C2574" t="s">
        <v>2165</v>
      </c>
      <c r="D2574" t="s">
        <v>4075</v>
      </c>
      <c r="E2574">
        <f t="shared" si="40"/>
        <v>7</v>
      </c>
    </row>
    <row r="2575" spans="1:5" x14ac:dyDescent="0.25">
      <c r="A2575">
        <v>171</v>
      </c>
      <c r="B2575">
        <v>149004</v>
      </c>
      <c r="C2575" t="s">
        <v>2166</v>
      </c>
      <c r="D2575" t="s">
        <v>4075</v>
      </c>
      <c r="E2575">
        <f t="shared" si="40"/>
        <v>7</v>
      </c>
    </row>
    <row r="2576" spans="1:5" x14ac:dyDescent="0.25">
      <c r="A2576">
        <v>171</v>
      </c>
      <c r="B2576">
        <v>21063</v>
      </c>
      <c r="C2576" t="s">
        <v>2167</v>
      </c>
      <c r="D2576" t="s">
        <v>4075</v>
      </c>
      <c r="E2576">
        <f t="shared" si="40"/>
        <v>7</v>
      </c>
    </row>
    <row r="2577" spans="1:5" x14ac:dyDescent="0.25">
      <c r="A2577">
        <v>171</v>
      </c>
      <c r="B2577">
        <v>154041</v>
      </c>
      <c r="C2577" t="s">
        <v>2168</v>
      </c>
      <c r="D2577" t="s">
        <v>4075</v>
      </c>
      <c r="E2577">
        <f t="shared" si="40"/>
        <v>7</v>
      </c>
    </row>
    <row r="2578" spans="1:5" x14ac:dyDescent="0.25">
      <c r="A2578">
        <v>171</v>
      </c>
      <c r="B2578">
        <v>106140</v>
      </c>
      <c r="C2578" t="s">
        <v>2169</v>
      </c>
      <c r="D2578" t="s">
        <v>4075</v>
      </c>
      <c r="E2578">
        <f t="shared" si="40"/>
        <v>7</v>
      </c>
    </row>
    <row r="2579" spans="1:5" x14ac:dyDescent="0.25">
      <c r="A2579">
        <v>171</v>
      </c>
      <c r="B2579">
        <v>149956</v>
      </c>
      <c r="C2579" t="s">
        <v>2170</v>
      </c>
      <c r="D2579" t="s">
        <v>4075</v>
      </c>
      <c r="E2579">
        <f t="shared" si="40"/>
        <v>7</v>
      </c>
    </row>
    <row r="2580" spans="1:5" x14ac:dyDescent="0.25">
      <c r="A2580">
        <v>171</v>
      </c>
      <c r="B2580">
        <v>175848</v>
      </c>
      <c r="C2580" t="s">
        <v>2171</v>
      </c>
      <c r="D2580" t="s">
        <v>4075</v>
      </c>
      <c r="E2580">
        <f t="shared" si="40"/>
        <v>7</v>
      </c>
    </row>
    <row r="2581" spans="1:5" x14ac:dyDescent="0.25">
      <c r="A2581">
        <v>171</v>
      </c>
      <c r="B2581">
        <v>154460</v>
      </c>
      <c r="C2581" t="s">
        <v>2172</v>
      </c>
      <c r="D2581" t="s">
        <v>4075</v>
      </c>
      <c r="E2581">
        <f t="shared" si="40"/>
        <v>7</v>
      </c>
    </row>
    <row r="2582" spans="1:5" x14ac:dyDescent="0.25">
      <c r="A2582">
        <v>172</v>
      </c>
      <c r="B2582">
        <v>9950</v>
      </c>
      <c r="C2582" t="s">
        <v>2173</v>
      </c>
      <c r="D2582" t="s">
        <v>4069</v>
      </c>
      <c r="E2582">
        <f t="shared" si="40"/>
        <v>2</v>
      </c>
    </row>
    <row r="2583" spans="1:5" x14ac:dyDescent="0.25">
      <c r="A2583">
        <v>172</v>
      </c>
      <c r="B2583">
        <v>49277</v>
      </c>
      <c r="C2583" t="s">
        <v>2174</v>
      </c>
      <c r="D2583" t="s">
        <v>4069</v>
      </c>
      <c r="E2583">
        <f t="shared" si="40"/>
        <v>2</v>
      </c>
    </row>
    <row r="2584" spans="1:5" x14ac:dyDescent="0.25">
      <c r="A2584">
        <v>172</v>
      </c>
      <c r="B2584">
        <v>148930</v>
      </c>
      <c r="C2584" t="s">
        <v>2175</v>
      </c>
      <c r="D2584" t="s">
        <v>4069</v>
      </c>
      <c r="E2584">
        <f t="shared" si="40"/>
        <v>2</v>
      </c>
    </row>
    <row r="2585" spans="1:5" x14ac:dyDescent="0.25">
      <c r="A2585">
        <v>172</v>
      </c>
      <c r="B2585">
        <v>83796</v>
      </c>
      <c r="C2585" t="s">
        <v>2176</v>
      </c>
      <c r="D2585" t="s">
        <v>4069</v>
      </c>
      <c r="E2585">
        <f t="shared" si="40"/>
        <v>2</v>
      </c>
    </row>
    <row r="2586" spans="1:5" x14ac:dyDescent="0.25">
      <c r="A2586">
        <v>172</v>
      </c>
      <c r="B2586">
        <v>147889</v>
      </c>
      <c r="C2586" t="s">
        <v>2177</v>
      </c>
      <c r="D2586" t="s">
        <v>4069</v>
      </c>
      <c r="E2586">
        <f t="shared" si="40"/>
        <v>2</v>
      </c>
    </row>
    <row r="2587" spans="1:5" x14ac:dyDescent="0.25">
      <c r="A2587">
        <v>172</v>
      </c>
      <c r="B2587">
        <v>94399</v>
      </c>
      <c r="C2587" t="s">
        <v>2178</v>
      </c>
      <c r="D2587" t="s">
        <v>4069</v>
      </c>
      <c r="E2587">
        <f t="shared" si="40"/>
        <v>2</v>
      </c>
    </row>
    <row r="2588" spans="1:5" x14ac:dyDescent="0.25">
      <c r="A2588">
        <v>172</v>
      </c>
      <c r="B2588">
        <v>98773</v>
      </c>
      <c r="C2588" t="s">
        <v>2179</v>
      </c>
      <c r="D2588" t="s">
        <v>4069</v>
      </c>
      <c r="E2588">
        <f t="shared" si="40"/>
        <v>2</v>
      </c>
    </row>
    <row r="2589" spans="1:5" x14ac:dyDescent="0.25">
      <c r="A2589">
        <v>172</v>
      </c>
      <c r="B2589">
        <v>117719</v>
      </c>
      <c r="C2589" t="s">
        <v>2180</v>
      </c>
      <c r="D2589" t="s">
        <v>4069</v>
      </c>
      <c r="E2589">
        <f t="shared" si="40"/>
        <v>2</v>
      </c>
    </row>
    <row r="2590" spans="1:5" x14ac:dyDescent="0.25">
      <c r="A2590">
        <v>172</v>
      </c>
      <c r="B2590">
        <v>204391</v>
      </c>
      <c r="C2590" t="s">
        <v>2181</v>
      </c>
      <c r="D2590" t="s">
        <v>4069</v>
      </c>
      <c r="E2590">
        <f t="shared" si="40"/>
        <v>2</v>
      </c>
    </row>
    <row r="2591" spans="1:5" x14ac:dyDescent="0.25">
      <c r="A2591">
        <v>172</v>
      </c>
      <c r="B2591">
        <v>37955</v>
      </c>
      <c r="C2591" t="s">
        <v>2182</v>
      </c>
      <c r="D2591" t="s">
        <v>4069</v>
      </c>
      <c r="E2591">
        <f t="shared" si="40"/>
        <v>2</v>
      </c>
    </row>
    <row r="2592" spans="1:5" x14ac:dyDescent="0.25">
      <c r="A2592">
        <v>172</v>
      </c>
      <c r="B2592">
        <v>38966</v>
      </c>
      <c r="C2592" t="s">
        <v>2183</v>
      </c>
      <c r="D2592" t="s">
        <v>4069</v>
      </c>
      <c r="E2592">
        <f t="shared" si="40"/>
        <v>2</v>
      </c>
    </row>
    <row r="2593" spans="1:5" x14ac:dyDescent="0.25">
      <c r="A2593">
        <v>172</v>
      </c>
      <c r="B2593">
        <v>53289</v>
      </c>
      <c r="C2593" t="s">
        <v>2184</v>
      </c>
      <c r="D2593" t="s">
        <v>4069</v>
      </c>
      <c r="E2593">
        <f t="shared" si="40"/>
        <v>2</v>
      </c>
    </row>
    <row r="2594" spans="1:5" x14ac:dyDescent="0.25">
      <c r="A2594">
        <v>172</v>
      </c>
      <c r="B2594">
        <v>77064</v>
      </c>
      <c r="C2594" t="s">
        <v>2185</v>
      </c>
      <c r="D2594" t="s">
        <v>4069</v>
      </c>
      <c r="E2594">
        <f t="shared" si="40"/>
        <v>2</v>
      </c>
    </row>
    <row r="2595" spans="1:5" x14ac:dyDescent="0.25">
      <c r="A2595">
        <v>172</v>
      </c>
      <c r="B2595">
        <v>148143</v>
      </c>
      <c r="C2595" t="s">
        <v>2186</v>
      </c>
      <c r="D2595" t="s">
        <v>4069</v>
      </c>
      <c r="E2595">
        <f t="shared" si="40"/>
        <v>2</v>
      </c>
    </row>
    <row r="2596" spans="1:5" x14ac:dyDescent="0.25">
      <c r="A2596">
        <v>172</v>
      </c>
      <c r="B2596">
        <v>109787</v>
      </c>
      <c r="C2596" t="s">
        <v>2187</v>
      </c>
      <c r="D2596" t="s">
        <v>4069</v>
      </c>
      <c r="E2596">
        <f t="shared" si="40"/>
        <v>2</v>
      </c>
    </row>
    <row r="2597" spans="1:5" x14ac:dyDescent="0.25">
      <c r="A2597">
        <v>173</v>
      </c>
      <c r="B2597">
        <v>110234</v>
      </c>
      <c r="C2597" t="s">
        <v>2188</v>
      </c>
      <c r="D2597" t="s">
        <v>4073</v>
      </c>
      <c r="E2597">
        <f t="shared" si="40"/>
        <v>6</v>
      </c>
    </row>
    <row r="2598" spans="1:5" x14ac:dyDescent="0.25">
      <c r="A2598">
        <v>173</v>
      </c>
      <c r="B2598">
        <v>201352</v>
      </c>
      <c r="C2598" t="s">
        <v>2189</v>
      </c>
      <c r="D2598" t="s">
        <v>4073</v>
      </c>
      <c r="E2598">
        <f t="shared" si="40"/>
        <v>6</v>
      </c>
    </row>
    <row r="2599" spans="1:5" x14ac:dyDescent="0.25">
      <c r="A2599">
        <v>173</v>
      </c>
      <c r="B2599">
        <v>127191</v>
      </c>
      <c r="C2599" t="s">
        <v>2190</v>
      </c>
      <c r="D2599" t="s">
        <v>4073</v>
      </c>
      <c r="E2599">
        <f t="shared" si="40"/>
        <v>6</v>
      </c>
    </row>
    <row r="2600" spans="1:5" x14ac:dyDescent="0.25">
      <c r="A2600">
        <v>173</v>
      </c>
      <c r="B2600">
        <v>118147</v>
      </c>
      <c r="C2600" t="s">
        <v>2191</v>
      </c>
      <c r="D2600" t="s">
        <v>4073</v>
      </c>
      <c r="E2600">
        <f t="shared" si="40"/>
        <v>6</v>
      </c>
    </row>
    <row r="2601" spans="1:5" x14ac:dyDescent="0.25">
      <c r="A2601">
        <v>173</v>
      </c>
      <c r="B2601">
        <v>193183</v>
      </c>
      <c r="C2601" t="s">
        <v>2192</v>
      </c>
      <c r="D2601" t="s">
        <v>4073</v>
      </c>
      <c r="E2601">
        <f t="shared" si="40"/>
        <v>6</v>
      </c>
    </row>
    <row r="2602" spans="1:5" x14ac:dyDescent="0.25">
      <c r="A2602">
        <v>173</v>
      </c>
      <c r="B2602">
        <v>45902</v>
      </c>
      <c r="C2602" t="s">
        <v>2193</v>
      </c>
      <c r="D2602" t="s">
        <v>4073</v>
      </c>
      <c r="E2602">
        <f t="shared" si="40"/>
        <v>6</v>
      </c>
    </row>
    <row r="2603" spans="1:5" x14ac:dyDescent="0.25">
      <c r="A2603">
        <v>173</v>
      </c>
      <c r="B2603">
        <v>186783</v>
      </c>
      <c r="C2603" t="s">
        <v>2194</v>
      </c>
      <c r="D2603" t="s">
        <v>4073</v>
      </c>
      <c r="E2603">
        <f t="shared" si="40"/>
        <v>6</v>
      </c>
    </row>
    <row r="2604" spans="1:5" x14ac:dyDescent="0.25">
      <c r="A2604">
        <v>173</v>
      </c>
      <c r="B2604">
        <v>90219</v>
      </c>
      <c r="C2604" t="s">
        <v>2195</v>
      </c>
      <c r="D2604" t="s">
        <v>4073</v>
      </c>
      <c r="E2604">
        <f t="shared" si="40"/>
        <v>6</v>
      </c>
    </row>
    <row r="2605" spans="1:5" x14ac:dyDescent="0.25">
      <c r="A2605">
        <v>173</v>
      </c>
      <c r="B2605">
        <v>111759</v>
      </c>
      <c r="C2605" t="s">
        <v>2196</v>
      </c>
      <c r="D2605" t="s">
        <v>4073</v>
      </c>
      <c r="E2605">
        <f t="shared" si="40"/>
        <v>6</v>
      </c>
    </row>
    <row r="2606" spans="1:5" x14ac:dyDescent="0.25">
      <c r="A2606">
        <v>173</v>
      </c>
      <c r="B2606">
        <v>194262</v>
      </c>
      <c r="C2606" t="s">
        <v>2197</v>
      </c>
      <c r="D2606" t="s">
        <v>4073</v>
      </c>
      <c r="E2606">
        <f t="shared" si="40"/>
        <v>6</v>
      </c>
    </row>
    <row r="2607" spans="1:5" x14ac:dyDescent="0.25">
      <c r="A2607">
        <v>173</v>
      </c>
      <c r="B2607">
        <v>97663</v>
      </c>
      <c r="C2607" t="s">
        <v>2198</v>
      </c>
      <c r="D2607" t="s">
        <v>4073</v>
      </c>
      <c r="E2607">
        <f t="shared" si="40"/>
        <v>6</v>
      </c>
    </row>
    <row r="2608" spans="1:5" x14ac:dyDescent="0.25">
      <c r="A2608">
        <v>173</v>
      </c>
      <c r="B2608">
        <v>137203</v>
      </c>
      <c r="C2608" t="s">
        <v>2199</v>
      </c>
      <c r="D2608" t="s">
        <v>4073</v>
      </c>
      <c r="E2608">
        <f t="shared" si="40"/>
        <v>6</v>
      </c>
    </row>
    <row r="2609" spans="1:5" x14ac:dyDescent="0.25">
      <c r="A2609">
        <v>173</v>
      </c>
      <c r="B2609">
        <v>28019</v>
      </c>
      <c r="C2609" t="s">
        <v>2200</v>
      </c>
      <c r="D2609" t="s">
        <v>4073</v>
      </c>
      <c r="E2609">
        <f t="shared" si="40"/>
        <v>6</v>
      </c>
    </row>
    <row r="2610" spans="1:5" x14ac:dyDescent="0.25">
      <c r="A2610">
        <v>173</v>
      </c>
      <c r="B2610">
        <v>73731</v>
      </c>
      <c r="C2610" t="s">
        <v>2201</v>
      </c>
      <c r="D2610" t="s">
        <v>4073</v>
      </c>
      <c r="E2610">
        <f t="shared" si="40"/>
        <v>6</v>
      </c>
    </row>
    <row r="2611" spans="1:5" x14ac:dyDescent="0.25">
      <c r="A2611">
        <v>173</v>
      </c>
      <c r="B2611">
        <v>176333</v>
      </c>
      <c r="C2611" t="s">
        <v>2202</v>
      </c>
      <c r="D2611" t="s">
        <v>4073</v>
      </c>
      <c r="E2611">
        <f t="shared" si="40"/>
        <v>6</v>
      </c>
    </row>
    <row r="2612" spans="1:5" x14ac:dyDescent="0.25">
      <c r="A2612">
        <v>174</v>
      </c>
      <c r="B2612">
        <v>120201</v>
      </c>
      <c r="C2612" t="s">
        <v>2203</v>
      </c>
      <c r="D2612" t="s">
        <v>4073</v>
      </c>
      <c r="E2612">
        <f t="shared" si="40"/>
        <v>6</v>
      </c>
    </row>
    <row r="2613" spans="1:5" x14ac:dyDescent="0.25">
      <c r="A2613">
        <v>174</v>
      </c>
      <c r="B2613">
        <v>79931</v>
      </c>
      <c r="C2613" t="s">
        <v>2204</v>
      </c>
      <c r="D2613" t="s">
        <v>4073</v>
      </c>
      <c r="E2613">
        <f t="shared" si="40"/>
        <v>6</v>
      </c>
    </row>
    <row r="2614" spans="1:5" x14ac:dyDescent="0.25">
      <c r="A2614">
        <v>174</v>
      </c>
      <c r="B2614">
        <v>131407</v>
      </c>
      <c r="C2614" t="s">
        <v>2204</v>
      </c>
      <c r="D2614" t="s">
        <v>4073</v>
      </c>
      <c r="E2614">
        <f t="shared" si="40"/>
        <v>6</v>
      </c>
    </row>
    <row r="2615" spans="1:5" x14ac:dyDescent="0.25">
      <c r="A2615">
        <v>174</v>
      </c>
      <c r="B2615">
        <v>135039</v>
      </c>
      <c r="C2615" t="s">
        <v>2204</v>
      </c>
      <c r="D2615" t="s">
        <v>4073</v>
      </c>
      <c r="E2615">
        <f t="shared" si="40"/>
        <v>6</v>
      </c>
    </row>
    <row r="2616" spans="1:5" x14ac:dyDescent="0.25">
      <c r="A2616">
        <v>174</v>
      </c>
      <c r="B2616">
        <v>77899</v>
      </c>
      <c r="C2616" t="s">
        <v>2204</v>
      </c>
      <c r="D2616" t="s">
        <v>4073</v>
      </c>
      <c r="E2616">
        <f t="shared" si="40"/>
        <v>6</v>
      </c>
    </row>
    <row r="2617" spans="1:5" x14ac:dyDescent="0.25">
      <c r="A2617">
        <v>174</v>
      </c>
      <c r="B2617">
        <v>137717</v>
      </c>
      <c r="C2617" t="s">
        <v>2204</v>
      </c>
      <c r="D2617" t="s">
        <v>4073</v>
      </c>
      <c r="E2617">
        <f t="shared" si="40"/>
        <v>6</v>
      </c>
    </row>
    <row r="2618" spans="1:5" x14ac:dyDescent="0.25">
      <c r="A2618">
        <v>174</v>
      </c>
      <c r="B2618">
        <v>142589</v>
      </c>
      <c r="C2618" t="s">
        <v>2205</v>
      </c>
      <c r="D2618" t="s">
        <v>4073</v>
      </c>
      <c r="E2618">
        <f t="shared" si="40"/>
        <v>6</v>
      </c>
    </row>
    <row r="2619" spans="1:5" x14ac:dyDescent="0.25">
      <c r="A2619">
        <v>174</v>
      </c>
      <c r="B2619">
        <v>120421</v>
      </c>
      <c r="C2619" t="s">
        <v>2204</v>
      </c>
      <c r="D2619" t="s">
        <v>4073</v>
      </c>
      <c r="E2619">
        <f t="shared" si="40"/>
        <v>6</v>
      </c>
    </row>
    <row r="2620" spans="1:5" x14ac:dyDescent="0.25">
      <c r="A2620">
        <v>174</v>
      </c>
      <c r="B2620">
        <v>82655</v>
      </c>
      <c r="C2620" t="s">
        <v>2204</v>
      </c>
      <c r="D2620" t="s">
        <v>4073</v>
      </c>
      <c r="E2620">
        <f t="shared" si="40"/>
        <v>6</v>
      </c>
    </row>
    <row r="2621" spans="1:5" x14ac:dyDescent="0.25">
      <c r="A2621">
        <v>174</v>
      </c>
      <c r="B2621">
        <v>115214</v>
      </c>
      <c r="C2621" t="s">
        <v>2206</v>
      </c>
      <c r="D2621" t="s">
        <v>4073</v>
      </c>
      <c r="E2621">
        <f t="shared" si="40"/>
        <v>6</v>
      </c>
    </row>
    <row r="2622" spans="1:5" x14ac:dyDescent="0.25">
      <c r="A2622">
        <v>174</v>
      </c>
      <c r="B2622">
        <v>179020</v>
      </c>
      <c r="C2622" t="s">
        <v>2204</v>
      </c>
      <c r="D2622" t="s">
        <v>4073</v>
      </c>
      <c r="E2622">
        <f t="shared" si="40"/>
        <v>6</v>
      </c>
    </row>
    <row r="2623" spans="1:5" x14ac:dyDescent="0.25">
      <c r="A2623">
        <v>174</v>
      </c>
      <c r="B2623">
        <v>101916</v>
      </c>
      <c r="C2623" t="s">
        <v>2204</v>
      </c>
      <c r="D2623" t="s">
        <v>4073</v>
      </c>
      <c r="E2623">
        <f t="shared" si="40"/>
        <v>6</v>
      </c>
    </row>
    <row r="2624" spans="1:5" x14ac:dyDescent="0.25">
      <c r="A2624">
        <v>174</v>
      </c>
      <c r="B2624">
        <v>89668</v>
      </c>
      <c r="C2624" t="s">
        <v>2204</v>
      </c>
      <c r="D2624" t="s">
        <v>4073</v>
      </c>
      <c r="E2624">
        <f t="shared" si="40"/>
        <v>6</v>
      </c>
    </row>
    <row r="2625" spans="1:5" x14ac:dyDescent="0.25">
      <c r="A2625">
        <v>174</v>
      </c>
      <c r="B2625">
        <v>203897</v>
      </c>
      <c r="C2625" t="s">
        <v>2204</v>
      </c>
      <c r="D2625" t="s">
        <v>4073</v>
      </c>
      <c r="E2625">
        <f t="shared" si="40"/>
        <v>6</v>
      </c>
    </row>
    <row r="2626" spans="1:5" x14ac:dyDescent="0.25">
      <c r="A2626">
        <v>174</v>
      </c>
      <c r="B2626">
        <v>82738</v>
      </c>
      <c r="C2626" t="s">
        <v>2204</v>
      </c>
      <c r="D2626" t="s">
        <v>4073</v>
      </c>
      <c r="E2626">
        <f t="shared" si="40"/>
        <v>6</v>
      </c>
    </row>
    <row r="2627" spans="1:5" x14ac:dyDescent="0.25">
      <c r="A2627">
        <v>175</v>
      </c>
      <c r="B2627">
        <v>36004</v>
      </c>
      <c r="C2627" t="s">
        <v>2207</v>
      </c>
      <c r="D2627" t="s">
        <v>4076</v>
      </c>
      <c r="E2627">
        <f t="shared" ref="E2627:E2690" si="41">VLOOKUP(D2627,$I$2:$J$9,2,FALSE)</f>
        <v>8</v>
      </c>
    </row>
    <row r="2628" spans="1:5" x14ac:dyDescent="0.25">
      <c r="A2628">
        <v>175</v>
      </c>
      <c r="B2628">
        <v>204133</v>
      </c>
      <c r="C2628" t="s">
        <v>2208</v>
      </c>
      <c r="D2628" t="s">
        <v>4076</v>
      </c>
      <c r="E2628">
        <f t="shared" si="41"/>
        <v>8</v>
      </c>
    </row>
    <row r="2629" spans="1:5" x14ac:dyDescent="0.25">
      <c r="A2629">
        <v>175</v>
      </c>
      <c r="B2629">
        <v>132382</v>
      </c>
      <c r="C2629" t="s">
        <v>2209</v>
      </c>
      <c r="D2629" t="s">
        <v>4076</v>
      </c>
      <c r="E2629">
        <f t="shared" si="41"/>
        <v>8</v>
      </c>
    </row>
    <row r="2630" spans="1:5" x14ac:dyDescent="0.25">
      <c r="A2630">
        <v>175</v>
      </c>
      <c r="B2630">
        <v>175200</v>
      </c>
      <c r="C2630" t="s">
        <v>2210</v>
      </c>
      <c r="D2630" t="s">
        <v>4076</v>
      </c>
      <c r="E2630">
        <f t="shared" si="41"/>
        <v>8</v>
      </c>
    </row>
    <row r="2631" spans="1:5" x14ac:dyDescent="0.25">
      <c r="A2631">
        <v>175</v>
      </c>
      <c r="B2631">
        <v>47203</v>
      </c>
      <c r="C2631" t="s">
        <v>2211</v>
      </c>
      <c r="D2631" t="s">
        <v>4076</v>
      </c>
      <c r="E2631">
        <f t="shared" si="41"/>
        <v>8</v>
      </c>
    </row>
    <row r="2632" spans="1:5" x14ac:dyDescent="0.25">
      <c r="A2632">
        <v>175</v>
      </c>
      <c r="B2632">
        <v>107877</v>
      </c>
      <c r="C2632" t="s">
        <v>2212</v>
      </c>
      <c r="D2632" t="s">
        <v>4076</v>
      </c>
      <c r="E2632">
        <f t="shared" si="41"/>
        <v>8</v>
      </c>
    </row>
    <row r="2633" spans="1:5" x14ac:dyDescent="0.25">
      <c r="A2633">
        <v>175</v>
      </c>
      <c r="B2633">
        <v>159002</v>
      </c>
      <c r="C2633" t="s">
        <v>2213</v>
      </c>
      <c r="D2633" t="s">
        <v>4076</v>
      </c>
      <c r="E2633">
        <f t="shared" si="41"/>
        <v>8</v>
      </c>
    </row>
    <row r="2634" spans="1:5" x14ac:dyDescent="0.25">
      <c r="A2634">
        <v>175</v>
      </c>
      <c r="B2634">
        <v>143400</v>
      </c>
      <c r="C2634" t="s">
        <v>2214</v>
      </c>
      <c r="D2634" t="s">
        <v>4076</v>
      </c>
      <c r="E2634">
        <f t="shared" si="41"/>
        <v>8</v>
      </c>
    </row>
    <row r="2635" spans="1:5" x14ac:dyDescent="0.25">
      <c r="A2635">
        <v>175</v>
      </c>
      <c r="B2635">
        <v>47558</v>
      </c>
      <c r="C2635" t="s">
        <v>2215</v>
      </c>
      <c r="D2635" t="s">
        <v>4076</v>
      </c>
      <c r="E2635">
        <f t="shared" si="41"/>
        <v>8</v>
      </c>
    </row>
    <row r="2636" spans="1:5" x14ac:dyDescent="0.25">
      <c r="A2636">
        <v>175</v>
      </c>
      <c r="B2636">
        <v>109724</v>
      </c>
      <c r="C2636" t="s">
        <v>2216</v>
      </c>
      <c r="D2636" t="s">
        <v>4076</v>
      </c>
      <c r="E2636">
        <f t="shared" si="41"/>
        <v>8</v>
      </c>
    </row>
    <row r="2637" spans="1:5" x14ac:dyDescent="0.25">
      <c r="A2637">
        <v>175</v>
      </c>
      <c r="B2637">
        <v>115886</v>
      </c>
      <c r="C2637" t="s">
        <v>2217</v>
      </c>
      <c r="D2637" t="s">
        <v>4076</v>
      </c>
      <c r="E2637">
        <f t="shared" si="41"/>
        <v>8</v>
      </c>
    </row>
    <row r="2638" spans="1:5" x14ac:dyDescent="0.25">
      <c r="A2638">
        <v>175</v>
      </c>
      <c r="B2638">
        <v>106648</v>
      </c>
      <c r="C2638" t="s">
        <v>2218</v>
      </c>
      <c r="D2638" t="s">
        <v>4076</v>
      </c>
      <c r="E2638">
        <f t="shared" si="41"/>
        <v>8</v>
      </c>
    </row>
    <row r="2639" spans="1:5" x14ac:dyDescent="0.25">
      <c r="A2639">
        <v>175</v>
      </c>
      <c r="B2639">
        <v>201501</v>
      </c>
      <c r="C2639" t="s">
        <v>2216</v>
      </c>
      <c r="D2639" t="s">
        <v>4076</v>
      </c>
      <c r="E2639">
        <f t="shared" si="41"/>
        <v>8</v>
      </c>
    </row>
    <row r="2640" spans="1:5" x14ac:dyDescent="0.25">
      <c r="A2640">
        <v>175</v>
      </c>
      <c r="B2640">
        <v>66800</v>
      </c>
      <c r="C2640" t="s">
        <v>2219</v>
      </c>
      <c r="D2640" t="s">
        <v>4076</v>
      </c>
      <c r="E2640">
        <f t="shared" si="41"/>
        <v>8</v>
      </c>
    </row>
    <row r="2641" spans="1:5" x14ac:dyDescent="0.25">
      <c r="A2641">
        <v>175</v>
      </c>
      <c r="B2641">
        <v>141859</v>
      </c>
      <c r="C2641" t="s">
        <v>2220</v>
      </c>
      <c r="D2641" t="s">
        <v>4076</v>
      </c>
      <c r="E2641">
        <f t="shared" si="41"/>
        <v>8</v>
      </c>
    </row>
    <row r="2642" spans="1:5" x14ac:dyDescent="0.25">
      <c r="A2642">
        <v>176</v>
      </c>
      <c r="B2642">
        <v>95557</v>
      </c>
      <c r="C2642" t="s">
        <v>2221</v>
      </c>
      <c r="D2642" t="s">
        <v>4069</v>
      </c>
      <c r="E2642">
        <f t="shared" si="41"/>
        <v>2</v>
      </c>
    </row>
    <row r="2643" spans="1:5" x14ac:dyDescent="0.25">
      <c r="A2643">
        <v>176</v>
      </c>
      <c r="B2643">
        <v>34400</v>
      </c>
      <c r="C2643" t="s">
        <v>2222</v>
      </c>
      <c r="D2643" t="s">
        <v>4069</v>
      </c>
      <c r="E2643">
        <f t="shared" si="41"/>
        <v>2</v>
      </c>
    </row>
    <row r="2644" spans="1:5" x14ac:dyDescent="0.25">
      <c r="A2644">
        <v>176</v>
      </c>
      <c r="B2644">
        <v>185131</v>
      </c>
      <c r="C2644" t="s">
        <v>2223</v>
      </c>
      <c r="D2644" t="s">
        <v>4069</v>
      </c>
      <c r="E2644">
        <f t="shared" si="41"/>
        <v>2</v>
      </c>
    </row>
    <row r="2645" spans="1:5" x14ac:dyDescent="0.25">
      <c r="A2645">
        <v>176</v>
      </c>
      <c r="B2645">
        <v>101700</v>
      </c>
      <c r="C2645" t="s">
        <v>2224</v>
      </c>
      <c r="D2645" t="s">
        <v>4069</v>
      </c>
      <c r="E2645">
        <f t="shared" si="41"/>
        <v>2</v>
      </c>
    </row>
    <row r="2646" spans="1:5" x14ac:dyDescent="0.25">
      <c r="A2646">
        <v>176</v>
      </c>
      <c r="B2646">
        <v>63067</v>
      </c>
      <c r="C2646" t="s">
        <v>2225</v>
      </c>
      <c r="D2646" t="s">
        <v>4069</v>
      </c>
      <c r="E2646">
        <f t="shared" si="41"/>
        <v>2</v>
      </c>
    </row>
    <row r="2647" spans="1:5" x14ac:dyDescent="0.25">
      <c r="A2647">
        <v>176</v>
      </c>
      <c r="B2647">
        <v>133679</v>
      </c>
      <c r="C2647" t="s">
        <v>2226</v>
      </c>
      <c r="D2647" t="s">
        <v>4069</v>
      </c>
      <c r="E2647">
        <f t="shared" si="41"/>
        <v>2</v>
      </c>
    </row>
    <row r="2648" spans="1:5" x14ac:dyDescent="0.25">
      <c r="A2648">
        <v>176</v>
      </c>
      <c r="B2648">
        <v>81461</v>
      </c>
      <c r="C2648" t="s">
        <v>2227</v>
      </c>
      <c r="D2648" t="s">
        <v>4069</v>
      </c>
      <c r="E2648">
        <f t="shared" si="41"/>
        <v>2</v>
      </c>
    </row>
    <row r="2649" spans="1:5" x14ac:dyDescent="0.25">
      <c r="A2649">
        <v>176</v>
      </c>
      <c r="B2649">
        <v>134003</v>
      </c>
      <c r="C2649" t="s">
        <v>2228</v>
      </c>
      <c r="D2649" t="s">
        <v>4069</v>
      </c>
      <c r="E2649">
        <f t="shared" si="41"/>
        <v>2</v>
      </c>
    </row>
    <row r="2650" spans="1:5" x14ac:dyDescent="0.25">
      <c r="A2650">
        <v>176</v>
      </c>
      <c r="B2650">
        <v>5472</v>
      </c>
      <c r="C2650" t="s">
        <v>2229</v>
      </c>
      <c r="D2650" t="s">
        <v>4069</v>
      </c>
      <c r="E2650">
        <f t="shared" si="41"/>
        <v>2</v>
      </c>
    </row>
    <row r="2651" spans="1:5" x14ac:dyDescent="0.25">
      <c r="A2651">
        <v>176</v>
      </c>
      <c r="B2651">
        <v>92437</v>
      </c>
      <c r="C2651" t="s">
        <v>2230</v>
      </c>
      <c r="D2651" t="s">
        <v>4069</v>
      </c>
      <c r="E2651">
        <f t="shared" si="41"/>
        <v>2</v>
      </c>
    </row>
    <row r="2652" spans="1:5" x14ac:dyDescent="0.25">
      <c r="A2652">
        <v>176</v>
      </c>
      <c r="B2652">
        <v>181005</v>
      </c>
      <c r="C2652" t="s">
        <v>2231</v>
      </c>
      <c r="D2652" t="s">
        <v>4069</v>
      </c>
      <c r="E2652">
        <f t="shared" si="41"/>
        <v>2</v>
      </c>
    </row>
    <row r="2653" spans="1:5" x14ac:dyDescent="0.25">
      <c r="A2653">
        <v>176</v>
      </c>
      <c r="B2653">
        <v>79660</v>
      </c>
      <c r="C2653" t="s">
        <v>2232</v>
      </c>
      <c r="D2653" t="s">
        <v>4069</v>
      </c>
      <c r="E2653">
        <f t="shared" si="41"/>
        <v>2</v>
      </c>
    </row>
    <row r="2654" spans="1:5" x14ac:dyDescent="0.25">
      <c r="A2654">
        <v>176</v>
      </c>
      <c r="B2654">
        <v>96784</v>
      </c>
      <c r="C2654" t="s">
        <v>2233</v>
      </c>
      <c r="D2654" t="s">
        <v>4069</v>
      </c>
      <c r="E2654">
        <f t="shared" si="41"/>
        <v>2</v>
      </c>
    </row>
    <row r="2655" spans="1:5" x14ac:dyDescent="0.25">
      <c r="A2655">
        <v>176</v>
      </c>
      <c r="B2655">
        <v>86384</v>
      </c>
      <c r="C2655" t="s">
        <v>2234</v>
      </c>
      <c r="D2655" t="s">
        <v>4069</v>
      </c>
      <c r="E2655">
        <f t="shared" si="41"/>
        <v>2</v>
      </c>
    </row>
    <row r="2656" spans="1:5" x14ac:dyDescent="0.25">
      <c r="A2656">
        <v>176</v>
      </c>
      <c r="B2656">
        <v>182298</v>
      </c>
      <c r="C2656" t="s">
        <v>2235</v>
      </c>
      <c r="D2656" t="s">
        <v>4069</v>
      </c>
      <c r="E2656">
        <f t="shared" si="41"/>
        <v>2</v>
      </c>
    </row>
    <row r="2657" spans="1:5" x14ac:dyDescent="0.25">
      <c r="A2657">
        <v>177</v>
      </c>
      <c r="B2657">
        <v>174072</v>
      </c>
      <c r="C2657" t="s">
        <v>2236</v>
      </c>
      <c r="D2657" t="s">
        <v>4075</v>
      </c>
      <c r="E2657">
        <f t="shared" si="41"/>
        <v>7</v>
      </c>
    </row>
    <row r="2658" spans="1:5" x14ac:dyDescent="0.25">
      <c r="A2658">
        <v>177</v>
      </c>
      <c r="B2658">
        <v>23121</v>
      </c>
      <c r="C2658" t="s">
        <v>2237</v>
      </c>
      <c r="D2658" t="s">
        <v>4075</v>
      </c>
      <c r="E2658">
        <f t="shared" si="41"/>
        <v>7</v>
      </c>
    </row>
    <row r="2659" spans="1:5" x14ac:dyDescent="0.25">
      <c r="A2659">
        <v>177</v>
      </c>
      <c r="B2659">
        <v>135246</v>
      </c>
      <c r="C2659" t="s">
        <v>2238</v>
      </c>
      <c r="D2659" t="s">
        <v>4075</v>
      </c>
      <c r="E2659">
        <f t="shared" si="41"/>
        <v>7</v>
      </c>
    </row>
    <row r="2660" spans="1:5" x14ac:dyDescent="0.25">
      <c r="A2660">
        <v>177</v>
      </c>
      <c r="B2660">
        <v>170224</v>
      </c>
      <c r="C2660" t="s">
        <v>2239</v>
      </c>
      <c r="D2660" t="s">
        <v>4075</v>
      </c>
      <c r="E2660">
        <f t="shared" si="41"/>
        <v>7</v>
      </c>
    </row>
    <row r="2661" spans="1:5" x14ac:dyDescent="0.25">
      <c r="A2661">
        <v>177</v>
      </c>
      <c r="B2661">
        <v>122330</v>
      </c>
      <c r="C2661" t="s">
        <v>2240</v>
      </c>
      <c r="D2661" t="s">
        <v>4075</v>
      </c>
      <c r="E2661">
        <f t="shared" si="41"/>
        <v>7</v>
      </c>
    </row>
    <row r="2662" spans="1:5" x14ac:dyDescent="0.25">
      <c r="A2662">
        <v>177</v>
      </c>
      <c r="B2662">
        <v>85648</v>
      </c>
      <c r="C2662" t="s">
        <v>2241</v>
      </c>
      <c r="D2662" t="s">
        <v>4075</v>
      </c>
      <c r="E2662">
        <f t="shared" si="41"/>
        <v>7</v>
      </c>
    </row>
    <row r="2663" spans="1:5" x14ac:dyDescent="0.25">
      <c r="A2663">
        <v>177</v>
      </c>
      <c r="B2663">
        <v>130640</v>
      </c>
      <c r="C2663" t="s">
        <v>2242</v>
      </c>
      <c r="D2663" t="s">
        <v>4075</v>
      </c>
      <c r="E2663">
        <f t="shared" si="41"/>
        <v>7</v>
      </c>
    </row>
    <row r="2664" spans="1:5" x14ac:dyDescent="0.25">
      <c r="A2664">
        <v>177</v>
      </c>
      <c r="B2664">
        <v>131682</v>
      </c>
      <c r="C2664" t="s">
        <v>2243</v>
      </c>
      <c r="D2664" t="s">
        <v>4075</v>
      </c>
      <c r="E2664">
        <f t="shared" si="41"/>
        <v>7</v>
      </c>
    </row>
    <row r="2665" spans="1:5" x14ac:dyDescent="0.25">
      <c r="A2665">
        <v>177</v>
      </c>
      <c r="B2665">
        <v>126702</v>
      </c>
      <c r="C2665" t="s">
        <v>2244</v>
      </c>
      <c r="D2665" t="s">
        <v>4075</v>
      </c>
      <c r="E2665">
        <f t="shared" si="41"/>
        <v>7</v>
      </c>
    </row>
    <row r="2666" spans="1:5" x14ac:dyDescent="0.25">
      <c r="A2666">
        <v>177</v>
      </c>
      <c r="B2666">
        <v>165875</v>
      </c>
      <c r="C2666" t="s">
        <v>2245</v>
      </c>
      <c r="D2666" t="s">
        <v>4075</v>
      </c>
      <c r="E2666">
        <f t="shared" si="41"/>
        <v>7</v>
      </c>
    </row>
    <row r="2667" spans="1:5" x14ac:dyDescent="0.25">
      <c r="A2667">
        <v>177</v>
      </c>
      <c r="B2667">
        <v>137872</v>
      </c>
      <c r="C2667" t="s">
        <v>2246</v>
      </c>
      <c r="D2667" t="s">
        <v>4075</v>
      </c>
      <c r="E2667">
        <f t="shared" si="41"/>
        <v>7</v>
      </c>
    </row>
    <row r="2668" spans="1:5" x14ac:dyDescent="0.25">
      <c r="A2668">
        <v>177</v>
      </c>
      <c r="B2668">
        <v>207323</v>
      </c>
      <c r="C2668" t="s">
        <v>2240</v>
      </c>
      <c r="D2668" t="s">
        <v>4075</v>
      </c>
      <c r="E2668">
        <f t="shared" si="41"/>
        <v>7</v>
      </c>
    </row>
    <row r="2669" spans="1:5" x14ac:dyDescent="0.25">
      <c r="A2669">
        <v>177</v>
      </c>
      <c r="B2669">
        <v>203021</v>
      </c>
      <c r="C2669" t="s">
        <v>2247</v>
      </c>
      <c r="D2669" t="s">
        <v>4075</v>
      </c>
      <c r="E2669">
        <f t="shared" si="41"/>
        <v>7</v>
      </c>
    </row>
    <row r="2670" spans="1:5" x14ac:dyDescent="0.25">
      <c r="A2670">
        <v>177</v>
      </c>
      <c r="B2670">
        <v>186543</v>
      </c>
      <c r="C2670" t="s">
        <v>2248</v>
      </c>
      <c r="D2670" t="s">
        <v>4075</v>
      </c>
      <c r="E2670">
        <f t="shared" si="41"/>
        <v>7</v>
      </c>
    </row>
    <row r="2671" spans="1:5" x14ac:dyDescent="0.25">
      <c r="A2671">
        <v>177</v>
      </c>
      <c r="B2671">
        <v>54282</v>
      </c>
      <c r="C2671" t="s">
        <v>2249</v>
      </c>
      <c r="D2671" t="s">
        <v>4075</v>
      </c>
      <c r="E2671">
        <f t="shared" si="41"/>
        <v>7</v>
      </c>
    </row>
    <row r="2672" spans="1:5" x14ac:dyDescent="0.25">
      <c r="A2672">
        <v>178</v>
      </c>
      <c r="B2672">
        <v>139849</v>
      </c>
      <c r="C2672" t="s">
        <v>2250</v>
      </c>
      <c r="D2672" t="s">
        <v>4071</v>
      </c>
      <c r="E2672">
        <f t="shared" si="41"/>
        <v>4</v>
      </c>
    </row>
    <row r="2673" spans="1:5" x14ac:dyDescent="0.25">
      <c r="A2673">
        <v>178</v>
      </c>
      <c r="B2673">
        <v>69384</v>
      </c>
      <c r="C2673" t="s">
        <v>2251</v>
      </c>
      <c r="D2673" t="s">
        <v>4071</v>
      </c>
      <c r="E2673">
        <f t="shared" si="41"/>
        <v>4</v>
      </c>
    </row>
    <row r="2674" spans="1:5" x14ac:dyDescent="0.25">
      <c r="A2674">
        <v>178</v>
      </c>
      <c r="B2674">
        <v>39130</v>
      </c>
      <c r="C2674" t="s">
        <v>2252</v>
      </c>
      <c r="D2674" t="s">
        <v>4071</v>
      </c>
      <c r="E2674">
        <f t="shared" si="41"/>
        <v>4</v>
      </c>
    </row>
    <row r="2675" spans="1:5" x14ac:dyDescent="0.25">
      <c r="A2675">
        <v>178</v>
      </c>
      <c r="B2675">
        <v>162945</v>
      </c>
      <c r="C2675" t="s">
        <v>2253</v>
      </c>
      <c r="D2675" t="s">
        <v>4071</v>
      </c>
      <c r="E2675">
        <f t="shared" si="41"/>
        <v>4</v>
      </c>
    </row>
    <row r="2676" spans="1:5" x14ac:dyDescent="0.25">
      <c r="A2676">
        <v>178</v>
      </c>
      <c r="B2676">
        <v>84412</v>
      </c>
      <c r="C2676" t="s">
        <v>2254</v>
      </c>
      <c r="D2676" t="s">
        <v>4071</v>
      </c>
      <c r="E2676">
        <f t="shared" si="41"/>
        <v>4</v>
      </c>
    </row>
    <row r="2677" spans="1:5" x14ac:dyDescent="0.25">
      <c r="A2677">
        <v>178</v>
      </c>
      <c r="B2677">
        <v>51548</v>
      </c>
      <c r="C2677" t="s">
        <v>2255</v>
      </c>
      <c r="D2677" t="s">
        <v>4071</v>
      </c>
      <c r="E2677">
        <f t="shared" si="41"/>
        <v>4</v>
      </c>
    </row>
    <row r="2678" spans="1:5" x14ac:dyDescent="0.25">
      <c r="A2678">
        <v>178</v>
      </c>
      <c r="B2678">
        <v>10044</v>
      </c>
      <c r="C2678" t="s">
        <v>2256</v>
      </c>
      <c r="D2678" t="s">
        <v>4071</v>
      </c>
      <c r="E2678">
        <f t="shared" si="41"/>
        <v>4</v>
      </c>
    </row>
    <row r="2679" spans="1:5" x14ac:dyDescent="0.25">
      <c r="A2679">
        <v>178</v>
      </c>
      <c r="B2679">
        <v>147547</v>
      </c>
      <c r="C2679" t="s">
        <v>2257</v>
      </c>
      <c r="D2679" t="s">
        <v>4071</v>
      </c>
      <c r="E2679">
        <f t="shared" si="41"/>
        <v>4</v>
      </c>
    </row>
    <row r="2680" spans="1:5" x14ac:dyDescent="0.25">
      <c r="A2680">
        <v>178</v>
      </c>
      <c r="B2680">
        <v>139515</v>
      </c>
      <c r="C2680" t="s">
        <v>2258</v>
      </c>
      <c r="D2680" t="s">
        <v>4071</v>
      </c>
      <c r="E2680">
        <f t="shared" si="41"/>
        <v>4</v>
      </c>
    </row>
    <row r="2681" spans="1:5" x14ac:dyDescent="0.25">
      <c r="A2681">
        <v>178</v>
      </c>
      <c r="B2681">
        <v>90681</v>
      </c>
      <c r="C2681" t="s">
        <v>2259</v>
      </c>
      <c r="D2681" t="s">
        <v>4071</v>
      </c>
      <c r="E2681">
        <f t="shared" si="41"/>
        <v>4</v>
      </c>
    </row>
    <row r="2682" spans="1:5" x14ac:dyDescent="0.25">
      <c r="A2682">
        <v>178</v>
      </c>
      <c r="B2682">
        <v>83656</v>
      </c>
      <c r="C2682" t="s">
        <v>2260</v>
      </c>
      <c r="D2682" t="s">
        <v>4071</v>
      </c>
      <c r="E2682">
        <f t="shared" si="41"/>
        <v>4</v>
      </c>
    </row>
    <row r="2683" spans="1:5" x14ac:dyDescent="0.25">
      <c r="A2683">
        <v>178</v>
      </c>
      <c r="B2683">
        <v>12980</v>
      </c>
      <c r="C2683" t="s">
        <v>2261</v>
      </c>
      <c r="D2683" t="s">
        <v>4071</v>
      </c>
      <c r="E2683">
        <f t="shared" si="41"/>
        <v>4</v>
      </c>
    </row>
    <row r="2684" spans="1:5" x14ac:dyDescent="0.25">
      <c r="A2684">
        <v>178</v>
      </c>
      <c r="B2684">
        <v>1868</v>
      </c>
      <c r="C2684" t="s">
        <v>2262</v>
      </c>
      <c r="D2684" t="s">
        <v>4071</v>
      </c>
      <c r="E2684">
        <f t="shared" si="41"/>
        <v>4</v>
      </c>
    </row>
    <row r="2685" spans="1:5" x14ac:dyDescent="0.25">
      <c r="A2685">
        <v>178</v>
      </c>
      <c r="B2685">
        <v>141432</v>
      </c>
      <c r="C2685" t="s">
        <v>2263</v>
      </c>
      <c r="D2685" t="s">
        <v>4071</v>
      </c>
      <c r="E2685">
        <f t="shared" si="41"/>
        <v>4</v>
      </c>
    </row>
    <row r="2686" spans="1:5" x14ac:dyDescent="0.25">
      <c r="A2686">
        <v>178</v>
      </c>
      <c r="B2686">
        <v>140194</v>
      </c>
      <c r="C2686" t="s">
        <v>2264</v>
      </c>
      <c r="D2686" t="s">
        <v>4071</v>
      </c>
      <c r="E2686">
        <f t="shared" si="41"/>
        <v>4</v>
      </c>
    </row>
    <row r="2687" spans="1:5" x14ac:dyDescent="0.25">
      <c r="A2687">
        <v>179</v>
      </c>
      <c r="B2687">
        <v>159926</v>
      </c>
      <c r="C2687" t="s">
        <v>2265</v>
      </c>
      <c r="D2687" t="s">
        <v>4070</v>
      </c>
      <c r="E2687">
        <f t="shared" si="41"/>
        <v>3</v>
      </c>
    </row>
    <row r="2688" spans="1:5" x14ac:dyDescent="0.25">
      <c r="A2688">
        <v>179</v>
      </c>
      <c r="B2688">
        <v>163473</v>
      </c>
      <c r="C2688" t="s">
        <v>2266</v>
      </c>
      <c r="D2688" t="s">
        <v>4070</v>
      </c>
      <c r="E2688">
        <f t="shared" si="41"/>
        <v>3</v>
      </c>
    </row>
    <row r="2689" spans="1:5" x14ac:dyDescent="0.25">
      <c r="A2689">
        <v>179</v>
      </c>
      <c r="B2689">
        <v>9863</v>
      </c>
      <c r="C2689" t="s">
        <v>2267</v>
      </c>
      <c r="D2689" t="s">
        <v>4070</v>
      </c>
      <c r="E2689">
        <f t="shared" si="41"/>
        <v>3</v>
      </c>
    </row>
    <row r="2690" spans="1:5" x14ac:dyDescent="0.25">
      <c r="A2690">
        <v>179</v>
      </c>
      <c r="B2690">
        <v>16149</v>
      </c>
      <c r="C2690" t="s">
        <v>2267</v>
      </c>
      <c r="D2690" t="s">
        <v>4070</v>
      </c>
      <c r="E2690">
        <f t="shared" si="41"/>
        <v>3</v>
      </c>
    </row>
    <row r="2691" spans="1:5" x14ac:dyDescent="0.25">
      <c r="A2691">
        <v>179</v>
      </c>
      <c r="B2691">
        <v>42494</v>
      </c>
      <c r="C2691" t="s">
        <v>2266</v>
      </c>
      <c r="D2691" t="s">
        <v>4070</v>
      </c>
      <c r="E2691">
        <f t="shared" ref="E2691:E2754" si="42">VLOOKUP(D2691,$I$2:$J$9,2,FALSE)</f>
        <v>3</v>
      </c>
    </row>
    <row r="2692" spans="1:5" x14ac:dyDescent="0.25">
      <c r="A2692">
        <v>179</v>
      </c>
      <c r="B2692">
        <v>2883</v>
      </c>
      <c r="C2692" t="s">
        <v>2268</v>
      </c>
      <c r="D2692" t="s">
        <v>4070</v>
      </c>
      <c r="E2692">
        <f t="shared" si="42"/>
        <v>3</v>
      </c>
    </row>
    <row r="2693" spans="1:5" x14ac:dyDescent="0.25">
      <c r="A2693">
        <v>179</v>
      </c>
      <c r="B2693">
        <v>34598</v>
      </c>
      <c r="C2693" t="s">
        <v>2269</v>
      </c>
      <c r="D2693" t="s">
        <v>4070</v>
      </c>
      <c r="E2693">
        <f t="shared" si="42"/>
        <v>3</v>
      </c>
    </row>
    <row r="2694" spans="1:5" x14ac:dyDescent="0.25">
      <c r="A2694">
        <v>179</v>
      </c>
      <c r="B2694">
        <v>27306</v>
      </c>
      <c r="C2694" t="s">
        <v>2270</v>
      </c>
      <c r="D2694" t="s">
        <v>4070</v>
      </c>
      <c r="E2694">
        <f t="shared" si="42"/>
        <v>3</v>
      </c>
    </row>
    <row r="2695" spans="1:5" x14ac:dyDescent="0.25">
      <c r="A2695">
        <v>179</v>
      </c>
      <c r="B2695">
        <v>22430</v>
      </c>
      <c r="C2695" t="s">
        <v>2271</v>
      </c>
      <c r="D2695" t="s">
        <v>4070</v>
      </c>
      <c r="E2695">
        <f t="shared" si="42"/>
        <v>3</v>
      </c>
    </row>
    <row r="2696" spans="1:5" x14ac:dyDescent="0.25">
      <c r="A2696">
        <v>179</v>
      </c>
      <c r="B2696">
        <v>12103</v>
      </c>
      <c r="C2696" t="s">
        <v>2272</v>
      </c>
      <c r="D2696" t="s">
        <v>4070</v>
      </c>
      <c r="E2696">
        <f t="shared" si="42"/>
        <v>3</v>
      </c>
    </row>
    <row r="2697" spans="1:5" x14ac:dyDescent="0.25">
      <c r="A2697">
        <v>179</v>
      </c>
      <c r="B2697">
        <v>7753</v>
      </c>
      <c r="C2697" t="s">
        <v>2273</v>
      </c>
      <c r="D2697" t="s">
        <v>4070</v>
      </c>
      <c r="E2697">
        <f t="shared" si="42"/>
        <v>3</v>
      </c>
    </row>
    <row r="2698" spans="1:5" x14ac:dyDescent="0.25">
      <c r="A2698">
        <v>179</v>
      </c>
      <c r="B2698">
        <v>120005</v>
      </c>
      <c r="C2698" t="s">
        <v>2274</v>
      </c>
      <c r="D2698" t="s">
        <v>4070</v>
      </c>
      <c r="E2698">
        <f t="shared" si="42"/>
        <v>3</v>
      </c>
    </row>
    <row r="2699" spans="1:5" x14ac:dyDescent="0.25">
      <c r="A2699">
        <v>179</v>
      </c>
      <c r="B2699">
        <v>7258</v>
      </c>
      <c r="C2699" t="s">
        <v>2275</v>
      </c>
      <c r="D2699" t="s">
        <v>4070</v>
      </c>
      <c r="E2699">
        <f t="shared" si="42"/>
        <v>3</v>
      </c>
    </row>
    <row r="2700" spans="1:5" x14ac:dyDescent="0.25">
      <c r="A2700">
        <v>179</v>
      </c>
      <c r="B2700">
        <v>21258</v>
      </c>
      <c r="C2700" t="s">
        <v>2276</v>
      </c>
      <c r="D2700" t="s">
        <v>4070</v>
      </c>
      <c r="E2700">
        <f t="shared" si="42"/>
        <v>3</v>
      </c>
    </row>
    <row r="2701" spans="1:5" x14ac:dyDescent="0.25">
      <c r="A2701">
        <v>179</v>
      </c>
      <c r="B2701">
        <v>150104</v>
      </c>
      <c r="C2701" t="s">
        <v>2277</v>
      </c>
      <c r="D2701" t="s">
        <v>4070</v>
      </c>
      <c r="E2701">
        <f t="shared" si="42"/>
        <v>3</v>
      </c>
    </row>
    <row r="2702" spans="1:5" x14ac:dyDescent="0.25">
      <c r="A2702">
        <v>180</v>
      </c>
      <c r="B2702">
        <v>193225</v>
      </c>
      <c r="C2702" t="s">
        <v>2278</v>
      </c>
      <c r="D2702" t="s">
        <v>4071</v>
      </c>
      <c r="E2702">
        <f t="shared" si="42"/>
        <v>4</v>
      </c>
    </row>
    <row r="2703" spans="1:5" x14ac:dyDescent="0.25">
      <c r="A2703">
        <v>180</v>
      </c>
      <c r="B2703">
        <v>175459</v>
      </c>
      <c r="C2703" t="s">
        <v>2279</v>
      </c>
      <c r="D2703" t="s">
        <v>4071</v>
      </c>
      <c r="E2703">
        <f t="shared" si="42"/>
        <v>4</v>
      </c>
    </row>
    <row r="2704" spans="1:5" x14ac:dyDescent="0.25">
      <c r="A2704">
        <v>180</v>
      </c>
      <c r="B2704">
        <v>125062</v>
      </c>
      <c r="C2704" t="s">
        <v>2278</v>
      </c>
      <c r="D2704" t="s">
        <v>4071</v>
      </c>
      <c r="E2704">
        <f t="shared" si="42"/>
        <v>4</v>
      </c>
    </row>
    <row r="2705" spans="1:5" x14ac:dyDescent="0.25">
      <c r="A2705">
        <v>180</v>
      </c>
      <c r="B2705">
        <v>188690</v>
      </c>
      <c r="C2705" t="s">
        <v>2280</v>
      </c>
      <c r="D2705" t="s">
        <v>4071</v>
      </c>
      <c r="E2705">
        <f t="shared" si="42"/>
        <v>4</v>
      </c>
    </row>
    <row r="2706" spans="1:5" x14ac:dyDescent="0.25">
      <c r="A2706">
        <v>180</v>
      </c>
      <c r="B2706">
        <v>38657</v>
      </c>
      <c r="C2706" t="s">
        <v>2281</v>
      </c>
      <c r="D2706" t="s">
        <v>4071</v>
      </c>
      <c r="E2706">
        <f t="shared" si="42"/>
        <v>4</v>
      </c>
    </row>
    <row r="2707" spans="1:5" x14ac:dyDescent="0.25">
      <c r="A2707">
        <v>180</v>
      </c>
      <c r="B2707">
        <v>91163</v>
      </c>
      <c r="C2707" t="s">
        <v>2282</v>
      </c>
      <c r="D2707" t="s">
        <v>4071</v>
      </c>
      <c r="E2707">
        <f t="shared" si="42"/>
        <v>4</v>
      </c>
    </row>
    <row r="2708" spans="1:5" x14ac:dyDescent="0.25">
      <c r="A2708">
        <v>180</v>
      </c>
      <c r="B2708">
        <v>127932</v>
      </c>
      <c r="C2708" t="s">
        <v>2283</v>
      </c>
      <c r="D2708" t="s">
        <v>4071</v>
      </c>
      <c r="E2708">
        <f t="shared" si="42"/>
        <v>4</v>
      </c>
    </row>
    <row r="2709" spans="1:5" x14ac:dyDescent="0.25">
      <c r="A2709">
        <v>180</v>
      </c>
      <c r="B2709">
        <v>56306</v>
      </c>
      <c r="C2709" t="s">
        <v>2284</v>
      </c>
      <c r="D2709" t="s">
        <v>4071</v>
      </c>
      <c r="E2709">
        <f t="shared" si="42"/>
        <v>4</v>
      </c>
    </row>
    <row r="2710" spans="1:5" x14ac:dyDescent="0.25">
      <c r="A2710">
        <v>180</v>
      </c>
      <c r="B2710">
        <v>130539</v>
      </c>
      <c r="C2710" t="s">
        <v>2285</v>
      </c>
      <c r="D2710" t="s">
        <v>4071</v>
      </c>
      <c r="E2710">
        <f t="shared" si="42"/>
        <v>4</v>
      </c>
    </row>
    <row r="2711" spans="1:5" x14ac:dyDescent="0.25">
      <c r="A2711">
        <v>180</v>
      </c>
      <c r="B2711">
        <v>201689</v>
      </c>
      <c r="C2711" t="s">
        <v>2286</v>
      </c>
      <c r="D2711" t="s">
        <v>4071</v>
      </c>
      <c r="E2711">
        <f t="shared" si="42"/>
        <v>4</v>
      </c>
    </row>
    <row r="2712" spans="1:5" x14ac:dyDescent="0.25">
      <c r="A2712">
        <v>180</v>
      </c>
      <c r="B2712">
        <v>73960</v>
      </c>
      <c r="C2712" t="s">
        <v>2287</v>
      </c>
      <c r="D2712" t="s">
        <v>4071</v>
      </c>
      <c r="E2712">
        <f t="shared" si="42"/>
        <v>4</v>
      </c>
    </row>
    <row r="2713" spans="1:5" x14ac:dyDescent="0.25">
      <c r="A2713">
        <v>180</v>
      </c>
      <c r="B2713">
        <v>97903</v>
      </c>
      <c r="C2713" t="s">
        <v>2288</v>
      </c>
      <c r="D2713" t="s">
        <v>4071</v>
      </c>
      <c r="E2713">
        <f t="shared" si="42"/>
        <v>4</v>
      </c>
    </row>
    <row r="2714" spans="1:5" x14ac:dyDescent="0.25">
      <c r="A2714">
        <v>180</v>
      </c>
      <c r="B2714">
        <v>157949</v>
      </c>
      <c r="C2714" t="s">
        <v>2289</v>
      </c>
      <c r="D2714" t="s">
        <v>4071</v>
      </c>
      <c r="E2714">
        <f t="shared" si="42"/>
        <v>4</v>
      </c>
    </row>
    <row r="2715" spans="1:5" x14ac:dyDescent="0.25">
      <c r="A2715">
        <v>180</v>
      </c>
      <c r="B2715">
        <v>187336</v>
      </c>
      <c r="C2715" t="s">
        <v>2290</v>
      </c>
      <c r="D2715" t="s">
        <v>4071</v>
      </c>
      <c r="E2715">
        <f t="shared" si="42"/>
        <v>4</v>
      </c>
    </row>
    <row r="2716" spans="1:5" x14ac:dyDescent="0.25">
      <c r="A2716">
        <v>180</v>
      </c>
      <c r="B2716">
        <v>76041</v>
      </c>
      <c r="C2716" t="s">
        <v>2291</v>
      </c>
      <c r="D2716" t="s">
        <v>4071</v>
      </c>
      <c r="E2716">
        <f t="shared" si="42"/>
        <v>4</v>
      </c>
    </row>
    <row r="2717" spans="1:5" x14ac:dyDescent="0.25">
      <c r="A2717">
        <v>181</v>
      </c>
      <c r="B2717">
        <v>49836</v>
      </c>
      <c r="C2717" t="s">
        <v>2292</v>
      </c>
      <c r="D2717" t="s">
        <v>4073</v>
      </c>
      <c r="E2717">
        <f t="shared" si="42"/>
        <v>6</v>
      </c>
    </row>
    <row r="2718" spans="1:5" x14ac:dyDescent="0.25">
      <c r="A2718">
        <v>181</v>
      </c>
      <c r="B2718">
        <v>9113</v>
      </c>
      <c r="C2718" t="s">
        <v>2293</v>
      </c>
      <c r="D2718" t="s">
        <v>4073</v>
      </c>
      <c r="E2718">
        <f t="shared" si="42"/>
        <v>6</v>
      </c>
    </row>
    <row r="2719" spans="1:5" x14ac:dyDescent="0.25">
      <c r="A2719">
        <v>181</v>
      </c>
      <c r="B2719">
        <v>40311</v>
      </c>
      <c r="C2719" t="s">
        <v>2294</v>
      </c>
      <c r="D2719" t="s">
        <v>4073</v>
      </c>
      <c r="E2719">
        <f t="shared" si="42"/>
        <v>6</v>
      </c>
    </row>
    <row r="2720" spans="1:5" x14ac:dyDescent="0.25">
      <c r="A2720">
        <v>181</v>
      </c>
      <c r="B2720">
        <v>42714</v>
      </c>
      <c r="C2720" t="s">
        <v>2295</v>
      </c>
      <c r="D2720" t="s">
        <v>4073</v>
      </c>
      <c r="E2720">
        <f t="shared" si="42"/>
        <v>6</v>
      </c>
    </row>
    <row r="2721" spans="1:5" x14ac:dyDescent="0.25">
      <c r="A2721">
        <v>181</v>
      </c>
      <c r="B2721">
        <v>147127</v>
      </c>
      <c r="C2721" t="s">
        <v>2296</v>
      </c>
      <c r="D2721" t="s">
        <v>4073</v>
      </c>
      <c r="E2721">
        <f t="shared" si="42"/>
        <v>6</v>
      </c>
    </row>
    <row r="2722" spans="1:5" x14ac:dyDescent="0.25">
      <c r="A2722">
        <v>181</v>
      </c>
      <c r="B2722">
        <v>54732</v>
      </c>
      <c r="C2722" t="s">
        <v>2297</v>
      </c>
      <c r="D2722" t="s">
        <v>4073</v>
      </c>
      <c r="E2722">
        <f t="shared" si="42"/>
        <v>6</v>
      </c>
    </row>
    <row r="2723" spans="1:5" x14ac:dyDescent="0.25">
      <c r="A2723">
        <v>181</v>
      </c>
      <c r="B2723">
        <v>51711</v>
      </c>
      <c r="C2723" t="s">
        <v>2297</v>
      </c>
      <c r="D2723" t="s">
        <v>4073</v>
      </c>
      <c r="E2723">
        <f t="shared" si="42"/>
        <v>6</v>
      </c>
    </row>
    <row r="2724" spans="1:5" x14ac:dyDescent="0.25">
      <c r="A2724">
        <v>181</v>
      </c>
      <c r="B2724">
        <v>173945</v>
      </c>
      <c r="C2724" t="s">
        <v>2297</v>
      </c>
      <c r="D2724" t="s">
        <v>4073</v>
      </c>
      <c r="E2724">
        <f t="shared" si="42"/>
        <v>6</v>
      </c>
    </row>
    <row r="2725" spans="1:5" x14ac:dyDescent="0.25">
      <c r="A2725">
        <v>181</v>
      </c>
      <c r="B2725">
        <v>54816</v>
      </c>
      <c r="C2725" t="s">
        <v>2292</v>
      </c>
      <c r="D2725" t="s">
        <v>4073</v>
      </c>
      <c r="E2725">
        <f t="shared" si="42"/>
        <v>6</v>
      </c>
    </row>
    <row r="2726" spans="1:5" x14ac:dyDescent="0.25">
      <c r="A2726">
        <v>181</v>
      </c>
      <c r="B2726">
        <v>187122</v>
      </c>
      <c r="C2726" t="s">
        <v>2298</v>
      </c>
      <c r="D2726" t="s">
        <v>4073</v>
      </c>
      <c r="E2726">
        <f t="shared" si="42"/>
        <v>6</v>
      </c>
    </row>
    <row r="2727" spans="1:5" x14ac:dyDescent="0.25">
      <c r="A2727">
        <v>181</v>
      </c>
      <c r="B2727">
        <v>60779</v>
      </c>
      <c r="C2727" t="s">
        <v>2292</v>
      </c>
      <c r="D2727" t="s">
        <v>4073</v>
      </c>
      <c r="E2727">
        <f t="shared" si="42"/>
        <v>6</v>
      </c>
    </row>
    <row r="2728" spans="1:5" x14ac:dyDescent="0.25">
      <c r="A2728">
        <v>181</v>
      </c>
      <c r="B2728">
        <v>66943</v>
      </c>
      <c r="C2728" t="s">
        <v>2292</v>
      </c>
      <c r="D2728" t="s">
        <v>4073</v>
      </c>
      <c r="E2728">
        <f t="shared" si="42"/>
        <v>6</v>
      </c>
    </row>
    <row r="2729" spans="1:5" x14ac:dyDescent="0.25">
      <c r="A2729">
        <v>181</v>
      </c>
      <c r="B2729">
        <v>150807</v>
      </c>
      <c r="C2729" t="s">
        <v>2299</v>
      </c>
      <c r="D2729" t="s">
        <v>4073</v>
      </c>
      <c r="E2729">
        <f t="shared" si="42"/>
        <v>6</v>
      </c>
    </row>
    <row r="2730" spans="1:5" x14ac:dyDescent="0.25">
      <c r="A2730">
        <v>181</v>
      </c>
      <c r="B2730">
        <v>167511</v>
      </c>
      <c r="C2730" t="s">
        <v>2297</v>
      </c>
      <c r="D2730" t="s">
        <v>4073</v>
      </c>
      <c r="E2730">
        <f t="shared" si="42"/>
        <v>6</v>
      </c>
    </row>
    <row r="2731" spans="1:5" x14ac:dyDescent="0.25">
      <c r="A2731">
        <v>181</v>
      </c>
      <c r="B2731">
        <v>163235</v>
      </c>
      <c r="C2731" t="s">
        <v>2297</v>
      </c>
      <c r="D2731" t="s">
        <v>4073</v>
      </c>
      <c r="E2731">
        <f t="shared" si="42"/>
        <v>6</v>
      </c>
    </row>
    <row r="2732" spans="1:5" x14ac:dyDescent="0.25">
      <c r="A2732">
        <v>182</v>
      </c>
      <c r="B2732">
        <v>121221</v>
      </c>
      <c r="C2732" t="s">
        <v>2300</v>
      </c>
      <c r="D2732" t="s">
        <v>4075</v>
      </c>
      <c r="E2732">
        <f t="shared" si="42"/>
        <v>7</v>
      </c>
    </row>
    <row r="2733" spans="1:5" x14ac:dyDescent="0.25">
      <c r="A2733">
        <v>182</v>
      </c>
      <c r="B2733">
        <v>76056</v>
      </c>
      <c r="C2733" t="s">
        <v>2301</v>
      </c>
      <c r="D2733" t="s">
        <v>4075</v>
      </c>
      <c r="E2733">
        <f t="shared" si="42"/>
        <v>7</v>
      </c>
    </row>
    <row r="2734" spans="1:5" x14ac:dyDescent="0.25">
      <c r="A2734">
        <v>182</v>
      </c>
      <c r="B2734">
        <v>136053</v>
      </c>
      <c r="C2734" t="s">
        <v>2302</v>
      </c>
      <c r="D2734" t="s">
        <v>4075</v>
      </c>
      <c r="E2734">
        <f t="shared" si="42"/>
        <v>7</v>
      </c>
    </row>
    <row r="2735" spans="1:5" x14ac:dyDescent="0.25">
      <c r="A2735">
        <v>182</v>
      </c>
      <c r="B2735">
        <v>118913</v>
      </c>
      <c r="C2735" t="s">
        <v>2303</v>
      </c>
      <c r="D2735" t="s">
        <v>4075</v>
      </c>
      <c r="E2735">
        <f t="shared" si="42"/>
        <v>7</v>
      </c>
    </row>
    <row r="2736" spans="1:5" x14ac:dyDescent="0.25">
      <c r="A2736">
        <v>182</v>
      </c>
      <c r="B2736">
        <v>127147</v>
      </c>
      <c r="C2736" t="s">
        <v>2304</v>
      </c>
      <c r="D2736" t="s">
        <v>4075</v>
      </c>
      <c r="E2736">
        <f t="shared" si="42"/>
        <v>7</v>
      </c>
    </row>
    <row r="2737" spans="1:5" x14ac:dyDescent="0.25">
      <c r="A2737">
        <v>182</v>
      </c>
      <c r="B2737">
        <v>192505</v>
      </c>
      <c r="C2737" t="s">
        <v>2305</v>
      </c>
      <c r="D2737" t="s">
        <v>4075</v>
      </c>
      <c r="E2737">
        <f t="shared" si="42"/>
        <v>7</v>
      </c>
    </row>
    <row r="2738" spans="1:5" x14ac:dyDescent="0.25">
      <c r="A2738">
        <v>182</v>
      </c>
      <c r="B2738">
        <v>98394</v>
      </c>
      <c r="C2738" t="s">
        <v>2306</v>
      </c>
      <c r="D2738" t="s">
        <v>4075</v>
      </c>
      <c r="E2738">
        <f t="shared" si="42"/>
        <v>7</v>
      </c>
    </row>
    <row r="2739" spans="1:5" x14ac:dyDescent="0.25">
      <c r="A2739">
        <v>182</v>
      </c>
      <c r="B2739">
        <v>135868</v>
      </c>
      <c r="C2739" t="s">
        <v>2307</v>
      </c>
      <c r="D2739" t="s">
        <v>4075</v>
      </c>
      <c r="E2739">
        <f t="shared" si="42"/>
        <v>7</v>
      </c>
    </row>
    <row r="2740" spans="1:5" x14ac:dyDescent="0.25">
      <c r="A2740">
        <v>182</v>
      </c>
      <c r="B2740">
        <v>186251</v>
      </c>
      <c r="C2740" t="s">
        <v>2308</v>
      </c>
      <c r="D2740" t="s">
        <v>4075</v>
      </c>
      <c r="E2740">
        <f t="shared" si="42"/>
        <v>7</v>
      </c>
    </row>
    <row r="2741" spans="1:5" x14ac:dyDescent="0.25">
      <c r="A2741">
        <v>182</v>
      </c>
      <c r="B2741">
        <v>95626</v>
      </c>
      <c r="C2741" t="s">
        <v>2309</v>
      </c>
      <c r="D2741" t="s">
        <v>4075</v>
      </c>
      <c r="E2741">
        <f t="shared" si="42"/>
        <v>7</v>
      </c>
    </row>
    <row r="2742" spans="1:5" x14ac:dyDescent="0.25">
      <c r="A2742">
        <v>182</v>
      </c>
      <c r="B2742">
        <v>52464</v>
      </c>
      <c r="C2742" t="s">
        <v>2310</v>
      </c>
      <c r="D2742" t="s">
        <v>4075</v>
      </c>
      <c r="E2742">
        <f t="shared" si="42"/>
        <v>7</v>
      </c>
    </row>
    <row r="2743" spans="1:5" x14ac:dyDescent="0.25">
      <c r="A2743">
        <v>182</v>
      </c>
      <c r="B2743">
        <v>129778</v>
      </c>
      <c r="C2743" t="s">
        <v>2311</v>
      </c>
      <c r="D2743" t="s">
        <v>4075</v>
      </c>
      <c r="E2743">
        <f t="shared" si="42"/>
        <v>7</v>
      </c>
    </row>
    <row r="2744" spans="1:5" x14ac:dyDescent="0.25">
      <c r="A2744">
        <v>182</v>
      </c>
      <c r="B2744">
        <v>202456</v>
      </c>
      <c r="C2744" t="s">
        <v>2312</v>
      </c>
      <c r="D2744" t="s">
        <v>4075</v>
      </c>
      <c r="E2744">
        <f t="shared" si="42"/>
        <v>7</v>
      </c>
    </row>
    <row r="2745" spans="1:5" x14ac:dyDescent="0.25">
      <c r="A2745">
        <v>182</v>
      </c>
      <c r="B2745">
        <v>144798</v>
      </c>
      <c r="C2745" t="s">
        <v>2313</v>
      </c>
      <c r="D2745" t="s">
        <v>4075</v>
      </c>
      <c r="E2745">
        <f t="shared" si="42"/>
        <v>7</v>
      </c>
    </row>
    <row r="2746" spans="1:5" x14ac:dyDescent="0.25">
      <c r="A2746">
        <v>182</v>
      </c>
      <c r="B2746">
        <v>118366</v>
      </c>
      <c r="C2746" t="s">
        <v>2314</v>
      </c>
      <c r="D2746" t="s">
        <v>4075</v>
      </c>
      <c r="E2746">
        <f t="shared" si="42"/>
        <v>7</v>
      </c>
    </row>
    <row r="2747" spans="1:5" x14ac:dyDescent="0.25">
      <c r="A2747">
        <v>183</v>
      </c>
      <c r="B2747">
        <v>6036</v>
      </c>
      <c r="C2747" t="s">
        <v>2315</v>
      </c>
      <c r="D2747" t="s">
        <v>4069</v>
      </c>
      <c r="E2747">
        <f t="shared" si="42"/>
        <v>2</v>
      </c>
    </row>
    <row r="2748" spans="1:5" x14ac:dyDescent="0.25">
      <c r="A2748">
        <v>183</v>
      </c>
      <c r="B2748">
        <v>207243</v>
      </c>
      <c r="C2748" t="s">
        <v>2316</v>
      </c>
      <c r="D2748" t="s">
        <v>4069</v>
      </c>
      <c r="E2748">
        <f t="shared" si="42"/>
        <v>2</v>
      </c>
    </row>
    <row r="2749" spans="1:5" x14ac:dyDescent="0.25">
      <c r="A2749">
        <v>183</v>
      </c>
      <c r="B2749">
        <v>149652</v>
      </c>
      <c r="C2749" t="s">
        <v>2317</v>
      </c>
      <c r="D2749" t="s">
        <v>4069</v>
      </c>
      <c r="E2749">
        <f t="shared" si="42"/>
        <v>2</v>
      </c>
    </row>
    <row r="2750" spans="1:5" x14ac:dyDescent="0.25">
      <c r="A2750">
        <v>183</v>
      </c>
      <c r="B2750">
        <v>10246</v>
      </c>
      <c r="C2750" t="s">
        <v>2318</v>
      </c>
      <c r="D2750" t="s">
        <v>4069</v>
      </c>
      <c r="E2750">
        <f t="shared" si="42"/>
        <v>2</v>
      </c>
    </row>
    <row r="2751" spans="1:5" x14ac:dyDescent="0.25">
      <c r="A2751">
        <v>183</v>
      </c>
      <c r="B2751">
        <v>44928</v>
      </c>
      <c r="C2751" t="s">
        <v>2319</v>
      </c>
      <c r="D2751" t="s">
        <v>4069</v>
      </c>
      <c r="E2751">
        <f t="shared" si="42"/>
        <v>2</v>
      </c>
    </row>
    <row r="2752" spans="1:5" x14ac:dyDescent="0.25">
      <c r="A2752">
        <v>183</v>
      </c>
      <c r="B2752">
        <v>4586</v>
      </c>
      <c r="C2752" t="s">
        <v>2320</v>
      </c>
      <c r="D2752" t="s">
        <v>4069</v>
      </c>
      <c r="E2752">
        <f t="shared" si="42"/>
        <v>2</v>
      </c>
    </row>
    <row r="2753" spans="1:5" x14ac:dyDescent="0.25">
      <c r="A2753">
        <v>183</v>
      </c>
      <c r="B2753">
        <v>151564</v>
      </c>
      <c r="C2753" t="s">
        <v>2321</v>
      </c>
      <c r="D2753" t="s">
        <v>4069</v>
      </c>
      <c r="E2753">
        <f t="shared" si="42"/>
        <v>2</v>
      </c>
    </row>
    <row r="2754" spans="1:5" x14ac:dyDescent="0.25">
      <c r="A2754">
        <v>183</v>
      </c>
      <c r="B2754">
        <v>151101</v>
      </c>
      <c r="C2754" t="s">
        <v>2322</v>
      </c>
      <c r="D2754" t="s">
        <v>4069</v>
      </c>
      <c r="E2754">
        <f t="shared" si="42"/>
        <v>2</v>
      </c>
    </row>
    <row r="2755" spans="1:5" x14ac:dyDescent="0.25">
      <c r="A2755">
        <v>183</v>
      </c>
      <c r="B2755">
        <v>25791</v>
      </c>
      <c r="C2755" t="s">
        <v>2323</v>
      </c>
      <c r="D2755" t="s">
        <v>4069</v>
      </c>
      <c r="E2755">
        <f t="shared" ref="E2755:E2818" si="43">VLOOKUP(D2755,$I$2:$J$9,2,FALSE)</f>
        <v>2</v>
      </c>
    </row>
    <row r="2756" spans="1:5" x14ac:dyDescent="0.25">
      <c r="A2756">
        <v>183</v>
      </c>
      <c r="B2756">
        <v>152643</v>
      </c>
      <c r="C2756" t="s">
        <v>2324</v>
      </c>
      <c r="D2756" t="s">
        <v>4069</v>
      </c>
      <c r="E2756">
        <f t="shared" si="43"/>
        <v>2</v>
      </c>
    </row>
    <row r="2757" spans="1:5" x14ac:dyDescent="0.25">
      <c r="A2757">
        <v>183</v>
      </c>
      <c r="B2757">
        <v>9640</v>
      </c>
      <c r="C2757" t="s">
        <v>2325</v>
      </c>
      <c r="D2757" t="s">
        <v>4069</v>
      </c>
      <c r="E2757">
        <f t="shared" si="43"/>
        <v>2</v>
      </c>
    </row>
    <row r="2758" spans="1:5" x14ac:dyDescent="0.25">
      <c r="A2758">
        <v>183</v>
      </c>
      <c r="B2758">
        <v>1542</v>
      </c>
      <c r="C2758" t="s">
        <v>2326</v>
      </c>
      <c r="D2758" t="s">
        <v>4069</v>
      </c>
      <c r="E2758">
        <f t="shared" si="43"/>
        <v>2</v>
      </c>
    </row>
    <row r="2759" spans="1:5" x14ac:dyDescent="0.25">
      <c r="A2759">
        <v>183</v>
      </c>
      <c r="B2759">
        <v>2504</v>
      </c>
      <c r="C2759" t="s">
        <v>2327</v>
      </c>
      <c r="D2759" t="s">
        <v>4069</v>
      </c>
      <c r="E2759">
        <f t="shared" si="43"/>
        <v>2</v>
      </c>
    </row>
    <row r="2760" spans="1:5" x14ac:dyDescent="0.25">
      <c r="A2760">
        <v>183</v>
      </c>
      <c r="B2760">
        <v>192469</v>
      </c>
      <c r="C2760" t="s">
        <v>2328</v>
      </c>
      <c r="D2760" t="s">
        <v>4069</v>
      </c>
      <c r="E2760">
        <f t="shared" si="43"/>
        <v>2</v>
      </c>
    </row>
    <row r="2761" spans="1:5" x14ac:dyDescent="0.25">
      <c r="A2761">
        <v>183</v>
      </c>
      <c r="B2761">
        <v>116565</v>
      </c>
      <c r="C2761" t="s">
        <v>2328</v>
      </c>
      <c r="D2761" t="s">
        <v>4069</v>
      </c>
      <c r="E2761">
        <f t="shared" si="43"/>
        <v>2</v>
      </c>
    </row>
    <row r="2762" spans="1:5" x14ac:dyDescent="0.25">
      <c r="A2762">
        <v>184</v>
      </c>
      <c r="B2762">
        <v>136716</v>
      </c>
      <c r="C2762" t="s">
        <v>2329</v>
      </c>
      <c r="D2762" t="s">
        <v>4069</v>
      </c>
      <c r="E2762">
        <f t="shared" si="43"/>
        <v>2</v>
      </c>
    </row>
    <row r="2763" spans="1:5" x14ac:dyDescent="0.25">
      <c r="A2763">
        <v>184</v>
      </c>
      <c r="B2763">
        <v>204902</v>
      </c>
      <c r="C2763" t="s">
        <v>2330</v>
      </c>
      <c r="D2763" t="s">
        <v>4069</v>
      </c>
      <c r="E2763">
        <f t="shared" si="43"/>
        <v>2</v>
      </c>
    </row>
    <row r="2764" spans="1:5" x14ac:dyDescent="0.25">
      <c r="A2764">
        <v>184</v>
      </c>
      <c r="B2764">
        <v>82935</v>
      </c>
      <c r="C2764" t="s">
        <v>2331</v>
      </c>
      <c r="D2764" t="s">
        <v>4069</v>
      </c>
      <c r="E2764">
        <f t="shared" si="43"/>
        <v>2</v>
      </c>
    </row>
    <row r="2765" spans="1:5" x14ac:dyDescent="0.25">
      <c r="A2765">
        <v>184</v>
      </c>
      <c r="B2765">
        <v>103651</v>
      </c>
      <c r="C2765" t="s">
        <v>2332</v>
      </c>
      <c r="D2765" t="s">
        <v>4069</v>
      </c>
      <c r="E2765">
        <f t="shared" si="43"/>
        <v>2</v>
      </c>
    </row>
    <row r="2766" spans="1:5" x14ac:dyDescent="0.25">
      <c r="A2766">
        <v>184</v>
      </c>
      <c r="B2766">
        <v>72788</v>
      </c>
      <c r="C2766" t="s">
        <v>2333</v>
      </c>
      <c r="D2766" t="s">
        <v>4069</v>
      </c>
      <c r="E2766">
        <f t="shared" si="43"/>
        <v>2</v>
      </c>
    </row>
    <row r="2767" spans="1:5" x14ac:dyDescent="0.25">
      <c r="A2767">
        <v>184</v>
      </c>
      <c r="B2767">
        <v>187702</v>
      </c>
      <c r="C2767" t="s">
        <v>2334</v>
      </c>
      <c r="D2767" t="s">
        <v>4069</v>
      </c>
      <c r="E2767">
        <f t="shared" si="43"/>
        <v>2</v>
      </c>
    </row>
    <row r="2768" spans="1:5" x14ac:dyDescent="0.25">
      <c r="A2768">
        <v>184</v>
      </c>
      <c r="B2768">
        <v>122455</v>
      </c>
      <c r="C2768" t="s">
        <v>2335</v>
      </c>
      <c r="D2768" t="s">
        <v>4069</v>
      </c>
      <c r="E2768">
        <f t="shared" si="43"/>
        <v>2</v>
      </c>
    </row>
    <row r="2769" spans="1:5" x14ac:dyDescent="0.25">
      <c r="A2769">
        <v>184</v>
      </c>
      <c r="B2769">
        <v>130740</v>
      </c>
      <c r="C2769" t="s">
        <v>2336</v>
      </c>
      <c r="D2769" t="s">
        <v>4069</v>
      </c>
      <c r="E2769">
        <f t="shared" si="43"/>
        <v>2</v>
      </c>
    </row>
    <row r="2770" spans="1:5" x14ac:dyDescent="0.25">
      <c r="A2770">
        <v>184</v>
      </c>
      <c r="B2770">
        <v>35664</v>
      </c>
      <c r="C2770" t="s">
        <v>2337</v>
      </c>
      <c r="D2770" t="s">
        <v>4069</v>
      </c>
      <c r="E2770">
        <f t="shared" si="43"/>
        <v>2</v>
      </c>
    </row>
    <row r="2771" spans="1:5" x14ac:dyDescent="0.25">
      <c r="A2771">
        <v>184</v>
      </c>
      <c r="B2771">
        <v>16180</v>
      </c>
      <c r="C2771" t="s">
        <v>2338</v>
      </c>
      <c r="D2771" t="s">
        <v>4069</v>
      </c>
      <c r="E2771">
        <f t="shared" si="43"/>
        <v>2</v>
      </c>
    </row>
    <row r="2772" spans="1:5" x14ac:dyDescent="0.25">
      <c r="A2772">
        <v>184</v>
      </c>
      <c r="B2772">
        <v>178303</v>
      </c>
      <c r="C2772" t="s">
        <v>2339</v>
      </c>
      <c r="D2772" t="s">
        <v>4069</v>
      </c>
      <c r="E2772">
        <f t="shared" si="43"/>
        <v>2</v>
      </c>
    </row>
    <row r="2773" spans="1:5" x14ac:dyDescent="0.25">
      <c r="A2773">
        <v>184</v>
      </c>
      <c r="B2773">
        <v>18617</v>
      </c>
      <c r="C2773" t="s">
        <v>2340</v>
      </c>
      <c r="D2773" t="s">
        <v>4069</v>
      </c>
      <c r="E2773">
        <f t="shared" si="43"/>
        <v>2</v>
      </c>
    </row>
    <row r="2774" spans="1:5" x14ac:dyDescent="0.25">
      <c r="A2774">
        <v>184</v>
      </c>
      <c r="B2774">
        <v>132518</v>
      </c>
      <c r="C2774" t="s">
        <v>2341</v>
      </c>
      <c r="D2774" t="s">
        <v>4069</v>
      </c>
      <c r="E2774">
        <f t="shared" si="43"/>
        <v>2</v>
      </c>
    </row>
    <row r="2775" spans="1:5" x14ac:dyDescent="0.25">
      <c r="A2775">
        <v>184</v>
      </c>
      <c r="B2775">
        <v>48964</v>
      </c>
      <c r="C2775" t="s">
        <v>2342</v>
      </c>
      <c r="D2775" t="s">
        <v>4069</v>
      </c>
      <c r="E2775">
        <f t="shared" si="43"/>
        <v>2</v>
      </c>
    </row>
    <row r="2776" spans="1:5" x14ac:dyDescent="0.25">
      <c r="A2776">
        <v>184</v>
      </c>
      <c r="B2776">
        <v>32065</v>
      </c>
      <c r="C2776" t="s">
        <v>2343</v>
      </c>
      <c r="D2776" t="s">
        <v>4069</v>
      </c>
      <c r="E2776">
        <f t="shared" si="43"/>
        <v>2</v>
      </c>
    </row>
    <row r="2777" spans="1:5" x14ac:dyDescent="0.25">
      <c r="A2777">
        <v>185</v>
      </c>
      <c r="B2777">
        <v>65129</v>
      </c>
      <c r="C2777" t="s">
        <v>2344</v>
      </c>
      <c r="D2777" t="s">
        <v>4071</v>
      </c>
      <c r="E2777">
        <f t="shared" si="43"/>
        <v>4</v>
      </c>
    </row>
    <row r="2778" spans="1:5" x14ac:dyDescent="0.25">
      <c r="A2778">
        <v>185</v>
      </c>
      <c r="B2778">
        <v>204900</v>
      </c>
      <c r="C2778" t="s">
        <v>2345</v>
      </c>
      <c r="D2778" t="s">
        <v>4071</v>
      </c>
      <c r="E2778">
        <f t="shared" si="43"/>
        <v>4</v>
      </c>
    </row>
    <row r="2779" spans="1:5" x14ac:dyDescent="0.25">
      <c r="A2779">
        <v>185</v>
      </c>
      <c r="B2779">
        <v>71678</v>
      </c>
      <c r="C2779" t="s">
        <v>2346</v>
      </c>
      <c r="D2779" t="s">
        <v>4071</v>
      </c>
      <c r="E2779">
        <f t="shared" si="43"/>
        <v>4</v>
      </c>
    </row>
    <row r="2780" spans="1:5" x14ac:dyDescent="0.25">
      <c r="A2780">
        <v>185</v>
      </c>
      <c r="B2780">
        <v>83061</v>
      </c>
      <c r="C2780" t="s">
        <v>2347</v>
      </c>
      <c r="D2780" t="s">
        <v>4071</v>
      </c>
      <c r="E2780">
        <f t="shared" si="43"/>
        <v>4</v>
      </c>
    </row>
    <row r="2781" spans="1:5" x14ac:dyDescent="0.25">
      <c r="A2781">
        <v>185</v>
      </c>
      <c r="B2781">
        <v>143366</v>
      </c>
      <c r="C2781" t="s">
        <v>2348</v>
      </c>
      <c r="D2781" t="s">
        <v>4071</v>
      </c>
      <c r="E2781">
        <f t="shared" si="43"/>
        <v>4</v>
      </c>
    </row>
    <row r="2782" spans="1:5" x14ac:dyDescent="0.25">
      <c r="A2782">
        <v>185</v>
      </c>
      <c r="B2782">
        <v>139187</v>
      </c>
      <c r="C2782" t="s">
        <v>2349</v>
      </c>
      <c r="D2782" t="s">
        <v>4071</v>
      </c>
      <c r="E2782">
        <f t="shared" si="43"/>
        <v>4</v>
      </c>
    </row>
    <row r="2783" spans="1:5" x14ac:dyDescent="0.25">
      <c r="A2783">
        <v>185</v>
      </c>
      <c r="B2783">
        <v>84524</v>
      </c>
      <c r="C2783" t="s">
        <v>2350</v>
      </c>
      <c r="D2783" t="s">
        <v>4071</v>
      </c>
      <c r="E2783">
        <f t="shared" si="43"/>
        <v>4</v>
      </c>
    </row>
    <row r="2784" spans="1:5" x14ac:dyDescent="0.25">
      <c r="A2784">
        <v>185</v>
      </c>
      <c r="B2784">
        <v>79346</v>
      </c>
      <c r="C2784" t="s">
        <v>2350</v>
      </c>
      <c r="D2784" t="s">
        <v>4071</v>
      </c>
      <c r="E2784">
        <f t="shared" si="43"/>
        <v>4</v>
      </c>
    </row>
    <row r="2785" spans="1:5" x14ac:dyDescent="0.25">
      <c r="A2785">
        <v>185</v>
      </c>
      <c r="B2785">
        <v>78117</v>
      </c>
      <c r="C2785" t="s">
        <v>2351</v>
      </c>
      <c r="D2785" t="s">
        <v>4071</v>
      </c>
      <c r="E2785">
        <f t="shared" si="43"/>
        <v>4</v>
      </c>
    </row>
    <row r="2786" spans="1:5" x14ac:dyDescent="0.25">
      <c r="A2786">
        <v>185</v>
      </c>
      <c r="B2786">
        <v>68651</v>
      </c>
      <c r="C2786" t="s">
        <v>2352</v>
      </c>
      <c r="D2786" t="s">
        <v>4071</v>
      </c>
      <c r="E2786">
        <f t="shared" si="43"/>
        <v>4</v>
      </c>
    </row>
    <row r="2787" spans="1:5" x14ac:dyDescent="0.25">
      <c r="A2787">
        <v>185</v>
      </c>
      <c r="B2787">
        <v>175072</v>
      </c>
      <c r="C2787" t="s">
        <v>2353</v>
      </c>
      <c r="D2787" t="s">
        <v>4071</v>
      </c>
      <c r="E2787">
        <f t="shared" si="43"/>
        <v>4</v>
      </c>
    </row>
    <row r="2788" spans="1:5" x14ac:dyDescent="0.25">
      <c r="A2788">
        <v>185</v>
      </c>
      <c r="B2788">
        <v>196826</v>
      </c>
      <c r="C2788" t="s">
        <v>2354</v>
      </c>
      <c r="D2788" t="s">
        <v>4071</v>
      </c>
      <c r="E2788">
        <f t="shared" si="43"/>
        <v>4</v>
      </c>
    </row>
    <row r="2789" spans="1:5" x14ac:dyDescent="0.25">
      <c r="A2789">
        <v>185</v>
      </c>
      <c r="B2789">
        <v>142862</v>
      </c>
      <c r="C2789" t="s">
        <v>2346</v>
      </c>
      <c r="D2789" t="s">
        <v>4071</v>
      </c>
      <c r="E2789">
        <f t="shared" si="43"/>
        <v>4</v>
      </c>
    </row>
    <row r="2790" spans="1:5" x14ac:dyDescent="0.25">
      <c r="A2790">
        <v>185</v>
      </c>
      <c r="B2790">
        <v>130074</v>
      </c>
      <c r="C2790" t="s">
        <v>2355</v>
      </c>
      <c r="D2790" t="s">
        <v>4071</v>
      </c>
      <c r="E2790">
        <f t="shared" si="43"/>
        <v>4</v>
      </c>
    </row>
    <row r="2791" spans="1:5" x14ac:dyDescent="0.25">
      <c r="A2791">
        <v>185</v>
      </c>
      <c r="B2791">
        <v>136374</v>
      </c>
      <c r="C2791" t="s">
        <v>2356</v>
      </c>
      <c r="D2791" t="s">
        <v>4071</v>
      </c>
      <c r="E2791">
        <f t="shared" si="43"/>
        <v>4</v>
      </c>
    </row>
    <row r="2792" spans="1:5" x14ac:dyDescent="0.25">
      <c r="A2792">
        <v>186</v>
      </c>
      <c r="B2792">
        <v>146586</v>
      </c>
      <c r="C2792" t="s">
        <v>2357</v>
      </c>
      <c r="D2792" t="s">
        <v>4069</v>
      </c>
      <c r="E2792">
        <f t="shared" si="43"/>
        <v>2</v>
      </c>
    </row>
    <row r="2793" spans="1:5" x14ac:dyDescent="0.25">
      <c r="A2793">
        <v>186</v>
      </c>
      <c r="B2793">
        <v>144848</v>
      </c>
      <c r="C2793" t="s">
        <v>2358</v>
      </c>
      <c r="D2793" t="s">
        <v>4069</v>
      </c>
      <c r="E2793">
        <f t="shared" si="43"/>
        <v>2</v>
      </c>
    </row>
    <row r="2794" spans="1:5" x14ac:dyDescent="0.25">
      <c r="A2794">
        <v>186</v>
      </c>
      <c r="B2794">
        <v>201796</v>
      </c>
      <c r="C2794" t="s">
        <v>2359</v>
      </c>
      <c r="D2794" t="s">
        <v>4069</v>
      </c>
      <c r="E2794">
        <f t="shared" si="43"/>
        <v>2</v>
      </c>
    </row>
    <row r="2795" spans="1:5" x14ac:dyDescent="0.25">
      <c r="A2795">
        <v>186</v>
      </c>
      <c r="B2795">
        <v>180628</v>
      </c>
      <c r="C2795" t="s">
        <v>2360</v>
      </c>
      <c r="D2795" t="s">
        <v>4069</v>
      </c>
      <c r="E2795">
        <f t="shared" si="43"/>
        <v>2</v>
      </c>
    </row>
    <row r="2796" spans="1:5" x14ac:dyDescent="0.25">
      <c r="A2796">
        <v>186</v>
      </c>
      <c r="B2796">
        <v>177536</v>
      </c>
      <c r="C2796" t="s">
        <v>2361</v>
      </c>
      <c r="D2796" t="s">
        <v>4069</v>
      </c>
      <c r="E2796">
        <f t="shared" si="43"/>
        <v>2</v>
      </c>
    </row>
    <row r="2797" spans="1:5" x14ac:dyDescent="0.25">
      <c r="A2797">
        <v>186</v>
      </c>
      <c r="B2797">
        <v>171098</v>
      </c>
      <c r="C2797" t="s">
        <v>2362</v>
      </c>
      <c r="D2797" t="s">
        <v>4069</v>
      </c>
      <c r="E2797">
        <f t="shared" si="43"/>
        <v>2</v>
      </c>
    </row>
    <row r="2798" spans="1:5" x14ac:dyDescent="0.25">
      <c r="A2798">
        <v>186</v>
      </c>
      <c r="B2798">
        <v>51277</v>
      </c>
      <c r="C2798" t="s">
        <v>2363</v>
      </c>
      <c r="D2798" t="s">
        <v>4069</v>
      </c>
      <c r="E2798">
        <f t="shared" si="43"/>
        <v>2</v>
      </c>
    </row>
    <row r="2799" spans="1:5" x14ac:dyDescent="0.25">
      <c r="A2799">
        <v>186</v>
      </c>
      <c r="B2799">
        <v>101899</v>
      </c>
      <c r="C2799" t="s">
        <v>2364</v>
      </c>
      <c r="D2799" t="s">
        <v>4069</v>
      </c>
      <c r="E2799">
        <f t="shared" si="43"/>
        <v>2</v>
      </c>
    </row>
    <row r="2800" spans="1:5" x14ac:dyDescent="0.25">
      <c r="A2800">
        <v>186</v>
      </c>
      <c r="B2800">
        <v>90495</v>
      </c>
      <c r="C2800" t="s">
        <v>2365</v>
      </c>
      <c r="D2800" t="s">
        <v>4069</v>
      </c>
      <c r="E2800">
        <f t="shared" si="43"/>
        <v>2</v>
      </c>
    </row>
    <row r="2801" spans="1:5" x14ac:dyDescent="0.25">
      <c r="A2801">
        <v>186</v>
      </c>
      <c r="B2801">
        <v>87695</v>
      </c>
      <c r="C2801" t="s">
        <v>2366</v>
      </c>
      <c r="D2801" t="s">
        <v>4069</v>
      </c>
      <c r="E2801">
        <f t="shared" si="43"/>
        <v>2</v>
      </c>
    </row>
    <row r="2802" spans="1:5" x14ac:dyDescent="0.25">
      <c r="A2802">
        <v>186</v>
      </c>
      <c r="B2802">
        <v>112331</v>
      </c>
      <c r="C2802" t="s">
        <v>2367</v>
      </c>
      <c r="D2802" t="s">
        <v>4069</v>
      </c>
      <c r="E2802">
        <f t="shared" si="43"/>
        <v>2</v>
      </c>
    </row>
    <row r="2803" spans="1:5" x14ac:dyDescent="0.25">
      <c r="A2803">
        <v>186</v>
      </c>
      <c r="B2803">
        <v>74624</v>
      </c>
      <c r="C2803" t="s">
        <v>2368</v>
      </c>
      <c r="D2803" t="s">
        <v>4069</v>
      </c>
      <c r="E2803">
        <f t="shared" si="43"/>
        <v>2</v>
      </c>
    </row>
    <row r="2804" spans="1:5" x14ac:dyDescent="0.25">
      <c r="A2804">
        <v>186</v>
      </c>
      <c r="B2804">
        <v>135780</v>
      </c>
      <c r="C2804" t="s">
        <v>2369</v>
      </c>
      <c r="D2804" t="s">
        <v>4069</v>
      </c>
      <c r="E2804">
        <f t="shared" si="43"/>
        <v>2</v>
      </c>
    </row>
    <row r="2805" spans="1:5" x14ac:dyDescent="0.25">
      <c r="A2805">
        <v>186</v>
      </c>
      <c r="B2805">
        <v>69315</v>
      </c>
      <c r="C2805" t="s">
        <v>2370</v>
      </c>
      <c r="D2805" t="s">
        <v>4069</v>
      </c>
      <c r="E2805">
        <f t="shared" si="43"/>
        <v>2</v>
      </c>
    </row>
    <row r="2806" spans="1:5" x14ac:dyDescent="0.25">
      <c r="A2806">
        <v>186</v>
      </c>
      <c r="B2806">
        <v>76311</v>
      </c>
      <c r="C2806" t="s">
        <v>2371</v>
      </c>
      <c r="D2806" t="s">
        <v>4069</v>
      </c>
      <c r="E2806">
        <f t="shared" si="43"/>
        <v>2</v>
      </c>
    </row>
    <row r="2807" spans="1:5" x14ac:dyDescent="0.25">
      <c r="A2807">
        <v>187</v>
      </c>
      <c r="B2807">
        <v>43831</v>
      </c>
      <c r="C2807" t="s">
        <v>2372</v>
      </c>
      <c r="D2807" t="s">
        <v>4073</v>
      </c>
      <c r="E2807">
        <f t="shared" si="43"/>
        <v>6</v>
      </c>
    </row>
    <row r="2808" spans="1:5" x14ac:dyDescent="0.25">
      <c r="A2808">
        <v>187</v>
      </c>
      <c r="B2808">
        <v>23743</v>
      </c>
      <c r="C2808" t="s">
        <v>2373</v>
      </c>
      <c r="D2808" t="s">
        <v>4073</v>
      </c>
      <c r="E2808">
        <f t="shared" si="43"/>
        <v>6</v>
      </c>
    </row>
    <row r="2809" spans="1:5" x14ac:dyDescent="0.25">
      <c r="A2809">
        <v>187</v>
      </c>
      <c r="B2809">
        <v>36126</v>
      </c>
      <c r="C2809" t="s">
        <v>2374</v>
      </c>
      <c r="D2809" t="s">
        <v>4073</v>
      </c>
      <c r="E2809">
        <f t="shared" si="43"/>
        <v>6</v>
      </c>
    </row>
    <row r="2810" spans="1:5" x14ac:dyDescent="0.25">
      <c r="A2810">
        <v>187</v>
      </c>
      <c r="B2810">
        <v>67070</v>
      </c>
      <c r="C2810" t="s">
        <v>2375</v>
      </c>
      <c r="D2810" t="s">
        <v>4073</v>
      </c>
      <c r="E2810">
        <f t="shared" si="43"/>
        <v>6</v>
      </c>
    </row>
    <row r="2811" spans="1:5" x14ac:dyDescent="0.25">
      <c r="A2811">
        <v>187</v>
      </c>
      <c r="B2811">
        <v>181855</v>
      </c>
      <c r="C2811" t="s">
        <v>2376</v>
      </c>
      <c r="D2811" t="s">
        <v>4073</v>
      </c>
      <c r="E2811">
        <f t="shared" si="43"/>
        <v>6</v>
      </c>
    </row>
    <row r="2812" spans="1:5" x14ac:dyDescent="0.25">
      <c r="A2812">
        <v>187</v>
      </c>
      <c r="B2812">
        <v>60497</v>
      </c>
      <c r="C2812" t="s">
        <v>2377</v>
      </c>
      <c r="D2812" t="s">
        <v>4073</v>
      </c>
      <c r="E2812">
        <f t="shared" si="43"/>
        <v>6</v>
      </c>
    </row>
    <row r="2813" spans="1:5" x14ac:dyDescent="0.25">
      <c r="A2813">
        <v>187</v>
      </c>
      <c r="B2813">
        <v>109830</v>
      </c>
      <c r="C2813" t="s">
        <v>2378</v>
      </c>
      <c r="D2813" t="s">
        <v>4073</v>
      </c>
      <c r="E2813">
        <f t="shared" si="43"/>
        <v>6</v>
      </c>
    </row>
    <row r="2814" spans="1:5" x14ac:dyDescent="0.25">
      <c r="A2814">
        <v>187</v>
      </c>
      <c r="B2814">
        <v>34809</v>
      </c>
      <c r="C2814" t="s">
        <v>2379</v>
      </c>
      <c r="D2814" t="s">
        <v>4073</v>
      </c>
      <c r="E2814">
        <f t="shared" si="43"/>
        <v>6</v>
      </c>
    </row>
    <row r="2815" spans="1:5" x14ac:dyDescent="0.25">
      <c r="A2815">
        <v>187</v>
      </c>
      <c r="B2815">
        <v>55789</v>
      </c>
      <c r="C2815" t="s">
        <v>2380</v>
      </c>
      <c r="D2815" t="s">
        <v>4073</v>
      </c>
      <c r="E2815">
        <f t="shared" si="43"/>
        <v>6</v>
      </c>
    </row>
    <row r="2816" spans="1:5" x14ac:dyDescent="0.25">
      <c r="A2816">
        <v>187</v>
      </c>
      <c r="B2816">
        <v>160836</v>
      </c>
      <c r="C2816" t="s">
        <v>2381</v>
      </c>
      <c r="D2816" t="s">
        <v>4073</v>
      </c>
      <c r="E2816">
        <f t="shared" si="43"/>
        <v>6</v>
      </c>
    </row>
    <row r="2817" spans="1:5" x14ac:dyDescent="0.25">
      <c r="A2817">
        <v>187</v>
      </c>
      <c r="B2817">
        <v>29026</v>
      </c>
      <c r="C2817" t="s">
        <v>2382</v>
      </c>
      <c r="D2817" t="s">
        <v>4073</v>
      </c>
      <c r="E2817">
        <f t="shared" si="43"/>
        <v>6</v>
      </c>
    </row>
    <row r="2818" spans="1:5" x14ac:dyDescent="0.25">
      <c r="A2818">
        <v>187</v>
      </c>
      <c r="B2818">
        <v>126392</v>
      </c>
      <c r="C2818" t="s">
        <v>2383</v>
      </c>
      <c r="D2818" t="s">
        <v>4073</v>
      </c>
      <c r="E2818">
        <f t="shared" si="43"/>
        <v>6</v>
      </c>
    </row>
    <row r="2819" spans="1:5" x14ac:dyDescent="0.25">
      <c r="A2819">
        <v>187</v>
      </c>
      <c r="B2819">
        <v>8913</v>
      </c>
      <c r="C2819" t="s">
        <v>2384</v>
      </c>
      <c r="D2819" t="s">
        <v>4073</v>
      </c>
      <c r="E2819">
        <f t="shared" ref="E2819:E2882" si="44">VLOOKUP(D2819,$I$2:$J$9,2,FALSE)</f>
        <v>6</v>
      </c>
    </row>
    <row r="2820" spans="1:5" x14ac:dyDescent="0.25">
      <c r="A2820">
        <v>187</v>
      </c>
      <c r="B2820">
        <v>117829</v>
      </c>
      <c r="C2820" t="s">
        <v>2385</v>
      </c>
      <c r="D2820" t="s">
        <v>4073</v>
      </c>
      <c r="E2820">
        <f t="shared" si="44"/>
        <v>6</v>
      </c>
    </row>
    <row r="2821" spans="1:5" x14ac:dyDescent="0.25">
      <c r="A2821">
        <v>187</v>
      </c>
      <c r="B2821">
        <v>161262</v>
      </c>
      <c r="C2821" t="s">
        <v>2386</v>
      </c>
      <c r="D2821" t="s">
        <v>4073</v>
      </c>
      <c r="E2821">
        <f t="shared" si="44"/>
        <v>6</v>
      </c>
    </row>
    <row r="2822" spans="1:5" x14ac:dyDescent="0.25">
      <c r="A2822">
        <v>188</v>
      </c>
      <c r="B2822">
        <v>181178</v>
      </c>
      <c r="C2822" t="s">
        <v>2387</v>
      </c>
      <c r="D2822" t="s">
        <v>4073</v>
      </c>
      <c r="E2822">
        <f t="shared" si="44"/>
        <v>6</v>
      </c>
    </row>
    <row r="2823" spans="1:5" x14ac:dyDescent="0.25">
      <c r="A2823">
        <v>188</v>
      </c>
      <c r="B2823">
        <v>66033</v>
      </c>
      <c r="C2823" t="s">
        <v>2388</v>
      </c>
      <c r="D2823" t="s">
        <v>4073</v>
      </c>
      <c r="E2823">
        <f t="shared" si="44"/>
        <v>6</v>
      </c>
    </row>
    <row r="2824" spans="1:5" x14ac:dyDescent="0.25">
      <c r="A2824">
        <v>188</v>
      </c>
      <c r="B2824">
        <v>64019</v>
      </c>
      <c r="C2824" t="s">
        <v>2389</v>
      </c>
      <c r="D2824" t="s">
        <v>4073</v>
      </c>
      <c r="E2824">
        <f t="shared" si="44"/>
        <v>6</v>
      </c>
    </row>
    <row r="2825" spans="1:5" x14ac:dyDescent="0.25">
      <c r="A2825">
        <v>188</v>
      </c>
      <c r="B2825">
        <v>78746</v>
      </c>
      <c r="C2825" t="s">
        <v>2390</v>
      </c>
      <c r="D2825" t="s">
        <v>4073</v>
      </c>
      <c r="E2825">
        <f t="shared" si="44"/>
        <v>6</v>
      </c>
    </row>
    <row r="2826" spans="1:5" x14ac:dyDescent="0.25">
      <c r="A2826">
        <v>188</v>
      </c>
      <c r="B2826">
        <v>103017</v>
      </c>
      <c r="C2826" t="s">
        <v>2391</v>
      </c>
      <c r="D2826" t="s">
        <v>4073</v>
      </c>
      <c r="E2826">
        <f t="shared" si="44"/>
        <v>6</v>
      </c>
    </row>
    <row r="2827" spans="1:5" x14ac:dyDescent="0.25">
      <c r="A2827">
        <v>188</v>
      </c>
      <c r="B2827">
        <v>91977</v>
      </c>
      <c r="C2827" t="s">
        <v>2392</v>
      </c>
      <c r="D2827" t="s">
        <v>4073</v>
      </c>
      <c r="E2827">
        <f t="shared" si="44"/>
        <v>6</v>
      </c>
    </row>
    <row r="2828" spans="1:5" x14ac:dyDescent="0.25">
      <c r="A2828">
        <v>188</v>
      </c>
      <c r="B2828">
        <v>39058</v>
      </c>
      <c r="C2828" t="s">
        <v>2393</v>
      </c>
      <c r="D2828" t="s">
        <v>4073</v>
      </c>
      <c r="E2828">
        <f t="shared" si="44"/>
        <v>6</v>
      </c>
    </row>
    <row r="2829" spans="1:5" x14ac:dyDescent="0.25">
      <c r="A2829">
        <v>188</v>
      </c>
      <c r="B2829">
        <v>88340</v>
      </c>
      <c r="C2829" t="s">
        <v>2394</v>
      </c>
      <c r="D2829" t="s">
        <v>4073</v>
      </c>
      <c r="E2829">
        <f t="shared" si="44"/>
        <v>6</v>
      </c>
    </row>
    <row r="2830" spans="1:5" x14ac:dyDescent="0.25">
      <c r="A2830">
        <v>188</v>
      </c>
      <c r="B2830">
        <v>143975</v>
      </c>
      <c r="C2830" t="s">
        <v>2395</v>
      </c>
      <c r="D2830" t="s">
        <v>4073</v>
      </c>
      <c r="E2830">
        <f t="shared" si="44"/>
        <v>6</v>
      </c>
    </row>
    <row r="2831" spans="1:5" x14ac:dyDescent="0.25">
      <c r="A2831">
        <v>188</v>
      </c>
      <c r="B2831">
        <v>187088</v>
      </c>
      <c r="C2831" t="s">
        <v>2396</v>
      </c>
      <c r="D2831" t="s">
        <v>4073</v>
      </c>
      <c r="E2831">
        <f t="shared" si="44"/>
        <v>6</v>
      </c>
    </row>
    <row r="2832" spans="1:5" x14ac:dyDescent="0.25">
      <c r="A2832">
        <v>188</v>
      </c>
      <c r="B2832">
        <v>168743</v>
      </c>
      <c r="C2832" t="s">
        <v>2397</v>
      </c>
      <c r="D2832" t="s">
        <v>4073</v>
      </c>
      <c r="E2832">
        <f t="shared" si="44"/>
        <v>6</v>
      </c>
    </row>
    <row r="2833" spans="1:5" x14ac:dyDescent="0.25">
      <c r="A2833">
        <v>188</v>
      </c>
      <c r="B2833">
        <v>54757</v>
      </c>
      <c r="C2833" t="s">
        <v>2398</v>
      </c>
      <c r="D2833" t="s">
        <v>4073</v>
      </c>
      <c r="E2833">
        <f t="shared" si="44"/>
        <v>6</v>
      </c>
    </row>
    <row r="2834" spans="1:5" x14ac:dyDescent="0.25">
      <c r="A2834">
        <v>188</v>
      </c>
      <c r="B2834">
        <v>69093</v>
      </c>
      <c r="C2834" t="s">
        <v>2399</v>
      </c>
      <c r="D2834" t="s">
        <v>4073</v>
      </c>
      <c r="E2834">
        <f t="shared" si="44"/>
        <v>6</v>
      </c>
    </row>
    <row r="2835" spans="1:5" x14ac:dyDescent="0.25">
      <c r="A2835">
        <v>188</v>
      </c>
      <c r="B2835">
        <v>193404</v>
      </c>
      <c r="C2835" t="s">
        <v>2400</v>
      </c>
      <c r="D2835" t="s">
        <v>4073</v>
      </c>
      <c r="E2835">
        <f t="shared" si="44"/>
        <v>6</v>
      </c>
    </row>
    <row r="2836" spans="1:5" x14ac:dyDescent="0.25">
      <c r="A2836">
        <v>188</v>
      </c>
      <c r="B2836">
        <v>204439</v>
      </c>
      <c r="C2836" t="s">
        <v>2401</v>
      </c>
      <c r="D2836" t="s">
        <v>4073</v>
      </c>
      <c r="E2836">
        <f t="shared" si="44"/>
        <v>6</v>
      </c>
    </row>
    <row r="2837" spans="1:5" x14ac:dyDescent="0.25">
      <c r="A2837">
        <v>189</v>
      </c>
      <c r="B2837">
        <v>73471</v>
      </c>
      <c r="C2837" t="s">
        <v>2402</v>
      </c>
      <c r="D2837" t="s">
        <v>4073</v>
      </c>
      <c r="E2837">
        <f t="shared" si="44"/>
        <v>6</v>
      </c>
    </row>
    <row r="2838" spans="1:5" x14ac:dyDescent="0.25">
      <c r="A2838">
        <v>189</v>
      </c>
      <c r="B2838">
        <v>25345</v>
      </c>
      <c r="C2838" t="s">
        <v>2403</v>
      </c>
      <c r="D2838" t="s">
        <v>4073</v>
      </c>
      <c r="E2838">
        <f t="shared" si="44"/>
        <v>6</v>
      </c>
    </row>
    <row r="2839" spans="1:5" x14ac:dyDescent="0.25">
      <c r="A2839">
        <v>189</v>
      </c>
      <c r="B2839">
        <v>175992</v>
      </c>
      <c r="C2839" t="s">
        <v>2404</v>
      </c>
      <c r="D2839" t="s">
        <v>4073</v>
      </c>
      <c r="E2839">
        <f t="shared" si="44"/>
        <v>6</v>
      </c>
    </row>
    <row r="2840" spans="1:5" x14ac:dyDescent="0.25">
      <c r="A2840">
        <v>189</v>
      </c>
      <c r="B2840">
        <v>31777</v>
      </c>
      <c r="C2840" t="s">
        <v>2405</v>
      </c>
      <c r="D2840" t="s">
        <v>4073</v>
      </c>
      <c r="E2840">
        <f t="shared" si="44"/>
        <v>6</v>
      </c>
    </row>
    <row r="2841" spans="1:5" x14ac:dyDescent="0.25">
      <c r="A2841">
        <v>189</v>
      </c>
      <c r="B2841">
        <v>44875</v>
      </c>
      <c r="C2841" t="s">
        <v>2406</v>
      </c>
      <c r="D2841" t="s">
        <v>4073</v>
      </c>
      <c r="E2841">
        <f t="shared" si="44"/>
        <v>6</v>
      </c>
    </row>
    <row r="2842" spans="1:5" x14ac:dyDescent="0.25">
      <c r="A2842">
        <v>189</v>
      </c>
      <c r="B2842">
        <v>7885</v>
      </c>
      <c r="C2842" t="s">
        <v>2407</v>
      </c>
      <c r="D2842" t="s">
        <v>4073</v>
      </c>
      <c r="E2842">
        <f t="shared" si="44"/>
        <v>6</v>
      </c>
    </row>
    <row r="2843" spans="1:5" x14ac:dyDescent="0.25">
      <c r="A2843">
        <v>189</v>
      </c>
      <c r="B2843">
        <v>75112</v>
      </c>
      <c r="C2843" t="s">
        <v>2408</v>
      </c>
      <c r="D2843" t="s">
        <v>4073</v>
      </c>
      <c r="E2843">
        <f t="shared" si="44"/>
        <v>6</v>
      </c>
    </row>
    <row r="2844" spans="1:5" x14ac:dyDescent="0.25">
      <c r="A2844">
        <v>189</v>
      </c>
      <c r="B2844">
        <v>164993</v>
      </c>
      <c r="C2844" t="s">
        <v>2409</v>
      </c>
      <c r="D2844" t="s">
        <v>4073</v>
      </c>
      <c r="E2844">
        <f t="shared" si="44"/>
        <v>6</v>
      </c>
    </row>
    <row r="2845" spans="1:5" x14ac:dyDescent="0.25">
      <c r="A2845">
        <v>189</v>
      </c>
      <c r="B2845">
        <v>29837</v>
      </c>
      <c r="C2845" t="s">
        <v>2410</v>
      </c>
      <c r="D2845" t="s">
        <v>4073</v>
      </c>
      <c r="E2845">
        <f t="shared" si="44"/>
        <v>6</v>
      </c>
    </row>
    <row r="2846" spans="1:5" x14ac:dyDescent="0.25">
      <c r="A2846">
        <v>189</v>
      </c>
      <c r="B2846">
        <v>165013</v>
      </c>
      <c r="C2846" t="s">
        <v>2411</v>
      </c>
      <c r="D2846" t="s">
        <v>4073</v>
      </c>
      <c r="E2846">
        <f t="shared" si="44"/>
        <v>6</v>
      </c>
    </row>
    <row r="2847" spans="1:5" x14ac:dyDescent="0.25">
      <c r="A2847">
        <v>189</v>
      </c>
      <c r="B2847">
        <v>100250</v>
      </c>
      <c r="C2847" t="s">
        <v>2412</v>
      </c>
      <c r="D2847" t="s">
        <v>4073</v>
      </c>
      <c r="E2847">
        <f t="shared" si="44"/>
        <v>6</v>
      </c>
    </row>
    <row r="2848" spans="1:5" x14ac:dyDescent="0.25">
      <c r="A2848">
        <v>189</v>
      </c>
      <c r="B2848">
        <v>740</v>
      </c>
      <c r="C2848" t="s">
        <v>2413</v>
      </c>
      <c r="D2848" t="s">
        <v>4073</v>
      </c>
      <c r="E2848">
        <f t="shared" si="44"/>
        <v>6</v>
      </c>
    </row>
    <row r="2849" spans="1:5" x14ac:dyDescent="0.25">
      <c r="A2849">
        <v>189</v>
      </c>
      <c r="B2849">
        <v>63770</v>
      </c>
      <c r="C2849" t="s">
        <v>2414</v>
      </c>
      <c r="D2849" t="s">
        <v>4073</v>
      </c>
      <c r="E2849">
        <f t="shared" si="44"/>
        <v>6</v>
      </c>
    </row>
    <row r="2850" spans="1:5" x14ac:dyDescent="0.25">
      <c r="A2850">
        <v>189</v>
      </c>
      <c r="B2850">
        <v>196931</v>
      </c>
      <c r="C2850" t="s">
        <v>2415</v>
      </c>
      <c r="D2850" t="s">
        <v>4073</v>
      </c>
      <c r="E2850">
        <f t="shared" si="44"/>
        <v>6</v>
      </c>
    </row>
    <row r="2851" spans="1:5" x14ac:dyDescent="0.25">
      <c r="A2851">
        <v>189</v>
      </c>
      <c r="B2851">
        <v>189150</v>
      </c>
      <c r="C2851" t="s">
        <v>2416</v>
      </c>
      <c r="D2851" t="s">
        <v>4073</v>
      </c>
      <c r="E2851">
        <f t="shared" si="44"/>
        <v>6</v>
      </c>
    </row>
    <row r="2852" spans="1:5" x14ac:dyDescent="0.25">
      <c r="A2852">
        <v>190</v>
      </c>
      <c r="B2852">
        <v>41596</v>
      </c>
      <c r="C2852" t="s">
        <v>2417</v>
      </c>
      <c r="D2852" t="s">
        <v>4072</v>
      </c>
      <c r="E2852">
        <f t="shared" si="44"/>
        <v>5</v>
      </c>
    </row>
    <row r="2853" spans="1:5" x14ac:dyDescent="0.25">
      <c r="A2853">
        <v>190</v>
      </c>
      <c r="B2853">
        <v>12027</v>
      </c>
      <c r="C2853" t="s">
        <v>2418</v>
      </c>
      <c r="D2853" t="s">
        <v>4072</v>
      </c>
      <c r="E2853">
        <f t="shared" si="44"/>
        <v>5</v>
      </c>
    </row>
    <row r="2854" spans="1:5" x14ac:dyDescent="0.25">
      <c r="A2854">
        <v>190</v>
      </c>
      <c r="B2854">
        <v>71971</v>
      </c>
      <c r="C2854" t="s">
        <v>2419</v>
      </c>
      <c r="D2854" t="s">
        <v>4072</v>
      </c>
      <c r="E2854">
        <f t="shared" si="44"/>
        <v>5</v>
      </c>
    </row>
    <row r="2855" spans="1:5" x14ac:dyDescent="0.25">
      <c r="A2855">
        <v>190</v>
      </c>
      <c r="B2855">
        <v>20220</v>
      </c>
      <c r="C2855" t="s">
        <v>2420</v>
      </c>
      <c r="D2855" t="s">
        <v>4072</v>
      </c>
      <c r="E2855">
        <f t="shared" si="44"/>
        <v>5</v>
      </c>
    </row>
    <row r="2856" spans="1:5" x14ac:dyDescent="0.25">
      <c r="A2856">
        <v>190</v>
      </c>
      <c r="B2856">
        <v>10434</v>
      </c>
      <c r="C2856" t="s">
        <v>2421</v>
      </c>
      <c r="D2856" t="s">
        <v>4072</v>
      </c>
      <c r="E2856">
        <f t="shared" si="44"/>
        <v>5</v>
      </c>
    </row>
    <row r="2857" spans="1:5" x14ac:dyDescent="0.25">
      <c r="A2857">
        <v>190</v>
      </c>
      <c r="B2857">
        <v>34957</v>
      </c>
      <c r="C2857" t="s">
        <v>2422</v>
      </c>
      <c r="D2857" t="s">
        <v>4072</v>
      </c>
      <c r="E2857">
        <f t="shared" si="44"/>
        <v>5</v>
      </c>
    </row>
    <row r="2858" spans="1:5" x14ac:dyDescent="0.25">
      <c r="A2858">
        <v>190</v>
      </c>
      <c r="B2858">
        <v>11532</v>
      </c>
      <c r="C2858" t="s">
        <v>2423</v>
      </c>
      <c r="D2858" t="s">
        <v>4072</v>
      </c>
      <c r="E2858">
        <f t="shared" si="44"/>
        <v>5</v>
      </c>
    </row>
    <row r="2859" spans="1:5" x14ac:dyDescent="0.25">
      <c r="A2859">
        <v>190</v>
      </c>
      <c r="B2859">
        <v>35050</v>
      </c>
      <c r="C2859" t="s">
        <v>2424</v>
      </c>
      <c r="D2859" t="s">
        <v>4072</v>
      </c>
      <c r="E2859">
        <f t="shared" si="44"/>
        <v>5</v>
      </c>
    </row>
    <row r="2860" spans="1:5" x14ac:dyDescent="0.25">
      <c r="A2860">
        <v>190</v>
      </c>
      <c r="B2860">
        <v>125823</v>
      </c>
      <c r="C2860" t="s">
        <v>2425</v>
      </c>
      <c r="D2860" t="s">
        <v>4072</v>
      </c>
      <c r="E2860">
        <f t="shared" si="44"/>
        <v>5</v>
      </c>
    </row>
    <row r="2861" spans="1:5" x14ac:dyDescent="0.25">
      <c r="A2861">
        <v>190</v>
      </c>
      <c r="B2861">
        <v>151163</v>
      </c>
      <c r="C2861" t="s">
        <v>2426</v>
      </c>
      <c r="D2861" t="s">
        <v>4072</v>
      </c>
      <c r="E2861">
        <f t="shared" si="44"/>
        <v>5</v>
      </c>
    </row>
    <row r="2862" spans="1:5" x14ac:dyDescent="0.25">
      <c r="A2862">
        <v>190</v>
      </c>
      <c r="B2862">
        <v>156949</v>
      </c>
      <c r="C2862" t="s">
        <v>2427</v>
      </c>
      <c r="D2862" t="s">
        <v>4072</v>
      </c>
      <c r="E2862">
        <f t="shared" si="44"/>
        <v>5</v>
      </c>
    </row>
    <row r="2863" spans="1:5" x14ac:dyDescent="0.25">
      <c r="A2863">
        <v>190</v>
      </c>
      <c r="B2863">
        <v>48183</v>
      </c>
      <c r="C2863" t="s">
        <v>2428</v>
      </c>
      <c r="D2863" t="s">
        <v>4072</v>
      </c>
      <c r="E2863">
        <f t="shared" si="44"/>
        <v>5</v>
      </c>
    </row>
    <row r="2864" spans="1:5" x14ac:dyDescent="0.25">
      <c r="A2864">
        <v>190</v>
      </c>
      <c r="B2864">
        <v>11757</v>
      </c>
      <c r="C2864" t="s">
        <v>2429</v>
      </c>
      <c r="D2864" t="s">
        <v>4072</v>
      </c>
      <c r="E2864">
        <f t="shared" si="44"/>
        <v>5</v>
      </c>
    </row>
    <row r="2865" spans="1:5" x14ac:dyDescent="0.25">
      <c r="A2865">
        <v>190</v>
      </c>
      <c r="B2865">
        <v>87856</v>
      </c>
      <c r="C2865" t="s">
        <v>2430</v>
      </c>
      <c r="D2865" t="s">
        <v>4072</v>
      </c>
      <c r="E2865">
        <f t="shared" si="44"/>
        <v>5</v>
      </c>
    </row>
    <row r="2866" spans="1:5" x14ac:dyDescent="0.25">
      <c r="A2866">
        <v>190</v>
      </c>
      <c r="B2866">
        <v>33171</v>
      </c>
      <c r="C2866" t="s">
        <v>2431</v>
      </c>
      <c r="D2866" t="s">
        <v>4072</v>
      </c>
      <c r="E2866">
        <f t="shared" si="44"/>
        <v>5</v>
      </c>
    </row>
    <row r="2867" spans="1:5" x14ac:dyDescent="0.25">
      <c r="A2867">
        <v>191</v>
      </c>
      <c r="B2867">
        <v>86499</v>
      </c>
      <c r="C2867" t="s">
        <v>2432</v>
      </c>
      <c r="D2867" t="s">
        <v>4069</v>
      </c>
      <c r="E2867">
        <f t="shared" si="44"/>
        <v>2</v>
      </c>
    </row>
    <row r="2868" spans="1:5" x14ac:dyDescent="0.25">
      <c r="A2868">
        <v>191</v>
      </c>
      <c r="B2868">
        <v>152383</v>
      </c>
      <c r="C2868" t="s">
        <v>2433</v>
      </c>
      <c r="D2868" t="s">
        <v>4069</v>
      </c>
      <c r="E2868">
        <f t="shared" si="44"/>
        <v>2</v>
      </c>
    </row>
    <row r="2869" spans="1:5" x14ac:dyDescent="0.25">
      <c r="A2869">
        <v>191</v>
      </c>
      <c r="B2869">
        <v>130962</v>
      </c>
      <c r="C2869" t="s">
        <v>2434</v>
      </c>
      <c r="D2869" t="s">
        <v>4069</v>
      </c>
      <c r="E2869">
        <f t="shared" si="44"/>
        <v>2</v>
      </c>
    </row>
    <row r="2870" spans="1:5" x14ac:dyDescent="0.25">
      <c r="A2870">
        <v>191</v>
      </c>
      <c r="B2870">
        <v>29934</v>
      </c>
      <c r="C2870" t="s">
        <v>2435</v>
      </c>
      <c r="D2870" t="s">
        <v>4069</v>
      </c>
      <c r="E2870">
        <f t="shared" si="44"/>
        <v>2</v>
      </c>
    </row>
    <row r="2871" spans="1:5" x14ac:dyDescent="0.25">
      <c r="A2871">
        <v>191</v>
      </c>
      <c r="B2871">
        <v>3109</v>
      </c>
      <c r="C2871" t="s">
        <v>2436</v>
      </c>
      <c r="D2871" t="s">
        <v>4069</v>
      </c>
      <c r="E2871">
        <f t="shared" si="44"/>
        <v>2</v>
      </c>
    </row>
    <row r="2872" spans="1:5" x14ac:dyDescent="0.25">
      <c r="A2872">
        <v>191</v>
      </c>
      <c r="B2872">
        <v>124472</v>
      </c>
      <c r="C2872" t="s">
        <v>2437</v>
      </c>
      <c r="D2872" t="s">
        <v>4069</v>
      </c>
      <c r="E2872">
        <f t="shared" si="44"/>
        <v>2</v>
      </c>
    </row>
    <row r="2873" spans="1:5" x14ac:dyDescent="0.25">
      <c r="A2873">
        <v>191</v>
      </c>
      <c r="B2873">
        <v>176893</v>
      </c>
      <c r="C2873" t="s">
        <v>2438</v>
      </c>
      <c r="D2873" t="s">
        <v>4069</v>
      </c>
      <c r="E2873">
        <f t="shared" si="44"/>
        <v>2</v>
      </c>
    </row>
    <row r="2874" spans="1:5" x14ac:dyDescent="0.25">
      <c r="A2874">
        <v>191</v>
      </c>
      <c r="B2874">
        <v>20807</v>
      </c>
      <c r="C2874" t="s">
        <v>2439</v>
      </c>
      <c r="D2874" t="s">
        <v>4069</v>
      </c>
      <c r="E2874">
        <f t="shared" si="44"/>
        <v>2</v>
      </c>
    </row>
    <row r="2875" spans="1:5" x14ac:dyDescent="0.25">
      <c r="A2875">
        <v>191</v>
      </c>
      <c r="B2875">
        <v>87669</v>
      </c>
      <c r="C2875" t="s">
        <v>2440</v>
      </c>
      <c r="D2875" t="s">
        <v>4069</v>
      </c>
      <c r="E2875">
        <f t="shared" si="44"/>
        <v>2</v>
      </c>
    </row>
    <row r="2876" spans="1:5" x14ac:dyDescent="0.25">
      <c r="A2876">
        <v>191</v>
      </c>
      <c r="B2876">
        <v>193222</v>
      </c>
      <c r="C2876" t="s">
        <v>2441</v>
      </c>
      <c r="D2876" t="s">
        <v>4069</v>
      </c>
      <c r="E2876">
        <f t="shared" si="44"/>
        <v>2</v>
      </c>
    </row>
    <row r="2877" spans="1:5" x14ac:dyDescent="0.25">
      <c r="A2877">
        <v>191</v>
      </c>
      <c r="B2877">
        <v>102547</v>
      </c>
      <c r="C2877" t="s">
        <v>2442</v>
      </c>
      <c r="D2877" t="s">
        <v>4069</v>
      </c>
      <c r="E2877">
        <f t="shared" si="44"/>
        <v>2</v>
      </c>
    </row>
    <row r="2878" spans="1:5" x14ac:dyDescent="0.25">
      <c r="A2878">
        <v>191</v>
      </c>
      <c r="B2878">
        <v>8698</v>
      </c>
      <c r="C2878" t="s">
        <v>2443</v>
      </c>
      <c r="D2878" t="s">
        <v>4069</v>
      </c>
      <c r="E2878">
        <f t="shared" si="44"/>
        <v>2</v>
      </c>
    </row>
    <row r="2879" spans="1:5" x14ac:dyDescent="0.25">
      <c r="A2879">
        <v>191</v>
      </c>
      <c r="B2879">
        <v>111788</v>
      </c>
      <c r="C2879" t="s">
        <v>2444</v>
      </c>
      <c r="D2879" t="s">
        <v>4069</v>
      </c>
      <c r="E2879">
        <f t="shared" si="44"/>
        <v>2</v>
      </c>
    </row>
    <row r="2880" spans="1:5" x14ac:dyDescent="0.25">
      <c r="A2880">
        <v>191</v>
      </c>
      <c r="B2880">
        <v>133267</v>
      </c>
      <c r="C2880" t="s">
        <v>2445</v>
      </c>
      <c r="D2880" t="s">
        <v>4069</v>
      </c>
      <c r="E2880">
        <f t="shared" si="44"/>
        <v>2</v>
      </c>
    </row>
    <row r="2881" spans="1:5" x14ac:dyDescent="0.25">
      <c r="A2881">
        <v>191</v>
      </c>
      <c r="B2881">
        <v>82434</v>
      </c>
      <c r="C2881" t="s">
        <v>2446</v>
      </c>
      <c r="D2881" t="s">
        <v>4069</v>
      </c>
      <c r="E2881">
        <f t="shared" si="44"/>
        <v>2</v>
      </c>
    </row>
    <row r="2882" spans="1:5" x14ac:dyDescent="0.25">
      <c r="A2882">
        <v>192</v>
      </c>
      <c r="B2882">
        <v>35375</v>
      </c>
      <c r="C2882" t="s">
        <v>2447</v>
      </c>
      <c r="D2882" t="s">
        <v>4074</v>
      </c>
      <c r="E2882">
        <f t="shared" si="44"/>
        <v>1</v>
      </c>
    </row>
    <row r="2883" spans="1:5" x14ac:dyDescent="0.25">
      <c r="A2883">
        <v>192</v>
      </c>
      <c r="B2883">
        <v>38346</v>
      </c>
      <c r="C2883" t="s">
        <v>2448</v>
      </c>
      <c r="D2883" t="s">
        <v>4074</v>
      </c>
      <c r="E2883">
        <f t="shared" ref="E2883:E2946" si="45">VLOOKUP(D2883,$I$2:$J$9,2,FALSE)</f>
        <v>1</v>
      </c>
    </row>
    <row r="2884" spans="1:5" x14ac:dyDescent="0.25">
      <c r="A2884">
        <v>192</v>
      </c>
      <c r="B2884">
        <v>24067</v>
      </c>
      <c r="C2884" t="s">
        <v>2449</v>
      </c>
      <c r="D2884" t="s">
        <v>4074</v>
      </c>
      <c r="E2884">
        <f t="shared" si="45"/>
        <v>1</v>
      </c>
    </row>
    <row r="2885" spans="1:5" x14ac:dyDescent="0.25">
      <c r="A2885">
        <v>192</v>
      </c>
      <c r="B2885">
        <v>25358</v>
      </c>
      <c r="C2885" t="s">
        <v>2450</v>
      </c>
      <c r="D2885" t="s">
        <v>4074</v>
      </c>
      <c r="E2885">
        <f t="shared" si="45"/>
        <v>1</v>
      </c>
    </row>
    <row r="2886" spans="1:5" x14ac:dyDescent="0.25">
      <c r="A2886">
        <v>192</v>
      </c>
      <c r="B2886">
        <v>189428</v>
      </c>
      <c r="C2886" t="s">
        <v>2451</v>
      </c>
      <c r="D2886" t="s">
        <v>4074</v>
      </c>
      <c r="E2886">
        <f t="shared" si="45"/>
        <v>1</v>
      </c>
    </row>
    <row r="2887" spans="1:5" x14ac:dyDescent="0.25">
      <c r="A2887">
        <v>192</v>
      </c>
      <c r="B2887">
        <v>58019</v>
      </c>
      <c r="C2887" t="s">
        <v>2452</v>
      </c>
      <c r="D2887" t="s">
        <v>4074</v>
      </c>
      <c r="E2887">
        <f t="shared" si="45"/>
        <v>1</v>
      </c>
    </row>
    <row r="2888" spans="1:5" x14ac:dyDescent="0.25">
      <c r="A2888">
        <v>192</v>
      </c>
      <c r="B2888">
        <v>1742</v>
      </c>
      <c r="C2888" t="s">
        <v>2453</v>
      </c>
      <c r="D2888" t="s">
        <v>4074</v>
      </c>
      <c r="E2888">
        <f t="shared" si="45"/>
        <v>1</v>
      </c>
    </row>
    <row r="2889" spans="1:5" x14ac:dyDescent="0.25">
      <c r="A2889">
        <v>192</v>
      </c>
      <c r="B2889">
        <v>144919</v>
      </c>
      <c r="C2889" t="s">
        <v>2454</v>
      </c>
      <c r="D2889" t="s">
        <v>4074</v>
      </c>
      <c r="E2889">
        <f t="shared" si="45"/>
        <v>1</v>
      </c>
    </row>
    <row r="2890" spans="1:5" x14ac:dyDescent="0.25">
      <c r="A2890">
        <v>192</v>
      </c>
      <c r="B2890">
        <v>39968</v>
      </c>
      <c r="C2890" t="s">
        <v>2455</v>
      </c>
      <c r="D2890" t="s">
        <v>4074</v>
      </c>
      <c r="E2890">
        <f t="shared" si="45"/>
        <v>1</v>
      </c>
    </row>
    <row r="2891" spans="1:5" x14ac:dyDescent="0.25">
      <c r="A2891">
        <v>192</v>
      </c>
      <c r="B2891">
        <v>65353</v>
      </c>
      <c r="C2891" t="s">
        <v>2456</v>
      </c>
      <c r="D2891" t="s">
        <v>4074</v>
      </c>
      <c r="E2891">
        <f t="shared" si="45"/>
        <v>1</v>
      </c>
    </row>
    <row r="2892" spans="1:5" x14ac:dyDescent="0.25">
      <c r="A2892">
        <v>192</v>
      </c>
      <c r="B2892">
        <v>6718</v>
      </c>
      <c r="C2892" t="s">
        <v>2457</v>
      </c>
      <c r="D2892" t="s">
        <v>4074</v>
      </c>
      <c r="E2892">
        <f t="shared" si="45"/>
        <v>1</v>
      </c>
    </row>
    <row r="2893" spans="1:5" x14ac:dyDescent="0.25">
      <c r="A2893">
        <v>192</v>
      </c>
      <c r="B2893">
        <v>120099</v>
      </c>
      <c r="C2893" t="s">
        <v>2458</v>
      </c>
      <c r="D2893" t="s">
        <v>4074</v>
      </c>
      <c r="E2893">
        <f t="shared" si="45"/>
        <v>1</v>
      </c>
    </row>
    <row r="2894" spans="1:5" x14ac:dyDescent="0.25">
      <c r="A2894">
        <v>192</v>
      </c>
      <c r="B2894">
        <v>131398</v>
      </c>
      <c r="C2894" t="s">
        <v>2459</v>
      </c>
      <c r="D2894" t="s">
        <v>4074</v>
      </c>
      <c r="E2894">
        <f t="shared" si="45"/>
        <v>1</v>
      </c>
    </row>
    <row r="2895" spans="1:5" x14ac:dyDescent="0.25">
      <c r="A2895">
        <v>192</v>
      </c>
      <c r="B2895">
        <v>84439</v>
      </c>
      <c r="C2895" t="s">
        <v>2460</v>
      </c>
      <c r="D2895" t="s">
        <v>4074</v>
      </c>
      <c r="E2895">
        <f t="shared" si="45"/>
        <v>1</v>
      </c>
    </row>
    <row r="2896" spans="1:5" x14ac:dyDescent="0.25">
      <c r="A2896">
        <v>192</v>
      </c>
      <c r="B2896">
        <v>86660</v>
      </c>
      <c r="C2896" t="s">
        <v>2461</v>
      </c>
      <c r="D2896" t="s">
        <v>4074</v>
      </c>
      <c r="E2896">
        <f t="shared" si="45"/>
        <v>1</v>
      </c>
    </row>
    <row r="2897" spans="1:5" x14ac:dyDescent="0.25">
      <c r="A2897">
        <v>193</v>
      </c>
      <c r="B2897">
        <v>183698</v>
      </c>
      <c r="C2897" t="s">
        <v>2462</v>
      </c>
      <c r="D2897" t="s">
        <v>4069</v>
      </c>
      <c r="E2897">
        <f t="shared" si="45"/>
        <v>2</v>
      </c>
    </row>
    <row r="2898" spans="1:5" x14ac:dyDescent="0.25">
      <c r="A2898">
        <v>193</v>
      </c>
      <c r="B2898">
        <v>14710</v>
      </c>
      <c r="C2898" t="s">
        <v>2463</v>
      </c>
      <c r="D2898" t="s">
        <v>4069</v>
      </c>
      <c r="E2898">
        <f t="shared" si="45"/>
        <v>2</v>
      </c>
    </row>
    <row r="2899" spans="1:5" x14ac:dyDescent="0.25">
      <c r="A2899">
        <v>193</v>
      </c>
      <c r="B2899">
        <v>112944</v>
      </c>
      <c r="C2899" t="s">
        <v>2464</v>
      </c>
      <c r="D2899" t="s">
        <v>4069</v>
      </c>
      <c r="E2899">
        <f t="shared" si="45"/>
        <v>2</v>
      </c>
    </row>
    <row r="2900" spans="1:5" x14ac:dyDescent="0.25">
      <c r="A2900">
        <v>193</v>
      </c>
      <c r="B2900">
        <v>8290</v>
      </c>
      <c r="C2900" t="s">
        <v>2465</v>
      </c>
      <c r="D2900" t="s">
        <v>4069</v>
      </c>
      <c r="E2900">
        <f t="shared" si="45"/>
        <v>2</v>
      </c>
    </row>
    <row r="2901" spans="1:5" x14ac:dyDescent="0.25">
      <c r="A2901">
        <v>193</v>
      </c>
      <c r="B2901">
        <v>1033</v>
      </c>
      <c r="C2901" t="s">
        <v>2466</v>
      </c>
      <c r="D2901" t="s">
        <v>4069</v>
      </c>
      <c r="E2901">
        <f t="shared" si="45"/>
        <v>2</v>
      </c>
    </row>
    <row r="2902" spans="1:5" x14ac:dyDescent="0.25">
      <c r="A2902">
        <v>193</v>
      </c>
      <c r="B2902">
        <v>1853</v>
      </c>
      <c r="C2902" t="s">
        <v>2467</v>
      </c>
      <c r="D2902" t="s">
        <v>4069</v>
      </c>
      <c r="E2902">
        <f t="shared" si="45"/>
        <v>2</v>
      </c>
    </row>
    <row r="2903" spans="1:5" x14ac:dyDescent="0.25">
      <c r="A2903">
        <v>193</v>
      </c>
      <c r="B2903">
        <v>170187</v>
      </c>
      <c r="C2903" t="s">
        <v>2468</v>
      </c>
      <c r="D2903" t="s">
        <v>4069</v>
      </c>
      <c r="E2903">
        <f t="shared" si="45"/>
        <v>2</v>
      </c>
    </row>
    <row r="2904" spans="1:5" x14ac:dyDescent="0.25">
      <c r="A2904">
        <v>193</v>
      </c>
      <c r="B2904">
        <v>12421</v>
      </c>
      <c r="C2904" t="s">
        <v>2469</v>
      </c>
      <c r="D2904" t="s">
        <v>4069</v>
      </c>
      <c r="E2904">
        <f t="shared" si="45"/>
        <v>2</v>
      </c>
    </row>
    <row r="2905" spans="1:5" x14ac:dyDescent="0.25">
      <c r="A2905">
        <v>193</v>
      </c>
      <c r="B2905">
        <v>207936</v>
      </c>
      <c r="C2905" t="s">
        <v>2470</v>
      </c>
      <c r="D2905" t="s">
        <v>4069</v>
      </c>
      <c r="E2905">
        <f t="shared" si="45"/>
        <v>2</v>
      </c>
    </row>
    <row r="2906" spans="1:5" x14ac:dyDescent="0.25">
      <c r="A2906">
        <v>193</v>
      </c>
      <c r="B2906">
        <v>3151</v>
      </c>
      <c r="C2906" t="s">
        <v>2471</v>
      </c>
      <c r="D2906" t="s">
        <v>4069</v>
      </c>
      <c r="E2906">
        <f t="shared" si="45"/>
        <v>2</v>
      </c>
    </row>
    <row r="2907" spans="1:5" x14ac:dyDescent="0.25">
      <c r="A2907">
        <v>193</v>
      </c>
      <c r="B2907">
        <v>208996</v>
      </c>
      <c r="C2907" t="s">
        <v>2472</v>
      </c>
      <c r="D2907" t="s">
        <v>4069</v>
      </c>
      <c r="E2907">
        <f t="shared" si="45"/>
        <v>2</v>
      </c>
    </row>
    <row r="2908" spans="1:5" x14ac:dyDescent="0.25">
      <c r="A2908">
        <v>193</v>
      </c>
      <c r="B2908">
        <v>74934</v>
      </c>
      <c r="C2908" t="s">
        <v>2473</v>
      </c>
      <c r="D2908" t="s">
        <v>4069</v>
      </c>
      <c r="E2908">
        <f t="shared" si="45"/>
        <v>2</v>
      </c>
    </row>
    <row r="2909" spans="1:5" x14ac:dyDescent="0.25">
      <c r="A2909">
        <v>193</v>
      </c>
      <c r="B2909">
        <v>180838</v>
      </c>
      <c r="C2909" t="s">
        <v>2474</v>
      </c>
      <c r="D2909" t="s">
        <v>4069</v>
      </c>
      <c r="E2909">
        <f t="shared" si="45"/>
        <v>2</v>
      </c>
    </row>
    <row r="2910" spans="1:5" x14ac:dyDescent="0.25">
      <c r="A2910">
        <v>193</v>
      </c>
      <c r="B2910">
        <v>79489</v>
      </c>
      <c r="C2910" t="s">
        <v>2475</v>
      </c>
      <c r="D2910" t="s">
        <v>4069</v>
      </c>
      <c r="E2910">
        <f t="shared" si="45"/>
        <v>2</v>
      </c>
    </row>
    <row r="2911" spans="1:5" x14ac:dyDescent="0.25">
      <c r="A2911">
        <v>193</v>
      </c>
      <c r="B2911">
        <v>191659</v>
      </c>
      <c r="C2911" t="s">
        <v>2476</v>
      </c>
      <c r="D2911" t="s">
        <v>4069</v>
      </c>
      <c r="E2911">
        <f t="shared" si="45"/>
        <v>2</v>
      </c>
    </row>
    <row r="2912" spans="1:5" x14ac:dyDescent="0.25">
      <c r="A2912">
        <v>194</v>
      </c>
      <c r="B2912">
        <v>209496</v>
      </c>
      <c r="C2912" t="s">
        <v>2477</v>
      </c>
      <c r="D2912" t="s">
        <v>4075</v>
      </c>
      <c r="E2912">
        <f t="shared" si="45"/>
        <v>7</v>
      </c>
    </row>
    <row r="2913" spans="1:5" x14ac:dyDescent="0.25">
      <c r="A2913">
        <v>194</v>
      </c>
      <c r="B2913">
        <v>59506</v>
      </c>
      <c r="C2913" t="s">
        <v>2478</v>
      </c>
      <c r="D2913" t="s">
        <v>4075</v>
      </c>
      <c r="E2913">
        <f t="shared" si="45"/>
        <v>7</v>
      </c>
    </row>
    <row r="2914" spans="1:5" x14ac:dyDescent="0.25">
      <c r="A2914">
        <v>194</v>
      </c>
      <c r="B2914">
        <v>6906</v>
      </c>
      <c r="C2914" t="s">
        <v>2479</v>
      </c>
      <c r="D2914" t="s">
        <v>4075</v>
      </c>
      <c r="E2914">
        <f t="shared" si="45"/>
        <v>7</v>
      </c>
    </row>
    <row r="2915" spans="1:5" x14ac:dyDescent="0.25">
      <c r="A2915">
        <v>194</v>
      </c>
      <c r="B2915">
        <v>5785</v>
      </c>
      <c r="C2915" t="s">
        <v>2480</v>
      </c>
      <c r="D2915" t="s">
        <v>4075</v>
      </c>
      <c r="E2915">
        <f t="shared" si="45"/>
        <v>7</v>
      </c>
    </row>
    <row r="2916" spans="1:5" x14ac:dyDescent="0.25">
      <c r="A2916">
        <v>194</v>
      </c>
      <c r="B2916">
        <v>72780</v>
      </c>
      <c r="C2916" t="s">
        <v>2481</v>
      </c>
      <c r="D2916" t="s">
        <v>4075</v>
      </c>
      <c r="E2916">
        <f t="shared" si="45"/>
        <v>7</v>
      </c>
    </row>
    <row r="2917" spans="1:5" x14ac:dyDescent="0.25">
      <c r="A2917">
        <v>194</v>
      </c>
      <c r="B2917">
        <v>303</v>
      </c>
      <c r="C2917" t="s">
        <v>2482</v>
      </c>
      <c r="D2917" t="s">
        <v>4075</v>
      </c>
      <c r="E2917">
        <f t="shared" si="45"/>
        <v>7</v>
      </c>
    </row>
    <row r="2918" spans="1:5" x14ac:dyDescent="0.25">
      <c r="A2918">
        <v>194</v>
      </c>
      <c r="B2918">
        <v>167392</v>
      </c>
      <c r="C2918" t="s">
        <v>2483</v>
      </c>
      <c r="D2918" t="s">
        <v>4075</v>
      </c>
      <c r="E2918">
        <f t="shared" si="45"/>
        <v>7</v>
      </c>
    </row>
    <row r="2919" spans="1:5" x14ac:dyDescent="0.25">
      <c r="A2919">
        <v>194</v>
      </c>
      <c r="B2919">
        <v>90601</v>
      </c>
      <c r="C2919" t="s">
        <v>2484</v>
      </c>
      <c r="D2919" t="s">
        <v>4075</v>
      </c>
      <c r="E2919">
        <f t="shared" si="45"/>
        <v>7</v>
      </c>
    </row>
    <row r="2920" spans="1:5" x14ac:dyDescent="0.25">
      <c r="A2920">
        <v>194</v>
      </c>
      <c r="B2920">
        <v>95848</v>
      </c>
      <c r="C2920" t="s">
        <v>2485</v>
      </c>
      <c r="D2920" t="s">
        <v>4075</v>
      </c>
      <c r="E2920">
        <f t="shared" si="45"/>
        <v>7</v>
      </c>
    </row>
    <row r="2921" spans="1:5" x14ac:dyDescent="0.25">
      <c r="A2921">
        <v>194</v>
      </c>
      <c r="B2921">
        <v>39358</v>
      </c>
      <c r="C2921" t="s">
        <v>2486</v>
      </c>
      <c r="D2921" t="s">
        <v>4075</v>
      </c>
      <c r="E2921">
        <f t="shared" si="45"/>
        <v>7</v>
      </c>
    </row>
    <row r="2922" spans="1:5" x14ac:dyDescent="0.25">
      <c r="A2922">
        <v>194</v>
      </c>
      <c r="B2922">
        <v>95089</v>
      </c>
      <c r="C2922" t="s">
        <v>2487</v>
      </c>
      <c r="D2922" t="s">
        <v>4075</v>
      </c>
      <c r="E2922">
        <f t="shared" si="45"/>
        <v>7</v>
      </c>
    </row>
    <row r="2923" spans="1:5" x14ac:dyDescent="0.25">
      <c r="A2923">
        <v>194</v>
      </c>
      <c r="B2923">
        <v>53933</v>
      </c>
      <c r="C2923" t="s">
        <v>2488</v>
      </c>
      <c r="D2923" t="s">
        <v>4075</v>
      </c>
      <c r="E2923">
        <f t="shared" si="45"/>
        <v>7</v>
      </c>
    </row>
    <row r="2924" spans="1:5" x14ac:dyDescent="0.25">
      <c r="A2924">
        <v>194</v>
      </c>
      <c r="B2924">
        <v>31438</v>
      </c>
      <c r="C2924" t="s">
        <v>2489</v>
      </c>
      <c r="D2924" t="s">
        <v>4075</v>
      </c>
      <c r="E2924">
        <f t="shared" si="45"/>
        <v>7</v>
      </c>
    </row>
    <row r="2925" spans="1:5" x14ac:dyDescent="0.25">
      <c r="A2925">
        <v>194</v>
      </c>
      <c r="B2925">
        <v>25406</v>
      </c>
      <c r="C2925" t="s">
        <v>2490</v>
      </c>
      <c r="D2925" t="s">
        <v>4075</v>
      </c>
      <c r="E2925">
        <f t="shared" si="45"/>
        <v>7</v>
      </c>
    </row>
    <row r="2926" spans="1:5" x14ac:dyDescent="0.25">
      <c r="A2926">
        <v>194</v>
      </c>
      <c r="B2926">
        <v>17613</v>
      </c>
      <c r="C2926" t="s">
        <v>2491</v>
      </c>
      <c r="D2926" t="s">
        <v>4075</v>
      </c>
      <c r="E2926">
        <f t="shared" si="45"/>
        <v>7</v>
      </c>
    </row>
    <row r="2927" spans="1:5" x14ac:dyDescent="0.25">
      <c r="A2927">
        <v>195</v>
      </c>
      <c r="B2927">
        <v>120887</v>
      </c>
      <c r="C2927" t="s">
        <v>2492</v>
      </c>
      <c r="D2927" t="s">
        <v>4069</v>
      </c>
      <c r="E2927">
        <f t="shared" si="45"/>
        <v>2</v>
      </c>
    </row>
    <row r="2928" spans="1:5" x14ac:dyDescent="0.25">
      <c r="A2928">
        <v>195</v>
      </c>
      <c r="B2928">
        <v>129923</v>
      </c>
      <c r="C2928" t="s">
        <v>2493</v>
      </c>
      <c r="D2928" t="s">
        <v>4069</v>
      </c>
      <c r="E2928">
        <f t="shared" si="45"/>
        <v>2</v>
      </c>
    </row>
    <row r="2929" spans="1:5" x14ac:dyDescent="0.25">
      <c r="A2929">
        <v>195</v>
      </c>
      <c r="B2929">
        <v>186845</v>
      </c>
      <c r="C2929" t="s">
        <v>2494</v>
      </c>
      <c r="D2929" t="s">
        <v>4069</v>
      </c>
      <c r="E2929">
        <f t="shared" si="45"/>
        <v>2</v>
      </c>
    </row>
    <row r="2930" spans="1:5" x14ac:dyDescent="0.25">
      <c r="A2930">
        <v>195</v>
      </c>
      <c r="B2930">
        <v>98259</v>
      </c>
      <c r="C2930" t="s">
        <v>2495</v>
      </c>
      <c r="D2930" t="s">
        <v>4069</v>
      </c>
      <c r="E2930">
        <f t="shared" si="45"/>
        <v>2</v>
      </c>
    </row>
    <row r="2931" spans="1:5" x14ac:dyDescent="0.25">
      <c r="A2931">
        <v>195</v>
      </c>
      <c r="B2931">
        <v>102244</v>
      </c>
      <c r="C2931" t="s">
        <v>2496</v>
      </c>
      <c r="D2931" t="s">
        <v>4069</v>
      </c>
      <c r="E2931">
        <f t="shared" si="45"/>
        <v>2</v>
      </c>
    </row>
    <row r="2932" spans="1:5" x14ac:dyDescent="0.25">
      <c r="A2932">
        <v>195</v>
      </c>
      <c r="B2932">
        <v>44014</v>
      </c>
      <c r="C2932" t="s">
        <v>2497</v>
      </c>
      <c r="D2932" t="s">
        <v>4069</v>
      </c>
      <c r="E2932">
        <f t="shared" si="45"/>
        <v>2</v>
      </c>
    </row>
    <row r="2933" spans="1:5" x14ac:dyDescent="0.25">
      <c r="A2933">
        <v>195</v>
      </c>
      <c r="B2933">
        <v>92698</v>
      </c>
      <c r="C2933" t="s">
        <v>2498</v>
      </c>
      <c r="D2933" t="s">
        <v>4069</v>
      </c>
      <c r="E2933">
        <f t="shared" si="45"/>
        <v>2</v>
      </c>
    </row>
    <row r="2934" spans="1:5" x14ac:dyDescent="0.25">
      <c r="A2934">
        <v>195</v>
      </c>
      <c r="B2934">
        <v>204458</v>
      </c>
      <c r="C2934" t="s">
        <v>2499</v>
      </c>
      <c r="D2934" t="s">
        <v>4069</v>
      </c>
      <c r="E2934">
        <f t="shared" si="45"/>
        <v>2</v>
      </c>
    </row>
    <row r="2935" spans="1:5" x14ac:dyDescent="0.25">
      <c r="A2935">
        <v>195</v>
      </c>
      <c r="B2935">
        <v>60444</v>
      </c>
      <c r="C2935" t="s">
        <v>2500</v>
      </c>
      <c r="D2935" t="s">
        <v>4069</v>
      </c>
      <c r="E2935">
        <f t="shared" si="45"/>
        <v>2</v>
      </c>
    </row>
    <row r="2936" spans="1:5" x14ac:dyDescent="0.25">
      <c r="A2936">
        <v>195</v>
      </c>
      <c r="B2936">
        <v>188964</v>
      </c>
      <c r="C2936" t="s">
        <v>2501</v>
      </c>
      <c r="D2936" t="s">
        <v>4069</v>
      </c>
      <c r="E2936">
        <f t="shared" si="45"/>
        <v>2</v>
      </c>
    </row>
    <row r="2937" spans="1:5" x14ac:dyDescent="0.25">
      <c r="A2937">
        <v>195</v>
      </c>
      <c r="B2937">
        <v>187339</v>
      </c>
      <c r="C2937" t="s">
        <v>2502</v>
      </c>
      <c r="D2937" t="s">
        <v>4069</v>
      </c>
      <c r="E2937">
        <f t="shared" si="45"/>
        <v>2</v>
      </c>
    </row>
    <row r="2938" spans="1:5" x14ac:dyDescent="0.25">
      <c r="A2938">
        <v>195</v>
      </c>
      <c r="B2938">
        <v>116427</v>
      </c>
      <c r="C2938" t="s">
        <v>2503</v>
      </c>
      <c r="D2938" t="s">
        <v>4069</v>
      </c>
      <c r="E2938">
        <f t="shared" si="45"/>
        <v>2</v>
      </c>
    </row>
    <row r="2939" spans="1:5" x14ac:dyDescent="0.25">
      <c r="A2939">
        <v>195</v>
      </c>
      <c r="B2939">
        <v>100260</v>
      </c>
      <c r="C2939" t="s">
        <v>2504</v>
      </c>
      <c r="D2939" t="s">
        <v>4069</v>
      </c>
      <c r="E2939">
        <f t="shared" si="45"/>
        <v>2</v>
      </c>
    </row>
    <row r="2940" spans="1:5" x14ac:dyDescent="0.25">
      <c r="A2940">
        <v>195</v>
      </c>
      <c r="B2940">
        <v>144369</v>
      </c>
      <c r="C2940" t="s">
        <v>2505</v>
      </c>
      <c r="D2940" t="s">
        <v>4069</v>
      </c>
      <c r="E2940">
        <f t="shared" si="45"/>
        <v>2</v>
      </c>
    </row>
    <row r="2941" spans="1:5" x14ac:dyDescent="0.25">
      <c r="A2941">
        <v>195</v>
      </c>
      <c r="B2941">
        <v>85925</v>
      </c>
      <c r="C2941" t="s">
        <v>2506</v>
      </c>
      <c r="D2941" t="s">
        <v>4069</v>
      </c>
      <c r="E2941">
        <f t="shared" si="45"/>
        <v>2</v>
      </c>
    </row>
    <row r="2942" spans="1:5" x14ac:dyDescent="0.25">
      <c r="A2942">
        <v>196</v>
      </c>
      <c r="B2942">
        <v>135020</v>
      </c>
      <c r="C2942" t="s">
        <v>2507</v>
      </c>
      <c r="D2942" t="s">
        <v>4069</v>
      </c>
      <c r="E2942">
        <f t="shared" si="45"/>
        <v>2</v>
      </c>
    </row>
    <row r="2943" spans="1:5" x14ac:dyDescent="0.25">
      <c r="A2943">
        <v>196</v>
      </c>
      <c r="B2943">
        <v>184381</v>
      </c>
      <c r="C2943" t="s">
        <v>2508</v>
      </c>
      <c r="D2943" t="s">
        <v>4069</v>
      </c>
      <c r="E2943">
        <f t="shared" si="45"/>
        <v>2</v>
      </c>
    </row>
    <row r="2944" spans="1:5" x14ac:dyDescent="0.25">
      <c r="A2944">
        <v>196</v>
      </c>
      <c r="B2944">
        <v>119376</v>
      </c>
      <c r="C2944" t="s">
        <v>2509</v>
      </c>
      <c r="D2944" t="s">
        <v>4069</v>
      </c>
      <c r="E2944">
        <f t="shared" si="45"/>
        <v>2</v>
      </c>
    </row>
    <row r="2945" spans="1:5" x14ac:dyDescent="0.25">
      <c r="A2945">
        <v>196</v>
      </c>
      <c r="B2945">
        <v>131597</v>
      </c>
      <c r="C2945" t="s">
        <v>2510</v>
      </c>
      <c r="D2945" t="s">
        <v>4069</v>
      </c>
      <c r="E2945">
        <f t="shared" si="45"/>
        <v>2</v>
      </c>
    </row>
    <row r="2946" spans="1:5" x14ac:dyDescent="0.25">
      <c r="A2946">
        <v>196</v>
      </c>
      <c r="B2946">
        <v>91851</v>
      </c>
      <c r="C2946" t="s">
        <v>2511</v>
      </c>
      <c r="D2946" t="s">
        <v>4069</v>
      </c>
      <c r="E2946">
        <f t="shared" si="45"/>
        <v>2</v>
      </c>
    </row>
    <row r="2947" spans="1:5" x14ac:dyDescent="0.25">
      <c r="A2947">
        <v>196</v>
      </c>
      <c r="B2947">
        <v>70846</v>
      </c>
      <c r="C2947" t="s">
        <v>2512</v>
      </c>
      <c r="D2947" t="s">
        <v>4069</v>
      </c>
      <c r="E2947">
        <f t="shared" ref="E2947:E3010" si="46">VLOOKUP(D2947,$I$2:$J$9,2,FALSE)</f>
        <v>2</v>
      </c>
    </row>
    <row r="2948" spans="1:5" x14ac:dyDescent="0.25">
      <c r="A2948">
        <v>196</v>
      </c>
      <c r="B2948">
        <v>127419</v>
      </c>
      <c r="C2948" t="s">
        <v>2513</v>
      </c>
      <c r="D2948" t="s">
        <v>4069</v>
      </c>
      <c r="E2948">
        <f t="shared" si="46"/>
        <v>2</v>
      </c>
    </row>
    <row r="2949" spans="1:5" x14ac:dyDescent="0.25">
      <c r="A2949">
        <v>196</v>
      </c>
      <c r="B2949">
        <v>82582</v>
      </c>
      <c r="C2949" t="s">
        <v>2514</v>
      </c>
      <c r="D2949" t="s">
        <v>4069</v>
      </c>
      <c r="E2949">
        <f t="shared" si="46"/>
        <v>2</v>
      </c>
    </row>
    <row r="2950" spans="1:5" x14ac:dyDescent="0.25">
      <c r="A2950">
        <v>196</v>
      </c>
      <c r="B2950">
        <v>98373</v>
      </c>
      <c r="C2950" t="s">
        <v>2515</v>
      </c>
      <c r="D2950" t="s">
        <v>4069</v>
      </c>
      <c r="E2950">
        <f t="shared" si="46"/>
        <v>2</v>
      </c>
    </row>
    <row r="2951" spans="1:5" x14ac:dyDescent="0.25">
      <c r="A2951">
        <v>196</v>
      </c>
      <c r="B2951">
        <v>195463</v>
      </c>
      <c r="C2951" t="s">
        <v>2516</v>
      </c>
      <c r="D2951" t="s">
        <v>4069</v>
      </c>
      <c r="E2951">
        <f t="shared" si="46"/>
        <v>2</v>
      </c>
    </row>
    <row r="2952" spans="1:5" x14ac:dyDescent="0.25">
      <c r="A2952">
        <v>196</v>
      </c>
      <c r="B2952">
        <v>64467</v>
      </c>
      <c r="C2952" t="s">
        <v>2517</v>
      </c>
      <c r="D2952" t="s">
        <v>4069</v>
      </c>
      <c r="E2952">
        <f t="shared" si="46"/>
        <v>2</v>
      </c>
    </row>
    <row r="2953" spans="1:5" x14ac:dyDescent="0.25">
      <c r="A2953">
        <v>196</v>
      </c>
      <c r="B2953">
        <v>86630</v>
      </c>
      <c r="C2953" t="s">
        <v>2518</v>
      </c>
      <c r="D2953" t="s">
        <v>4069</v>
      </c>
      <c r="E2953">
        <f t="shared" si="46"/>
        <v>2</v>
      </c>
    </row>
    <row r="2954" spans="1:5" x14ac:dyDescent="0.25">
      <c r="A2954">
        <v>196</v>
      </c>
      <c r="B2954">
        <v>175333</v>
      </c>
      <c r="C2954" t="s">
        <v>2519</v>
      </c>
      <c r="D2954" t="s">
        <v>4069</v>
      </c>
      <c r="E2954">
        <f t="shared" si="46"/>
        <v>2</v>
      </c>
    </row>
    <row r="2955" spans="1:5" x14ac:dyDescent="0.25">
      <c r="A2955">
        <v>196</v>
      </c>
      <c r="B2955">
        <v>144936</v>
      </c>
      <c r="C2955" t="s">
        <v>2520</v>
      </c>
      <c r="D2955" t="s">
        <v>4069</v>
      </c>
      <c r="E2955">
        <f t="shared" si="46"/>
        <v>2</v>
      </c>
    </row>
    <row r="2956" spans="1:5" x14ac:dyDescent="0.25">
      <c r="A2956">
        <v>196</v>
      </c>
      <c r="B2956">
        <v>125831</v>
      </c>
      <c r="C2956" t="s">
        <v>2521</v>
      </c>
      <c r="D2956" t="s">
        <v>4069</v>
      </c>
      <c r="E2956">
        <f t="shared" si="46"/>
        <v>2</v>
      </c>
    </row>
    <row r="2957" spans="1:5" x14ac:dyDescent="0.25">
      <c r="A2957">
        <v>197</v>
      </c>
      <c r="B2957">
        <v>116732</v>
      </c>
      <c r="C2957" t="s">
        <v>2522</v>
      </c>
      <c r="D2957" t="s">
        <v>4070</v>
      </c>
      <c r="E2957">
        <f t="shared" si="46"/>
        <v>3</v>
      </c>
    </row>
    <row r="2958" spans="1:5" x14ac:dyDescent="0.25">
      <c r="A2958">
        <v>197</v>
      </c>
      <c r="B2958">
        <v>55427</v>
      </c>
      <c r="C2958" t="s">
        <v>2523</v>
      </c>
      <c r="D2958" t="s">
        <v>4070</v>
      </c>
      <c r="E2958">
        <f t="shared" si="46"/>
        <v>3</v>
      </c>
    </row>
    <row r="2959" spans="1:5" x14ac:dyDescent="0.25">
      <c r="A2959">
        <v>197</v>
      </c>
      <c r="B2959">
        <v>122187</v>
      </c>
      <c r="C2959" t="s">
        <v>2524</v>
      </c>
      <c r="D2959" t="s">
        <v>4070</v>
      </c>
      <c r="E2959">
        <f t="shared" si="46"/>
        <v>3</v>
      </c>
    </row>
    <row r="2960" spans="1:5" x14ac:dyDescent="0.25">
      <c r="A2960">
        <v>197</v>
      </c>
      <c r="B2960">
        <v>122049</v>
      </c>
      <c r="C2960" t="s">
        <v>2525</v>
      </c>
      <c r="D2960" t="s">
        <v>4070</v>
      </c>
      <c r="E2960">
        <f t="shared" si="46"/>
        <v>3</v>
      </c>
    </row>
    <row r="2961" spans="1:5" x14ac:dyDescent="0.25">
      <c r="A2961">
        <v>197</v>
      </c>
      <c r="B2961">
        <v>194089</v>
      </c>
      <c r="C2961" t="s">
        <v>2526</v>
      </c>
      <c r="D2961" t="s">
        <v>4070</v>
      </c>
      <c r="E2961">
        <f t="shared" si="46"/>
        <v>3</v>
      </c>
    </row>
    <row r="2962" spans="1:5" x14ac:dyDescent="0.25">
      <c r="A2962">
        <v>197</v>
      </c>
      <c r="B2962">
        <v>40364</v>
      </c>
      <c r="C2962" t="s">
        <v>2527</v>
      </c>
      <c r="D2962" t="s">
        <v>4070</v>
      </c>
      <c r="E2962">
        <f t="shared" si="46"/>
        <v>3</v>
      </c>
    </row>
    <row r="2963" spans="1:5" x14ac:dyDescent="0.25">
      <c r="A2963">
        <v>197</v>
      </c>
      <c r="B2963">
        <v>67780</v>
      </c>
      <c r="C2963" t="s">
        <v>2528</v>
      </c>
      <c r="D2963" t="s">
        <v>4070</v>
      </c>
      <c r="E2963">
        <f t="shared" si="46"/>
        <v>3</v>
      </c>
    </row>
    <row r="2964" spans="1:5" x14ac:dyDescent="0.25">
      <c r="A2964">
        <v>197</v>
      </c>
      <c r="B2964">
        <v>88388</v>
      </c>
      <c r="C2964" t="s">
        <v>2529</v>
      </c>
      <c r="D2964" t="s">
        <v>4070</v>
      </c>
      <c r="E2964">
        <f t="shared" si="46"/>
        <v>3</v>
      </c>
    </row>
    <row r="2965" spans="1:5" x14ac:dyDescent="0.25">
      <c r="A2965">
        <v>197</v>
      </c>
      <c r="B2965">
        <v>32053</v>
      </c>
      <c r="C2965" t="s">
        <v>2530</v>
      </c>
      <c r="D2965" t="s">
        <v>4070</v>
      </c>
      <c r="E2965">
        <f t="shared" si="46"/>
        <v>3</v>
      </c>
    </row>
    <row r="2966" spans="1:5" x14ac:dyDescent="0.25">
      <c r="A2966">
        <v>197</v>
      </c>
      <c r="B2966">
        <v>126728</v>
      </c>
      <c r="C2966" t="s">
        <v>2531</v>
      </c>
      <c r="D2966" t="s">
        <v>4070</v>
      </c>
      <c r="E2966">
        <f t="shared" si="46"/>
        <v>3</v>
      </c>
    </row>
    <row r="2967" spans="1:5" x14ac:dyDescent="0.25">
      <c r="A2967">
        <v>197</v>
      </c>
      <c r="B2967">
        <v>41025</v>
      </c>
      <c r="C2967" t="s">
        <v>2532</v>
      </c>
      <c r="D2967" t="s">
        <v>4070</v>
      </c>
      <c r="E2967">
        <f t="shared" si="46"/>
        <v>3</v>
      </c>
    </row>
    <row r="2968" spans="1:5" x14ac:dyDescent="0.25">
      <c r="A2968">
        <v>197</v>
      </c>
      <c r="B2968">
        <v>167272</v>
      </c>
      <c r="C2968" t="s">
        <v>2533</v>
      </c>
      <c r="D2968" t="s">
        <v>4070</v>
      </c>
      <c r="E2968">
        <f t="shared" si="46"/>
        <v>3</v>
      </c>
    </row>
    <row r="2969" spans="1:5" x14ac:dyDescent="0.25">
      <c r="A2969">
        <v>197</v>
      </c>
      <c r="B2969">
        <v>155079</v>
      </c>
      <c r="C2969" t="s">
        <v>2534</v>
      </c>
      <c r="D2969" t="s">
        <v>4070</v>
      </c>
      <c r="E2969">
        <f t="shared" si="46"/>
        <v>3</v>
      </c>
    </row>
    <row r="2970" spans="1:5" x14ac:dyDescent="0.25">
      <c r="A2970">
        <v>197</v>
      </c>
      <c r="B2970">
        <v>87762</v>
      </c>
      <c r="C2970" t="s">
        <v>2535</v>
      </c>
      <c r="D2970" t="s">
        <v>4070</v>
      </c>
      <c r="E2970">
        <f t="shared" si="46"/>
        <v>3</v>
      </c>
    </row>
    <row r="2971" spans="1:5" x14ac:dyDescent="0.25">
      <c r="A2971">
        <v>197</v>
      </c>
      <c r="B2971">
        <v>36001</v>
      </c>
      <c r="C2971" t="s">
        <v>2536</v>
      </c>
      <c r="D2971" t="s">
        <v>4070</v>
      </c>
      <c r="E2971">
        <f t="shared" si="46"/>
        <v>3</v>
      </c>
    </row>
    <row r="2972" spans="1:5" x14ac:dyDescent="0.25">
      <c r="A2972">
        <v>198</v>
      </c>
      <c r="B2972">
        <v>810</v>
      </c>
      <c r="C2972" t="s">
        <v>2537</v>
      </c>
      <c r="D2972" t="s">
        <v>4072</v>
      </c>
      <c r="E2972">
        <f t="shared" si="46"/>
        <v>5</v>
      </c>
    </row>
    <row r="2973" spans="1:5" x14ac:dyDescent="0.25">
      <c r="A2973">
        <v>198</v>
      </c>
      <c r="B2973">
        <v>52429</v>
      </c>
      <c r="C2973" t="s">
        <v>2538</v>
      </c>
      <c r="D2973" t="s">
        <v>4072</v>
      </c>
      <c r="E2973">
        <f t="shared" si="46"/>
        <v>5</v>
      </c>
    </row>
    <row r="2974" spans="1:5" x14ac:dyDescent="0.25">
      <c r="A2974">
        <v>198</v>
      </c>
      <c r="B2974">
        <v>24547</v>
      </c>
      <c r="C2974" t="s">
        <v>2539</v>
      </c>
      <c r="D2974" t="s">
        <v>4072</v>
      </c>
      <c r="E2974">
        <f t="shared" si="46"/>
        <v>5</v>
      </c>
    </row>
    <row r="2975" spans="1:5" x14ac:dyDescent="0.25">
      <c r="A2975">
        <v>198</v>
      </c>
      <c r="B2975">
        <v>26284</v>
      </c>
      <c r="C2975" t="s">
        <v>2540</v>
      </c>
      <c r="D2975" t="s">
        <v>4072</v>
      </c>
      <c r="E2975">
        <f t="shared" si="46"/>
        <v>5</v>
      </c>
    </row>
    <row r="2976" spans="1:5" x14ac:dyDescent="0.25">
      <c r="A2976">
        <v>198</v>
      </c>
      <c r="B2976">
        <v>155113</v>
      </c>
      <c r="C2976" t="s">
        <v>2541</v>
      </c>
      <c r="D2976" t="s">
        <v>4072</v>
      </c>
      <c r="E2976">
        <f t="shared" si="46"/>
        <v>5</v>
      </c>
    </row>
    <row r="2977" spans="1:5" x14ac:dyDescent="0.25">
      <c r="A2977">
        <v>198</v>
      </c>
      <c r="B2977">
        <v>150020</v>
      </c>
      <c r="C2977" t="s">
        <v>2542</v>
      </c>
      <c r="D2977" t="s">
        <v>4072</v>
      </c>
      <c r="E2977">
        <f t="shared" si="46"/>
        <v>5</v>
      </c>
    </row>
    <row r="2978" spans="1:5" x14ac:dyDescent="0.25">
      <c r="A2978">
        <v>198</v>
      </c>
      <c r="B2978">
        <v>48034</v>
      </c>
      <c r="C2978" t="s">
        <v>2543</v>
      </c>
      <c r="D2978" t="s">
        <v>4072</v>
      </c>
      <c r="E2978">
        <f t="shared" si="46"/>
        <v>5</v>
      </c>
    </row>
    <row r="2979" spans="1:5" x14ac:dyDescent="0.25">
      <c r="A2979">
        <v>198</v>
      </c>
      <c r="B2979">
        <v>133483</v>
      </c>
      <c r="C2979" t="s">
        <v>2544</v>
      </c>
      <c r="D2979" t="s">
        <v>4072</v>
      </c>
      <c r="E2979">
        <f t="shared" si="46"/>
        <v>5</v>
      </c>
    </row>
    <row r="2980" spans="1:5" x14ac:dyDescent="0.25">
      <c r="A2980">
        <v>198</v>
      </c>
      <c r="B2980">
        <v>95765</v>
      </c>
      <c r="C2980" t="s">
        <v>2545</v>
      </c>
      <c r="D2980" t="s">
        <v>4072</v>
      </c>
      <c r="E2980">
        <f t="shared" si="46"/>
        <v>5</v>
      </c>
    </row>
    <row r="2981" spans="1:5" x14ac:dyDescent="0.25">
      <c r="A2981">
        <v>198</v>
      </c>
      <c r="B2981">
        <v>53958</v>
      </c>
      <c r="C2981" t="s">
        <v>2546</v>
      </c>
      <c r="D2981" t="s">
        <v>4072</v>
      </c>
      <c r="E2981">
        <f t="shared" si="46"/>
        <v>5</v>
      </c>
    </row>
    <row r="2982" spans="1:5" x14ac:dyDescent="0.25">
      <c r="A2982">
        <v>198</v>
      </c>
      <c r="B2982">
        <v>80206</v>
      </c>
      <c r="C2982" t="s">
        <v>2547</v>
      </c>
      <c r="D2982" t="s">
        <v>4072</v>
      </c>
      <c r="E2982">
        <f t="shared" si="46"/>
        <v>5</v>
      </c>
    </row>
    <row r="2983" spans="1:5" x14ac:dyDescent="0.25">
      <c r="A2983">
        <v>198</v>
      </c>
      <c r="B2983">
        <v>159695</v>
      </c>
      <c r="C2983" t="s">
        <v>2548</v>
      </c>
      <c r="D2983" t="s">
        <v>4072</v>
      </c>
      <c r="E2983">
        <f t="shared" si="46"/>
        <v>5</v>
      </c>
    </row>
    <row r="2984" spans="1:5" x14ac:dyDescent="0.25">
      <c r="A2984">
        <v>198</v>
      </c>
      <c r="B2984">
        <v>56548</v>
      </c>
      <c r="C2984" t="s">
        <v>2549</v>
      </c>
      <c r="D2984" t="s">
        <v>4072</v>
      </c>
      <c r="E2984">
        <f t="shared" si="46"/>
        <v>5</v>
      </c>
    </row>
    <row r="2985" spans="1:5" x14ac:dyDescent="0.25">
      <c r="A2985">
        <v>198</v>
      </c>
      <c r="B2985">
        <v>30958</v>
      </c>
      <c r="C2985" t="s">
        <v>2550</v>
      </c>
      <c r="D2985" t="s">
        <v>4072</v>
      </c>
      <c r="E2985">
        <f t="shared" si="46"/>
        <v>5</v>
      </c>
    </row>
    <row r="2986" spans="1:5" x14ac:dyDescent="0.25">
      <c r="A2986">
        <v>198</v>
      </c>
      <c r="B2986">
        <v>17413</v>
      </c>
      <c r="C2986" t="s">
        <v>2551</v>
      </c>
      <c r="D2986" t="s">
        <v>4072</v>
      </c>
      <c r="E2986">
        <f t="shared" si="46"/>
        <v>5</v>
      </c>
    </row>
    <row r="2987" spans="1:5" x14ac:dyDescent="0.25">
      <c r="A2987">
        <v>199</v>
      </c>
      <c r="B2987">
        <v>139475</v>
      </c>
      <c r="C2987" t="s">
        <v>2552</v>
      </c>
      <c r="D2987" t="s">
        <v>4073</v>
      </c>
      <c r="E2987">
        <f t="shared" si="46"/>
        <v>6</v>
      </c>
    </row>
    <row r="2988" spans="1:5" x14ac:dyDescent="0.25">
      <c r="A2988">
        <v>199</v>
      </c>
      <c r="B2988">
        <v>68664</v>
      </c>
      <c r="C2988" t="s">
        <v>2553</v>
      </c>
      <c r="D2988" t="s">
        <v>4073</v>
      </c>
      <c r="E2988">
        <f t="shared" si="46"/>
        <v>6</v>
      </c>
    </row>
    <row r="2989" spans="1:5" x14ac:dyDescent="0.25">
      <c r="A2989">
        <v>199</v>
      </c>
      <c r="B2989">
        <v>63503</v>
      </c>
      <c r="C2989" t="s">
        <v>2554</v>
      </c>
      <c r="D2989" t="s">
        <v>4073</v>
      </c>
      <c r="E2989">
        <f t="shared" si="46"/>
        <v>6</v>
      </c>
    </row>
    <row r="2990" spans="1:5" x14ac:dyDescent="0.25">
      <c r="A2990">
        <v>199</v>
      </c>
      <c r="B2990">
        <v>51343</v>
      </c>
      <c r="C2990" t="s">
        <v>2555</v>
      </c>
      <c r="D2990" t="s">
        <v>4073</v>
      </c>
      <c r="E2990">
        <f t="shared" si="46"/>
        <v>6</v>
      </c>
    </row>
    <row r="2991" spans="1:5" x14ac:dyDescent="0.25">
      <c r="A2991">
        <v>199</v>
      </c>
      <c r="B2991">
        <v>145855</v>
      </c>
      <c r="C2991" t="s">
        <v>2556</v>
      </c>
      <c r="D2991" t="s">
        <v>4073</v>
      </c>
      <c r="E2991">
        <f t="shared" si="46"/>
        <v>6</v>
      </c>
    </row>
    <row r="2992" spans="1:5" x14ac:dyDescent="0.25">
      <c r="A2992">
        <v>199</v>
      </c>
      <c r="B2992">
        <v>188218</v>
      </c>
      <c r="C2992" t="s">
        <v>2557</v>
      </c>
      <c r="D2992" t="s">
        <v>4073</v>
      </c>
      <c r="E2992">
        <f t="shared" si="46"/>
        <v>6</v>
      </c>
    </row>
    <row r="2993" spans="1:5" x14ac:dyDescent="0.25">
      <c r="A2993">
        <v>199</v>
      </c>
      <c r="B2993">
        <v>193926</v>
      </c>
      <c r="C2993" t="s">
        <v>2558</v>
      </c>
      <c r="D2993" t="s">
        <v>4073</v>
      </c>
      <c r="E2993">
        <f t="shared" si="46"/>
        <v>6</v>
      </c>
    </row>
    <row r="2994" spans="1:5" x14ac:dyDescent="0.25">
      <c r="A2994">
        <v>199</v>
      </c>
      <c r="B2994">
        <v>201791</v>
      </c>
      <c r="C2994" t="s">
        <v>2559</v>
      </c>
      <c r="D2994" t="s">
        <v>4073</v>
      </c>
      <c r="E2994">
        <f t="shared" si="46"/>
        <v>6</v>
      </c>
    </row>
    <row r="2995" spans="1:5" x14ac:dyDescent="0.25">
      <c r="A2995">
        <v>199</v>
      </c>
      <c r="B2995">
        <v>198781</v>
      </c>
      <c r="C2995" t="s">
        <v>2560</v>
      </c>
      <c r="D2995" t="s">
        <v>4073</v>
      </c>
      <c r="E2995">
        <f t="shared" si="46"/>
        <v>6</v>
      </c>
    </row>
    <row r="2996" spans="1:5" x14ac:dyDescent="0.25">
      <c r="A2996">
        <v>199</v>
      </c>
      <c r="B2996">
        <v>72668</v>
      </c>
      <c r="C2996" t="s">
        <v>2561</v>
      </c>
      <c r="D2996" t="s">
        <v>4073</v>
      </c>
      <c r="E2996">
        <f t="shared" si="46"/>
        <v>6</v>
      </c>
    </row>
    <row r="2997" spans="1:5" x14ac:dyDescent="0.25">
      <c r="A2997">
        <v>199</v>
      </c>
      <c r="B2997">
        <v>185209</v>
      </c>
      <c r="C2997" t="s">
        <v>2562</v>
      </c>
      <c r="D2997" t="s">
        <v>4073</v>
      </c>
      <c r="E2997">
        <f t="shared" si="46"/>
        <v>6</v>
      </c>
    </row>
    <row r="2998" spans="1:5" x14ac:dyDescent="0.25">
      <c r="A2998">
        <v>199</v>
      </c>
      <c r="B2998">
        <v>169695</v>
      </c>
      <c r="C2998" t="s">
        <v>2563</v>
      </c>
      <c r="D2998" t="s">
        <v>4073</v>
      </c>
      <c r="E2998">
        <f t="shared" si="46"/>
        <v>6</v>
      </c>
    </row>
    <row r="2999" spans="1:5" x14ac:dyDescent="0.25">
      <c r="A2999">
        <v>199</v>
      </c>
      <c r="B2999">
        <v>48748</v>
      </c>
      <c r="C2999" t="s">
        <v>2564</v>
      </c>
      <c r="D2999" t="s">
        <v>4073</v>
      </c>
      <c r="E2999">
        <f t="shared" si="46"/>
        <v>6</v>
      </c>
    </row>
    <row r="3000" spans="1:5" x14ac:dyDescent="0.25">
      <c r="A3000">
        <v>199</v>
      </c>
      <c r="B3000">
        <v>27679</v>
      </c>
      <c r="C3000" t="s">
        <v>2565</v>
      </c>
      <c r="D3000" t="s">
        <v>4073</v>
      </c>
      <c r="E3000">
        <f t="shared" si="46"/>
        <v>6</v>
      </c>
    </row>
    <row r="3001" spans="1:5" x14ac:dyDescent="0.25">
      <c r="A3001">
        <v>199</v>
      </c>
      <c r="B3001">
        <v>130050</v>
      </c>
      <c r="C3001" t="s">
        <v>2566</v>
      </c>
      <c r="D3001" t="s">
        <v>4073</v>
      </c>
      <c r="E3001">
        <f t="shared" si="46"/>
        <v>6</v>
      </c>
    </row>
    <row r="3002" spans="1:5" x14ac:dyDescent="0.25">
      <c r="A3002">
        <v>200</v>
      </c>
      <c r="B3002">
        <v>145450</v>
      </c>
      <c r="C3002" t="s">
        <v>2567</v>
      </c>
      <c r="D3002" t="s">
        <v>4075</v>
      </c>
      <c r="E3002">
        <f t="shared" si="46"/>
        <v>7</v>
      </c>
    </row>
    <row r="3003" spans="1:5" x14ac:dyDescent="0.25">
      <c r="A3003">
        <v>200</v>
      </c>
      <c r="B3003">
        <v>38499</v>
      </c>
      <c r="C3003" t="s">
        <v>2568</v>
      </c>
      <c r="D3003" t="s">
        <v>4075</v>
      </c>
      <c r="E3003">
        <f t="shared" si="46"/>
        <v>7</v>
      </c>
    </row>
    <row r="3004" spans="1:5" x14ac:dyDescent="0.25">
      <c r="A3004">
        <v>200</v>
      </c>
      <c r="B3004">
        <v>60846</v>
      </c>
      <c r="C3004" t="s">
        <v>2569</v>
      </c>
      <c r="D3004" t="s">
        <v>4075</v>
      </c>
      <c r="E3004">
        <f t="shared" si="46"/>
        <v>7</v>
      </c>
    </row>
    <row r="3005" spans="1:5" x14ac:dyDescent="0.25">
      <c r="A3005">
        <v>200</v>
      </c>
      <c r="B3005">
        <v>141373</v>
      </c>
      <c r="C3005" t="s">
        <v>2570</v>
      </c>
      <c r="D3005" t="s">
        <v>4075</v>
      </c>
      <c r="E3005">
        <f t="shared" si="46"/>
        <v>7</v>
      </c>
    </row>
    <row r="3006" spans="1:5" x14ac:dyDescent="0.25">
      <c r="A3006">
        <v>200</v>
      </c>
      <c r="B3006">
        <v>20373</v>
      </c>
      <c r="C3006" t="s">
        <v>2571</v>
      </c>
      <c r="D3006" t="s">
        <v>4075</v>
      </c>
      <c r="E3006">
        <f t="shared" si="46"/>
        <v>7</v>
      </c>
    </row>
    <row r="3007" spans="1:5" x14ac:dyDescent="0.25">
      <c r="A3007">
        <v>200</v>
      </c>
      <c r="B3007">
        <v>114156</v>
      </c>
      <c r="C3007" t="s">
        <v>2572</v>
      </c>
      <c r="D3007" t="s">
        <v>4075</v>
      </c>
      <c r="E3007">
        <f t="shared" si="46"/>
        <v>7</v>
      </c>
    </row>
    <row r="3008" spans="1:5" x14ac:dyDescent="0.25">
      <c r="A3008">
        <v>200</v>
      </c>
      <c r="B3008">
        <v>154536</v>
      </c>
      <c r="C3008" t="s">
        <v>2571</v>
      </c>
      <c r="D3008" t="s">
        <v>4075</v>
      </c>
      <c r="E3008">
        <f t="shared" si="46"/>
        <v>7</v>
      </c>
    </row>
    <row r="3009" spans="1:5" x14ac:dyDescent="0.25">
      <c r="A3009">
        <v>200</v>
      </c>
      <c r="B3009">
        <v>47305</v>
      </c>
      <c r="C3009" t="s">
        <v>2573</v>
      </c>
      <c r="D3009" t="s">
        <v>4075</v>
      </c>
      <c r="E3009">
        <f t="shared" si="46"/>
        <v>7</v>
      </c>
    </row>
    <row r="3010" spans="1:5" x14ac:dyDescent="0.25">
      <c r="A3010">
        <v>200</v>
      </c>
      <c r="B3010">
        <v>125044</v>
      </c>
      <c r="C3010" t="s">
        <v>2574</v>
      </c>
      <c r="D3010" t="s">
        <v>4075</v>
      </c>
      <c r="E3010">
        <f t="shared" si="46"/>
        <v>7</v>
      </c>
    </row>
    <row r="3011" spans="1:5" x14ac:dyDescent="0.25">
      <c r="A3011">
        <v>200</v>
      </c>
      <c r="B3011">
        <v>199069</v>
      </c>
      <c r="C3011" t="s">
        <v>2575</v>
      </c>
      <c r="D3011" t="s">
        <v>4075</v>
      </c>
      <c r="E3011">
        <f t="shared" ref="E3011:E3074" si="47">VLOOKUP(D3011,$I$2:$J$9,2,FALSE)</f>
        <v>7</v>
      </c>
    </row>
    <row r="3012" spans="1:5" x14ac:dyDescent="0.25">
      <c r="A3012">
        <v>200</v>
      </c>
      <c r="B3012">
        <v>88001</v>
      </c>
      <c r="C3012" t="s">
        <v>2576</v>
      </c>
      <c r="D3012" t="s">
        <v>4075</v>
      </c>
      <c r="E3012">
        <f t="shared" si="47"/>
        <v>7</v>
      </c>
    </row>
    <row r="3013" spans="1:5" x14ac:dyDescent="0.25">
      <c r="A3013">
        <v>200</v>
      </c>
      <c r="B3013">
        <v>118133</v>
      </c>
      <c r="C3013" t="s">
        <v>2577</v>
      </c>
      <c r="D3013" t="s">
        <v>4075</v>
      </c>
      <c r="E3013">
        <f t="shared" si="47"/>
        <v>7</v>
      </c>
    </row>
    <row r="3014" spans="1:5" x14ac:dyDescent="0.25">
      <c r="A3014">
        <v>200</v>
      </c>
      <c r="B3014">
        <v>171554</v>
      </c>
      <c r="C3014" t="s">
        <v>2578</v>
      </c>
      <c r="D3014" t="s">
        <v>4075</v>
      </c>
      <c r="E3014">
        <f t="shared" si="47"/>
        <v>7</v>
      </c>
    </row>
    <row r="3015" spans="1:5" x14ac:dyDescent="0.25">
      <c r="A3015">
        <v>200</v>
      </c>
      <c r="B3015">
        <v>149019</v>
      </c>
      <c r="C3015" t="s">
        <v>2579</v>
      </c>
      <c r="D3015" t="s">
        <v>4075</v>
      </c>
      <c r="E3015">
        <f t="shared" si="47"/>
        <v>7</v>
      </c>
    </row>
    <row r="3016" spans="1:5" x14ac:dyDescent="0.25">
      <c r="A3016">
        <v>200</v>
      </c>
      <c r="B3016">
        <v>32875</v>
      </c>
      <c r="C3016" t="s">
        <v>2580</v>
      </c>
      <c r="D3016" t="s">
        <v>4075</v>
      </c>
      <c r="E3016">
        <f t="shared" si="47"/>
        <v>7</v>
      </c>
    </row>
    <row r="3017" spans="1:5" x14ac:dyDescent="0.25">
      <c r="A3017">
        <v>201</v>
      </c>
      <c r="B3017">
        <v>136440</v>
      </c>
      <c r="C3017" t="s">
        <v>2581</v>
      </c>
      <c r="D3017" t="s">
        <v>4074</v>
      </c>
      <c r="E3017">
        <f t="shared" si="47"/>
        <v>1</v>
      </c>
    </row>
    <row r="3018" spans="1:5" x14ac:dyDescent="0.25">
      <c r="A3018">
        <v>201</v>
      </c>
      <c r="B3018">
        <v>102144</v>
      </c>
      <c r="C3018" t="s">
        <v>2582</v>
      </c>
      <c r="D3018" t="s">
        <v>4074</v>
      </c>
      <c r="E3018">
        <f t="shared" si="47"/>
        <v>1</v>
      </c>
    </row>
    <row r="3019" spans="1:5" x14ac:dyDescent="0.25">
      <c r="A3019">
        <v>201</v>
      </c>
      <c r="B3019">
        <v>103209</v>
      </c>
      <c r="C3019" t="s">
        <v>2583</v>
      </c>
      <c r="D3019" t="s">
        <v>4074</v>
      </c>
      <c r="E3019">
        <f t="shared" si="47"/>
        <v>1</v>
      </c>
    </row>
    <row r="3020" spans="1:5" x14ac:dyDescent="0.25">
      <c r="A3020">
        <v>201</v>
      </c>
      <c r="B3020">
        <v>194695</v>
      </c>
      <c r="C3020" t="s">
        <v>2584</v>
      </c>
      <c r="D3020" t="s">
        <v>4074</v>
      </c>
      <c r="E3020">
        <f t="shared" si="47"/>
        <v>1</v>
      </c>
    </row>
    <row r="3021" spans="1:5" x14ac:dyDescent="0.25">
      <c r="A3021">
        <v>201</v>
      </c>
      <c r="B3021">
        <v>163178</v>
      </c>
      <c r="C3021" t="s">
        <v>2585</v>
      </c>
      <c r="D3021" t="s">
        <v>4074</v>
      </c>
      <c r="E3021">
        <f t="shared" si="47"/>
        <v>1</v>
      </c>
    </row>
    <row r="3022" spans="1:5" x14ac:dyDescent="0.25">
      <c r="A3022">
        <v>201</v>
      </c>
      <c r="B3022">
        <v>130540</v>
      </c>
      <c r="C3022" t="s">
        <v>2586</v>
      </c>
      <c r="D3022" t="s">
        <v>4074</v>
      </c>
      <c r="E3022">
        <f t="shared" si="47"/>
        <v>1</v>
      </c>
    </row>
    <row r="3023" spans="1:5" x14ac:dyDescent="0.25">
      <c r="A3023">
        <v>201</v>
      </c>
      <c r="B3023">
        <v>93892</v>
      </c>
      <c r="C3023" t="s">
        <v>2587</v>
      </c>
      <c r="D3023" t="s">
        <v>4074</v>
      </c>
      <c r="E3023">
        <f t="shared" si="47"/>
        <v>1</v>
      </c>
    </row>
    <row r="3024" spans="1:5" x14ac:dyDescent="0.25">
      <c r="A3024">
        <v>201</v>
      </c>
      <c r="B3024">
        <v>66946</v>
      </c>
      <c r="C3024" t="s">
        <v>2588</v>
      </c>
      <c r="D3024" t="s">
        <v>4074</v>
      </c>
      <c r="E3024">
        <f t="shared" si="47"/>
        <v>1</v>
      </c>
    </row>
    <row r="3025" spans="1:5" x14ac:dyDescent="0.25">
      <c r="A3025">
        <v>201</v>
      </c>
      <c r="B3025">
        <v>105830</v>
      </c>
      <c r="C3025" t="s">
        <v>2589</v>
      </c>
      <c r="D3025" t="s">
        <v>4074</v>
      </c>
      <c r="E3025">
        <f t="shared" si="47"/>
        <v>1</v>
      </c>
    </row>
    <row r="3026" spans="1:5" x14ac:dyDescent="0.25">
      <c r="A3026">
        <v>201</v>
      </c>
      <c r="B3026">
        <v>99275</v>
      </c>
      <c r="C3026" t="s">
        <v>2590</v>
      </c>
      <c r="D3026" t="s">
        <v>4074</v>
      </c>
      <c r="E3026">
        <f t="shared" si="47"/>
        <v>1</v>
      </c>
    </row>
    <row r="3027" spans="1:5" x14ac:dyDescent="0.25">
      <c r="A3027">
        <v>201</v>
      </c>
      <c r="B3027">
        <v>86841</v>
      </c>
      <c r="C3027" t="s">
        <v>2591</v>
      </c>
      <c r="D3027" t="s">
        <v>4074</v>
      </c>
      <c r="E3027">
        <f t="shared" si="47"/>
        <v>1</v>
      </c>
    </row>
    <row r="3028" spans="1:5" x14ac:dyDescent="0.25">
      <c r="A3028">
        <v>201</v>
      </c>
      <c r="B3028">
        <v>204013</v>
      </c>
      <c r="C3028" t="s">
        <v>2592</v>
      </c>
      <c r="D3028" t="s">
        <v>4074</v>
      </c>
      <c r="E3028">
        <f t="shared" si="47"/>
        <v>1</v>
      </c>
    </row>
    <row r="3029" spans="1:5" x14ac:dyDescent="0.25">
      <c r="A3029">
        <v>201</v>
      </c>
      <c r="B3029">
        <v>188514</v>
      </c>
      <c r="C3029" t="s">
        <v>2593</v>
      </c>
      <c r="D3029" t="s">
        <v>4074</v>
      </c>
      <c r="E3029">
        <f t="shared" si="47"/>
        <v>1</v>
      </c>
    </row>
    <row r="3030" spans="1:5" x14ac:dyDescent="0.25">
      <c r="A3030">
        <v>201</v>
      </c>
      <c r="B3030">
        <v>132622</v>
      </c>
      <c r="C3030" t="s">
        <v>2594</v>
      </c>
      <c r="D3030" t="s">
        <v>4074</v>
      </c>
      <c r="E3030">
        <f t="shared" si="47"/>
        <v>1</v>
      </c>
    </row>
    <row r="3031" spans="1:5" x14ac:dyDescent="0.25">
      <c r="A3031">
        <v>201</v>
      </c>
      <c r="B3031">
        <v>90515</v>
      </c>
      <c r="C3031" t="s">
        <v>2595</v>
      </c>
      <c r="D3031" t="s">
        <v>4074</v>
      </c>
      <c r="E3031">
        <f t="shared" si="47"/>
        <v>1</v>
      </c>
    </row>
    <row r="3032" spans="1:5" x14ac:dyDescent="0.25">
      <c r="A3032">
        <v>202</v>
      </c>
      <c r="B3032">
        <v>54853</v>
      </c>
      <c r="C3032" t="s">
        <v>2596</v>
      </c>
      <c r="D3032" t="s">
        <v>4073</v>
      </c>
      <c r="E3032">
        <f t="shared" si="47"/>
        <v>6</v>
      </c>
    </row>
    <row r="3033" spans="1:5" x14ac:dyDescent="0.25">
      <c r="A3033">
        <v>202</v>
      </c>
      <c r="B3033">
        <v>60364</v>
      </c>
      <c r="C3033" t="s">
        <v>2597</v>
      </c>
      <c r="D3033" t="s">
        <v>4073</v>
      </c>
      <c r="E3033">
        <f t="shared" si="47"/>
        <v>6</v>
      </c>
    </row>
    <row r="3034" spans="1:5" x14ac:dyDescent="0.25">
      <c r="A3034">
        <v>202</v>
      </c>
      <c r="B3034">
        <v>102227</v>
      </c>
      <c r="C3034" t="s">
        <v>2598</v>
      </c>
      <c r="D3034" t="s">
        <v>4073</v>
      </c>
      <c r="E3034">
        <f t="shared" si="47"/>
        <v>6</v>
      </c>
    </row>
    <row r="3035" spans="1:5" x14ac:dyDescent="0.25">
      <c r="A3035">
        <v>202</v>
      </c>
      <c r="B3035">
        <v>134602</v>
      </c>
      <c r="C3035" t="s">
        <v>2599</v>
      </c>
      <c r="D3035" t="s">
        <v>4073</v>
      </c>
      <c r="E3035">
        <f t="shared" si="47"/>
        <v>6</v>
      </c>
    </row>
    <row r="3036" spans="1:5" x14ac:dyDescent="0.25">
      <c r="A3036">
        <v>202</v>
      </c>
      <c r="B3036">
        <v>144485</v>
      </c>
      <c r="C3036" t="s">
        <v>2600</v>
      </c>
      <c r="D3036" t="s">
        <v>4073</v>
      </c>
      <c r="E3036">
        <f t="shared" si="47"/>
        <v>6</v>
      </c>
    </row>
    <row r="3037" spans="1:5" x14ac:dyDescent="0.25">
      <c r="A3037">
        <v>202</v>
      </c>
      <c r="B3037">
        <v>116133</v>
      </c>
      <c r="C3037" t="s">
        <v>2601</v>
      </c>
      <c r="D3037" t="s">
        <v>4073</v>
      </c>
      <c r="E3037">
        <f t="shared" si="47"/>
        <v>6</v>
      </c>
    </row>
    <row r="3038" spans="1:5" x14ac:dyDescent="0.25">
      <c r="A3038">
        <v>202</v>
      </c>
      <c r="B3038">
        <v>146501</v>
      </c>
      <c r="C3038" t="s">
        <v>2602</v>
      </c>
      <c r="D3038" t="s">
        <v>4073</v>
      </c>
      <c r="E3038">
        <f t="shared" si="47"/>
        <v>6</v>
      </c>
    </row>
    <row r="3039" spans="1:5" x14ac:dyDescent="0.25">
      <c r="A3039">
        <v>202</v>
      </c>
      <c r="B3039">
        <v>144676</v>
      </c>
      <c r="C3039" t="s">
        <v>2603</v>
      </c>
      <c r="D3039" t="s">
        <v>4073</v>
      </c>
      <c r="E3039">
        <f t="shared" si="47"/>
        <v>6</v>
      </c>
    </row>
    <row r="3040" spans="1:5" x14ac:dyDescent="0.25">
      <c r="A3040">
        <v>202</v>
      </c>
      <c r="B3040">
        <v>171746</v>
      </c>
      <c r="C3040" t="s">
        <v>2604</v>
      </c>
      <c r="D3040" t="s">
        <v>4073</v>
      </c>
      <c r="E3040">
        <f t="shared" si="47"/>
        <v>6</v>
      </c>
    </row>
    <row r="3041" spans="1:5" x14ac:dyDescent="0.25">
      <c r="A3041">
        <v>202</v>
      </c>
      <c r="B3041">
        <v>102629</v>
      </c>
      <c r="C3041" t="s">
        <v>2605</v>
      </c>
      <c r="D3041" t="s">
        <v>4073</v>
      </c>
      <c r="E3041">
        <f t="shared" si="47"/>
        <v>6</v>
      </c>
    </row>
    <row r="3042" spans="1:5" x14ac:dyDescent="0.25">
      <c r="A3042">
        <v>202</v>
      </c>
      <c r="B3042">
        <v>84722</v>
      </c>
      <c r="C3042" t="s">
        <v>2606</v>
      </c>
      <c r="D3042" t="s">
        <v>4073</v>
      </c>
      <c r="E3042">
        <f t="shared" si="47"/>
        <v>6</v>
      </c>
    </row>
    <row r="3043" spans="1:5" x14ac:dyDescent="0.25">
      <c r="A3043">
        <v>202</v>
      </c>
      <c r="B3043">
        <v>148006</v>
      </c>
      <c r="C3043" t="s">
        <v>2607</v>
      </c>
      <c r="D3043" t="s">
        <v>4073</v>
      </c>
      <c r="E3043">
        <f t="shared" si="47"/>
        <v>6</v>
      </c>
    </row>
    <row r="3044" spans="1:5" x14ac:dyDescent="0.25">
      <c r="A3044">
        <v>202</v>
      </c>
      <c r="B3044">
        <v>60137</v>
      </c>
      <c r="C3044" t="s">
        <v>2608</v>
      </c>
      <c r="D3044" t="s">
        <v>4073</v>
      </c>
      <c r="E3044">
        <f t="shared" si="47"/>
        <v>6</v>
      </c>
    </row>
    <row r="3045" spans="1:5" x14ac:dyDescent="0.25">
      <c r="A3045">
        <v>202</v>
      </c>
      <c r="B3045">
        <v>59512</v>
      </c>
      <c r="C3045" t="s">
        <v>2609</v>
      </c>
      <c r="D3045" t="s">
        <v>4073</v>
      </c>
      <c r="E3045">
        <f t="shared" si="47"/>
        <v>6</v>
      </c>
    </row>
    <row r="3046" spans="1:5" x14ac:dyDescent="0.25">
      <c r="A3046">
        <v>202</v>
      </c>
      <c r="B3046">
        <v>143131</v>
      </c>
      <c r="C3046" t="s">
        <v>2610</v>
      </c>
      <c r="D3046" t="s">
        <v>4073</v>
      </c>
      <c r="E3046">
        <f t="shared" si="47"/>
        <v>6</v>
      </c>
    </row>
    <row r="3047" spans="1:5" x14ac:dyDescent="0.25">
      <c r="A3047">
        <v>203</v>
      </c>
      <c r="B3047">
        <v>129371</v>
      </c>
      <c r="C3047" t="s">
        <v>2611</v>
      </c>
      <c r="D3047" t="s">
        <v>4073</v>
      </c>
      <c r="E3047">
        <f t="shared" si="47"/>
        <v>6</v>
      </c>
    </row>
    <row r="3048" spans="1:5" x14ac:dyDescent="0.25">
      <c r="A3048">
        <v>203</v>
      </c>
      <c r="B3048">
        <v>34528</v>
      </c>
      <c r="C3048" t="s">
        <v>2612</v>
      </c>
      <c r="D3048" t="s">
        <v>4073</v>
      </c>
      <c r="E3048">
        <f t="shared" si="47"/>
        <v>6</v>
      </c>
    </row>
    <row r="3049" spans="1:5" x14ac:dyDescent="0.25">
      <c r="A3049">
        <v>203</v>
      </c>
      <c r="B3049">
        <v>95188</v>
      </c>
      <c r="C3049" t="s">
        <v>2613</v>
      </c>
      <c r="D3049" t="s">
        <v>4073</v>
      </c>
      <c r="E3049">
        <f t="shared" si="47"/>
        <v>6</v>
      </c>
    </row>
    <row r="3050" spans="1:5" x14ac:dyDescent="0.25">
      <c r="A3050">
        <v>203</v>
      </c>
      <c r="B3050">
        <v>184143</v>
      </c>
      <c r="C3050" t="s">
        <v>2614</v>
      </c>
      <c r="D3050" t="s">
        <v>4073</v>
      </c>
      <c r="E3050">
        <f t="shared" si="47"/>
        <v>6</v>
      </c>
    </row>
    <row r="3051" spans="1:5" x14ac:dyDescent="0.25">
      <c r="A3051">
        <v>203</v>
      </c>
      <c r="B3051">
        <v>60566</v>
      </c>
      <c r="C3051" t="s">
        <v>2615</v>
      </c>
      <c r="D3051" t="s">
        <v>4073</v>
      </c>
      <c r="E3051">
        <f t="shared" si="47"/>
        <v>6</v>
      </c>
    </row>
    <row r="3052" spans="1:5" x14ac:dyDescent="0.25">
      <c r="A3052">
        <v>203</v>
      </c>
      <c r="B3052">
        <v>53137</v>
      </c>
      <c r="C3052" t="s">
        <v>2616</v>
      </c>
      <c r="D3052" t="s">
        <v>4073</v>
      </c>
      <c r="E3052">
        <f t="shared" si="47"/>
        <v>6</v>
      </c>
    </row>
    <row r="3053" spans="1:5" x14ac:dyDescent="0.25">
      <c r="A3053">
        <v>203</v>
      </c>
      <c r="B3053">
        <v>139351</v>
      </c>
      <c r="C3053" t="s">
        <v>2617</v>
      </c>
      <c r="D3053" t="s">
        <v>4073</v>
      </c>
      <c r="E3053">
        <f t="shared" si="47"/>
        <v>6</v>
      </c>
    </row>
    <row r="3054" spans="1:5" x14ac:dyDescent="0.25">
      <c r="A3054">
        <v>203</v>
      </c>
      <c r="B3054">
        <v>102318</v>
      </c>
      <c r="C3054" t="s">
        <v>2618</v>
      </c>
      <c r="D3054" t="s">
        <v>4073</v>
      </c>
      <c r="E3054">
        <f t="shared" si="47"/>
        <v>6</v>
      </c>
    </row>
    <row r="3055" spans="1:5" x14ac:dyDescent="0.25">
      <c r="A3055">
        <v>203</v>
      </c>
      <c r="B3055">
        <v>75257</v>
      </c>
      <c r="C3055" t="s">
        <v>2619</v>
      </c>
      <c r="D3055" t="s">
        <v>4073</v>
      </c>
      <c r="E3055">
        <f t="shared" si="47"/>
        <v>6</v>
      </c>
    </row>
    <row r="3056" spans="1:5" x14ac:dyDescent="0.25">
      <c r="A3056">
        <v>203</v>
      </c>
      <c r="B3056">
        <v>130507</v>
      </c>
      <c r="C3056" t="s">
        <v>2620</v>
      </c>
      <c r="D3056" t="s">
        <v>4073</v>
      </c>
      <c r="E3056">
        <f t="shared" si="47"/>
        <v>6</v>
      </c>
    </row>
    <row r="3057" spans="1:5" x14ac:dyDescent="0.25">
      <c r="A3057">
        <v>203</v>
      </c>
      <c r="B3057">
        <v>118046</v>
      </c>
      <c r="C3057" t="s">
        <v>2621</v>
      </c>
      <c r="D3057" t="s">
        <v>4073</v>
      </c>
      <c r="E3057">
        <f t="shared" si="47"/>
        <v>6</v>
      </c>
    </row>
    <row r="3058" spans="1:5" x14ac:dyDescent="0.25">
      <c r="A3058">
        <v>203</v>
      </c>
      <c r="B3058">
        <v>159500</v>
      </c>
      <c r="C3058" t="s">
        <v>2622</v>
      </c>
      <c r="D3058" t="s">
        <v>4073</v>
      </c>
      <c r="E3058">
        <f t="shared" si="47"/>
        <v>6</v>
      </c>
    </row>
    <row r="3059" spans="1:5" x14ac:dyDescent="0.25">
      <c r="A3059">
        <v>203</v>
      </c>
      <c r="B3059">
        <v>208346</v>
      </c>
      <c r="C3059" t="s">
        <v>2623</v>
      </c>
      <c r="D3059" t="s">
        <v>4073</v>
      </c>
      <c r="E3059">
        <f t="shared" si="47"/>
        <v>6</v>
      </c>
    </row>
    <row r="3060" spans="1:5" x14ac:dyDescent="0.25">
      <c r="A3060">
        <v>203</v>
      </c>
      <c r="B3060">
        <v>178491</v>
      </c>
      <c r="C3060" t="s">
        <v>2624</v>
      </c>
      <c r="D3060" t="s">
        <v>4073</v>
      </c>
      <c r="E3060">
        <f t="shared" si="47"/>
        <v>6</v>
      </c>
    </row>
    <row r="3061" spans="1:5" x14ac:dyDescent="0.25">
      <c r="A3061">
        <v>203</v>
      </c>
      <c r="B3061">
        <v>132898</v>
      </c>
      <c r="C3061" t="s">
        <v>2625</v>
      </c>
      <c r="D3061" t="s">
        <v>4073</v>
      </c>
      <c r="E3061">
        <f t="shared" si="47"/>
        <v>6</v>
      </c>
    </row>
    <row r="3062" spans="1:5" x14ac:dyDescent="0.25">
      <c r="A3062">
        <v>204</v>
      </c>
      <c r="B3062">
        <v>65770</v>
      </c>
      <c r="C3062" t="s">
        <v>2626</v>
      </c>
      <c r="D3062" t="s">
        <v>4070</v>
      </c>
      <c r="E3062">
        <f t="shared" si="47"/>
        <v>3</v>
      </c>
    </row>
    <row r="3063" spans="1:5" x14ac:dyDescent="0.25">
      <c r="A3063">
        <v>204</v>
      </c>
      <c r="B3063">
        <v>36867</v>
      </c>
      <c r="C3063" t="s">
        <v>2627</v>
      </c>
      <c r="D3063" t="s">
        <v>4070</v>
      </c>
      <c r="E3063">
        <f t="shared" si="47"/>
        <v>3</v>
      </c>
    </row>
    <row r="3064" spans="1:5" x14ac:dyDescent="0.25">
      <c r="A3064">
        <v>204</v>
      </c>
      <c r="B3064">
        <v>205793</v>
      </c>
      <c r="C3064" t="s">
        <v>2628</v>
      </c>
      <c r="D3064" t="s">
        <v>4070</v>
      </c>
      <c r="E3064">
        <f t="shared" si="47"/>
        <v>3</v>
      </c>
    </row>
    <row r="3065" spans="1:5" x14ac:dyDescent="0.25">
      <c r="A3065">
        <v>204</v>
      </c>
      <c r="B3065">
        <v>64279</v>
      </c>
      <c r="C3065" t="s">
        <v>2629</v>
      </c>
      <c r="D3065" t="s">
        <v>4070</v>
      </c>
      <c r="E3065">
        <f t="shared" si="47"/>
        <v>3</v>
      </c>
    </row>
    <row r="3066" spans="1:5" x14ac:dyDescent="0.25">
      <c r="A3066">
        <v>204</v>
      </c>
      <c r="B3066">
        <v>87927</v>
      </c>
      <c r="C3066" t="s">
        <v>2630</v>
      </c>
      <c r="D3066" t="s">
        <v>4070</v>
      </c>
      <c r="E3066">
        <f t="shared" si="47"/>
        <v>3</v>
      </c>
    </row>
    <row r="3067" spans="1:5" x14ac:dyDescent="0.25">
      <c r="A3067">
        <v>204</v>
      </c>
      <c r="B3067">
        <v>207505</v>
      </c>
      <c r="C3067" t="s">
        <v>2631</v>
      </c>
      <c r="D3067" t="s">
        <v>4070</v>
      </c>
      <c r="E3067">
        <f t="shared" si="47"/>
        <v>3</v>
      </c>
    </row>
    <row r="3068" spans="1:5" x14ac:dyDescent="0.25">
      <c r="A3068">
        <v>204</v>
      </c>
      <c r="B3068">
        <v>186833</v>
      </c>
      <c r="C3068" t="s">
        <v>2632</v>
      </c>
      <c r="D3068" t="s">
        <v>4070</v>
      </c>
      <c r="E3068">
        <f t="shared" si="47"/>
        <v>3</v>
      </c>
    </row>
    <row r="3069" spans="1:5" x14ac:dyDescent="0.25">
      <c r="A3069">
        <v>204</v>
      </c>
      <c r="B3069">
        <v>95820</v>
      </c>
      <c r="C3069" t="s">
        <v>2633</v>
      </c>
      <c r="D3069" t="s">
        <v>4070</v>
      </c>
      <c r="E3069">
        <f t="shared" si="47"/>
        <v>3</v>
      </c>
    </row>
    <row r="3070" spans="1:5" x14ac:dyDescent="0.25">
      <c r="A3070">
        <v>204</v>
      </c>
      <c r="B3070">
        <v>143782</v>
      </c>
      <c r="C3070" t="s">
        <v>2634</v>
      </c>
      <c r="D3070" t="s">
        <v>4070</v>
      </c>
      <c r="E3070">
        <f t="shared" si="47"/>
        <v>3</v>
      </c>
    </row>
    <row r="3071" spans="1:5" x14ac:dyDescent="0.25">
      <c r="A3071">
        <v>204</v>
      </c>
      <c r="B3071">
        <v>105908</v>
      </c>
      <c r="C3071" t="s">
        <v>2635</v>
      </c>
      <c r="D3071" t="s">
        <v>4070</v>
      </c>
      <c r="E3071">
        <f t="shared" si="47"/>
        <v>3</v>
      </c>
    </row>
    <row r="3072" spans="1:5" x14ac:dyDescent="0.25">
      <c r="A3072">
        <v>204</v>
      </c>
      <c r="B3072">
        <v>91388</v>
      </c>
      <c r="C3072" t="s">
        <v>2636</v>
      </c>
      <c r="D3072" t="s">
        <v>4070</v>
      </c>
      <c r="E3072">
        <f t="shared" si="47"/>
        <v>3</v>
      </c>
    </row>
    <row r="3073" spans="1:5" x14ac:dyDescent="0.25">
      <c r="A3073">
        <v>204</v>
      </c>
      <c r="B3073">
        <v>199684</v>
      </c>
      <c r="C3073" t="s">
        <v>2637</v>
      </c>
      <c r="D3073" t="s">
        <v>4070</v>
      </c>
      <c r="E3073">
        <f t="shared" si="47"/>
        <v>3</v>
      </c>
    </row>
    <row r="3074" spans="1:5" x14ac:dyDescent="0.25">
      <c r="A3074">
        <v>204</v>
      </c>
      <c r="B3074">
        <v>98710</v>
      </c>
      <c r="C3074" t="s">
        <v>2638</v>
      </c>
      <c r="D3074" t="s">
        <v>4070</v>
      </c>
      <c r="E3074">
        <f t="shared" si="47"/>
        <v>3</v>
      </c>
    </row>
    <row r="3075" spans="1:5" x14ac:dyDescent="0.25">
      <c r="A3075">
        <v>204</v>
      </c>
      <c r="B3075">
        <v>198766</v>
      </c>
      <c r="C3075" t="s">
        <v>2639</v>
      </c>
      <c r="D3075" t="s">
        <v>4070</v>
      </c>
      <c r="E3075">
        <f t="shared" ref="E3075:E3138" si="48">VLOOKUP(D3075,$I$2:$J$9,2,FALSE)</f>
        <v>3</v>
      </c>
    </row>
    <row r="3076" spans="1:5" x14ac:dyDescent="0.25">
      <c r="A3076">
        <v>204</v>
      </c>
      <c r="B3076">
        <v>123847</v>
      </c>
      <c r="C3076" t="s">
        <v>2640</v>
      </c>
      <c r="D3076" t="s">
        <v>4070</v>
      </c>
      <c r="E3076">
        <f t="shared" si="48"/>
        <v>3</v>
      </c>
    </row>
    <row r="3077" spans="1:5" x14ac:dyDescent="0.25">
      <c r="A3077">
        <v>205</v>
      </c>
      <c r="B3077">
        <v>79160</v>
      </c>
      <c r="C3077" t="s">
        <v>2641</v>
      </c>
      <c r="D3077" t="s">
        <v>4069</v>
      </c>
      <c r="E3077">
        <f t="shared" si="48"/>
        <v>2</v>
      </c>
    </row>
    <row r="3078" spans="1:5" x14ac:dyDescent="0.25">
      <c r="A3078">
        <v>205</v>
      </c>
      <c r="B3078">
        <v>75563</v>
      </c>
      <c r="C3078" t="s">
        <v>2642</v>
      </c>
      <c r="D3078" t="s">
        <v>4069</v>
      </c>
      <c r="E3078">
        <f t="shared" si="48"/>
        <v>2</v>
      </c>
    </row>
    <row r="3079" spans="1:5" x14ac:dyDescent="0.25">
      <c r="A3079">
        <v>205</v>
      </c>
      <c r="B3079">
        <v>49564</v>
      </c>
      <c r="C3079" t="s">
        <v>2643</v>
      </c>
      <c r="D3079" t="s">
        <v>4069</v>
      </c>
      <c r="E3079">
        <f t="shared" si="48"/>
        <v>2</v>
      </c>
    </row>
    <row r="3080" spans="1:5" x14ac:dyDescent="0.25">
      <c r="A3080">
        <v>205</v>
      </c>
      <c r="B3080">
        <v>91556</v>
      </c>
      <c r="C3080" t="s">
        <v>2644</v>
      </c>
      <c r="D3080" t="s">
        <v>4069</v>
      </c>
      <c r="E3080">
        <f t="shared" si="48"/>
        <v>2</v>
      </c>
    </row>
    <row r="3081" spans="1:5" x14ac:dyDescent="0.25">
      <c r="A3081">
        <v>205</v>
      </c>
      <c r="B3081">
        <v>112118</v>
      </c>
      <c r="C3081" t="s">
        <v>2645</v>
      </c>
      <c r="D3081" t="s">
        <v>4069</v>
      </c>
      <c r="E3081">
        <f t="shared" si="48"/>
        <v>2</v>
      </c>
    </row>
    <row r="3082" spans="1:5" x14ac:dyDescent="0.25">
      <c r="A3082">
        <v>205</v>
      </c>
      <c r="B3082">
        <v>192772</v>
      </c>
      <c r="C3082" t="s">
        <v>2646</v>
      </c>
      <c r="D3082" t="s">
        <v>4069</v>
      </c>
      <c r="E3082">
        <f t="shared" si="48"/>
        <v>2</v>
      </c>
    </row>
    <row r="3083" spans="1:5" x14ac:dyDescent="0.25">
      <c r="A3083">
        <v>205</v>
      </c>
      <c r="B3083">
        <v>110730</v>
      </c>
      <c r="C3083" t="s">
        <v>2647</v>
      </c>
      <c r="D3083" t="s">
        <v>4069</v>
      </c>
      <c r="E3083">
        <f t="shared" si="48"/>
        <v>2</v>
      </c>
    </row>
    <row r="3084" spans="1:5" x14ac:dyDescent="0.25">
      <c r="A3084">
        <v>205</v>
      </c>
      <c r="B3084">
        <v>67922</v>
      </c>
      <c r="C3084" t="s">
        <v>2648</v>
      </c>
      <c r="D3084" t="s">
        <v>4069</v>
      </c>
      <c r="E3084">
        <f t="shared" si="48"/>
        <v>2</v>
      </c>
    </row>
    <row r="3085" spans="1:5" x14ac:dyDescent="0.25">
      <c r="A3085">
        <v>205</v>
      </c>
      <c r="B3085">
        <v>119476</v>
      </c>
      <c r="C3085" t="s">
        <v>2649</v>
      </c>
      <c r="D3085" t="s">
        <v>4069</v>
      </c>
      <c r="E3085">
        <f t="shared" si="48"/>
        <v>2</v>
      </c>
    </row>
    <row r="3086" spans="1:5" x14ac:dyDescent="0.25">
      <c r="A3086">
        <v>205</v>
      </c>
      <c r="B3086">
        <v>114367</v>
      </c>
      <c r="C3086" t="s">
        <v>2650</v>
      </c>
      <c r="D3086" t="s">
        <v>4069</v>
      </c>
      <c r="E3086">
        <f t="shared" si="48"/>
        <v>2</v>
      </c>
    </row>
    <row r="3087" spans="1:5" x14ac:dyDescent="0.25">
      <c r="A3087">
        <v>205</v>
      </c>
      <c r="B3087">
        <v>184983</v>
      </c>
      <c r="C3087" t="s">
        <v>2651</v>
      </c>
      <c r="D3087" t="s">
        <v>4069</v>
      </c>
      <c r="E3087">
        <f t="shared" si="48"/>
        <v>2</v>
      </c>
    </row>
    <row r="3088" spans="1:5" x14ac:dyDescent="0.25">
      <c r="A3088">
        <v>205</v>
      </c>
      <c r="B3088">
        <v>124668</v>
      </c>
      <c r="C3088" t="s">
        <v>2652</v>
      </c>
      <c r="D3088" t="s">
        <v>4069</v>
      </c>
      <c r="E3088">
        <f t="shared" si="48"/>
        <v>2</v>
      </c>
    </row>
    <row r="3089" spans="1:5" x14ac:dyDescent="0.25">
      <c r="A3089">
        <v>205</v>
      </c>
      <c r="B3089">
        <v>121318</v>
      </c>
      <c r="C3089" t="s">
        <v>2653</v>
      </c>
      <c r="D3089" t="s">
        <v>4069</v>
      </c>
      <c r="E3089">
        <f t="shared" si="48"/>
        <v>2</v>
      </c>
    </row>
    <row r="3090" spans="1:5" x14ac:dyDescent="0.25">
      <c r="A3090">
        <v>205</v>
      </c>
      <c r="B3090">
        <v>101620</v>
      </c>
      <c r="C3090" t="s">
        <v>2654</v>
      </c>
      <c r="D3090" t="s">
        <v>4069</v>
      </c>
      <c r="E3090">
        <f t="shared" si="48"/>
        <v>2</v>
      </c>
    </row>
    <row r="3091" spans="1:5" x14ac:dyDescent="0.25">
      <c r="A3091">
        <v>205</v>
      </c>
      <c r="B3091">
        <v>134797</v>
      </c>
      <c r="C3091" t="s">
        <v>2655</v>
      </c>
      <c r="D3091" t="s">
        <v>4069</v>
      </c>
      <c r="E3091">
        <f t="shared" si="48"/>
        <v>2</v>
      </c>
    </row>
    <row r="3092" spans="1:5" x14ac:dyDescent="0.25">
      <c r="A3092">
        <v>206</v>
      </c>
      <c r="B3092">
        <v>65915</v>
      </c>
      <c r="C3092" t="s">
        <v>2656</v>
      </c>
      <c r="D3092" t="s">
        <v>4075</v>
      </c>
      <c r="E3092">
        <f t="shared" si="48"/>
        <v>7</v>
      </c>
    </row>
    <row r="3093" spans="1:5" x14ac:dyDescent="0.25">
      <c r="A3093">
        <v>206</v>
      </c>
      <c r="B3093">
        <v>171861</v>
      </c>
      <c r="C3093" t="s">
        <v>2657</v>
      </c>
      <c r="D3093" t="s">
        <v>4075</v>
      </c>
      <c r="E3093">
        <f t="shared" si="48"/>
        <v>7</v>
      </c>
    </row>
    <row r="3094" spans="1:5" x14ac:dyDescent="0.25">
      <c r="A3094">
        <v>206</v>
      </c>
      <c r="B3094">
        <v>118674</v>
      </c>
      <c r="C3094" t="s">
        <v>2658</v>
      </c>
      <c r="D3094" t="s">
        <v>4075</v>
      </c>
      <c r="E3094">
        <f t="shared" si="48"/>
        <v>7</v>
      </c>
    </row>
    <row r="3095" spans="1:5" x14ac:dyDescent="0.25">
      <c r="A3095">
        <v>206</v>
      </c>
      <c r="B3095">
        <v>131105</v>
      </c>
      <c r="C3095" t="s">
        <v>2659</v>
      </c>
      <c r="D3095" t="s">
        <v>4075</v>
      </c>
      <c r="E3095">
        <f t="shared" si="48"/>
        <v>7</v>
      </c>
    </row>
    <row r="3096" spans="1:5" x14ac:dyDescent="0.25">
      <c r="A3096">
        <v>206</v>
      </c>
      <c r="B3096">
        <v>43757</v>
      </c>
      <c r="C3096" t="s">
        <v>2660</v>
      </c>
      <c r="D3096" t="s">
        <v>4075</v>
      </c>
      <c r="E3096">
        <f t="shared" si="48"/>
        <v>7</v>
      </c>
    </row>
    <row r="3097" spans="1:5" x14ac:dyDescent="0.25">
      <c r="A3097">
        <v>206</v>
      </c>
      <c r="B3097">
        <v>140466</v>
      </c>
      <c r="C3097" t="s">
        <v>2661</v>
      </c>
      <c r="D3097" t="s">
        <v>4075</v>
      </c>
      <c r="E3097">
        <f t="shared" si="48"/>
        <v>7</v>
      </c>
    </row>
    <row r="3098" spans="1:5" x14ac:dyDescent="0.25">
      <c r="A3098">
        <v>206</v>
      </c>
      <c r="B3098">
        <v>166004</v>
      </c>
      <c r="C3098" t="s">
        <v>2662</v>
      </c>
      <c r="D3098" t="s">
        <v>4075</v>
      </c>
      <c r="E3098">
        <f t="shared" si="48"/>
        <v>7</v>
      </c>
    </row>
    <row r="3099" spans="1:5" x14ac:dyDescent="0.25">
      <c r="A3099">
        <v>206</v>
      </c>
      <c r="B3099">
        <v>51516</v>
      </c>
      <c r="C3099" t="s">
        <v>2663</v>
      </c>
      <c r="D3099" t="s">
        <v>4075</v>
      </c>
      <c r="E3099">
        <f t="shared" si="48"/>
        <v>7</v>
      </c>
    </row>
    <row r="3100" spans="1:5" x14ac:dyDescent="0.25">
      <c r="A3100">
        <v>206</v>
      </c>
      <c r="B3100">
        <v>17950</v>
      </c>
      <c r="C3100" t="s">
        <v>2664</v>
      </c>
      <c r="D3100" t="s">
        <v>4075</v>
      </c>
      <c r="E3100">
        <f t="shared" si="48"/>
        <v>7</v>
      </c>
    </row>
    <row r="3101" spans="1:5" x14ac:dyDescent="0.25">
      <c r="A3101">
        <v>206</v>
      </c>
      <c r="B3101">
        <v>97027</v>
      </c>
      <c r="C3101" t="s">
        <v>2665</v>
      </c>
      <c r="D3101" t="s">
        <v>4075</v>
      </c>
      <c r="E3101">
        <f t="shared" si="48"/>
        <v>7</v>
      </c>
    </row>
    <row r="3102" spans="1:5" x14ac:dyDescent="0.25">
      <c r="A3102">
        <v>206</v>
      </c>
      <c r="B3102">
        <v>169464</v>
      </c>
      <c r="C3102" t="s">
        <v>2666</v>
      </c>
      <c r="D3102" t="s">
        <v>4075</v>
      </c>
      <c r="E3102">
        <f t="shared" si="48"/>
        <v>7</v>
      </c>
    </row>
    <row r="3103" spans="1:5" x14ac:dyDescent="0.25">
      <c r="A3103">
        <v>206</v>
      </c>
      <c r="B3103">
        <v>82548</v>
      </c>
      <c r="C3103" t="s">
        <v>2667</v>
      </c>
      <c r="D3103" t="s">
        <v>4075</v>
      </c>
      <c r="E3103">
        <f t="shared" si="48"/>
        <v>7</v>
      </c>
    </row>
    <row r="3104" spans="1:5" x14ac:dyDescent="0.25">
      <c r="A3104">
        <v>206</v>
      </c>
      <c r="B3104">
        <v>15275</v>
      </c>
      <c r="C3104" t="s">
        <v>2668</v>
      </c>
      <c r="D3104" t="s">
        <v>4075</v>
      </c>
      <c r="E3104">
        <f t="shared" si="48"/>
        <v>7</v>
      </c>
    </row>
    <row r="3105" spans="1:5" x14ac:dyDescent="0.25">
      <c r="A3105">
        <v>206</v>
      </c>
      <c r="B3105">
        <v>171186</v>
      </c>
      <c r="C3105" t="s">
        <v>2669</v>
      </c>
      <c r="D3105" t="s">
        <v>4075</v>
      </c>
      <c r="E3105">
        <f t="shared" si="48"/>
        <v>7</v>
      </c>
    </row>
    <row r="3106" spans="1:5" x14ac:dyDescent="0.25">
      <c r="A3106">
        <v>206</v>
      </c>
      <c r="B3106">
        <v>17112</v>
      </c>
      <c r="C3106" t="s">
        <v>2670</v>
      </c>
      <c r="D3106" t="s">
        <v>4075</v>
      </c>
      <c r="E3106">
        <f t="shared" si="48"/>
        <v>7</v>
      </c>
    </row>
    <row r="3107" spans="1:5" x14ac:dyDescent="0.25">
      <c r="A3107">
        <v>207</v>
      </c>
      <c r="B3107">
        <v>141272</v>
      </c>
      <c r="C3107" t="s">
        <v>2671</v>
      </c>
      <c r="D3107" t="s">
        <v>4070</v>
      </c>
      <c r="E3107">
        <f t="shared" si="48"/>
        <v>3</v>
      </c>
    </row>
    <row r="3108" spans="1:5" x14ac:dyDescent="0.25">
      <c r="A3108">
        <v>207</v>
      </c>
      <c r="B3108">
        <v>75965</v>
      </c>
      <c r="C3108" t="s">
        <v>2672</v>
      </c>
      <c r="D3108" t="s">
        <v>4070</v>
      </c>
      <c r="E3108">
        <f t="shared" si="48"/>
        <v>3</v>
      </c>
    </row>
    <row r="3109" spans="1:5" x14ac:dyDescent="0.25">
      <c r="A3109">
        <v>207</v>
      </c>
      <c r="B3109">
        <v>122121</v>
      </c>
      <c r="C3109" t="s">
        <v>2673</v>
      </c>
      <c r="D3109" t="s">
        <v>4070</v>
      </c>
      <c r="E3109">
        <f t="shared" si="48"/>
        <v>3</v>
      </c>
    </row>
    <row r="3110" spans="1:5" x14ac:dyDescent="0.25">
      <c r="A3110">
        <v>207</v>
      </c>
      <c r="B3110">
        <v>181967</v>
      </c>
      <c r="C3110" t="s">
        <v>2674</v>
      </c>
      <c r="D3110" t="s">
        <v>4070</v>
      </c>
      <c r="E3110">
        <f t="shared" si="48"/>
        <v>3</v>
      </c>
    </row>
    <row r="3111" spans="1:5" x14ac:dyDescent="0.25">
      <c r="A3111">
        <v>207</v>
      </c>
      <c r="B3111">
        <v>179744</v>
      </c>
      <c r="C3111" t="s">
        <v>2675</v>
      </c>
      <c r="D3111" t="s">
        <v>4070</v>
      </c>
      <c r="E3111">
        <f t="shared" si="48"/>
        <v>3</v>
      </c>
    </row>
    <row r="3112" spans="1:5" x14ac:dyDescent="0.25">
      <c r="A3112">
        <v>207</v>
      </c>
      <c r="B3112">
        <v>70717</v>
      </c>
      <c r="C3112" t="s">
        <v>2676</v>
      </c>
      <c r="D3112" t="s">
        <v>4070</v>
      </c>
      <c r="E3112">
        <f t="shared" si="48"/>
        <v>3</v>
      </c>
    </row>
    <row r="3113" spans="1:5" x14ac:dyDescent="0.25">
      <c r="A3113">
        <v>207</v>
      </c>
      <c r="B3113">
        <v>123008</v>
      </c>
      <c r="C3113" t="s">
        <v>2677</v>
      </c>
      <c r="D3113" t="s">
        <v>4070</v>
      </c>
      <c r="E3113">
        <f t="shared" si="48"/>
        <v>3</v>
      </c>
    </row>
    <row r="3114" spans="1:5" x14ac:dyDescent="0.25">
      <c r="A3114">
        <v>207</v>
      </c>
      <c r="B3114">
        <v>186000</v>
      </c>
      <c r="C3114" t="s">
        <v>2678</v>
      </c>
      <c r="D3114" t="s">
        <v>4070</v>
      </c>
      <c r="E3114">
        <f t="shared" si="48"/>
        <v>3</v>
      </c>
    </row>
    <row r="3115" spans="1:5" x14ac:dyDescent="0.25">
      <c r="A3115">
        <v>207</v>
      </c>
      <c r="B3115">
        <v>182998</v>
      </c>
      <c r="C3115" t="s">
        <v>2679</v>
      </c>
      <c r="D3115" t="s">
        <v>4070</v>
      </c>
      <c r="E3115">
        <f t="shared" si="48"/>
        <v>3</v>
      </c>
    </row>
    <row r="3116" spans="1:5" x14ac:dyDescent="0.25">
      <c r="A3116">
        <v>207</v>
      </c>
      <c r="B3116">
        <v>161088</v>
      </c>
      <c r="C3116" t="s">
        <v>2680</v>
      </c>
      <c r="D3116" t="s">
        <v>4070</v>
      </c>
      <c r="E3116">
        <f t="shared" si="48"/>
        <v>3</v>
      </c>
    </row>
    <row r="3117" spans="1:5" x14ac:dyDescent="0.25">
      <c r="A3117">
        <v>207</v>
      </c>
      <c r="B3117">
        <v>155439</v>
      </c>
      <c r="C3117" t="s">
        <v>2681</v>
      </c>
      <c r="D3117" t="s">
        <v>4070</v>
      </c>
      <c r="E3117">
        <f t="shared" si="48"/>
        <v>3</v>
      </c>
    </row>
    <row r="3118" spans="1:5" x14ac:dyDescent="0.25">
      <c r="A3118">
        <v>207</v>
      </c>
      <c r="B3118">
        <v>41225</v>
      </c>
      <c r="C3118" t="s">
        <v>2682</v>
      </c>
      <c r="D3118" t="s">
        <v>4070</v>
      </c>
      <c r="E3118">
        <f t="shared" si="48"/>
        <v>3</v>
      </c>
    </row>
    <row r="3119" spans="1:5" x14ac:dyDescent="0.25">
      <c r="A3119">
        <v>207</v>
      </c>
      <c r="B3119">
        <v>116466</v>
      </c>
      <c r="C3119" t="s">
        <v>2683</v>
      </c>
      <c r="D3119" t="s">
        <v>4070</v>
      </c>
      <c r="E3119">
        <f t="shared" si="48"/>
        <v>3</v>
      </c>
    </row>
    <row r="3120" spans="1:5" x14ac:dyDescent="0.25">
      <c r="A3120">
        <v>207</v>
      </c>
      <c r="B3120">
        <v>77441</v>
      </c>
      <c r="C3120" t="s">
        <v>2684</v>
      </c>
      <c r="D3120" t="s">
        <v>4070</v>
      </c>
      <c r="E3120">
        <f t="shared" si="48"/>
        <v>3</v>
      </c>
    </row>
    <row r="3121" spans="1:5" x14ac:dyDescent="0.25">
      <c r="A3121">
        <v>207</v>
      </c>
      <c r="B3121">
        <v>177279</v>
      </c>
      <c r="C3121" t="s">
        <v>2685</v>
      </c>
      <c r="D3121" t="s">
        <v>4070</v>
      </c>
      <c r="E3121">
        <f t="shared" si="48"/>
        <v>3</v>
      </c>
    </row>
    <row r="3122" spans="1:5" x14ac:dyDescent="0.25">
      <c r="A3122">
        <v>208</v>
      </c>
      <c r="B3122">
        <v>179968</v>
      </c>
      <c r="C3122" t="s">
        <v>2686</v>
      </c>
      <c r="D3122" t="s">
        <v>4070</v>
      </c>
      <c r="E3122">
        <f t="shared" si="48"/>
        <v>3</v>
      </c>
    </row>
    <row r="3123" spans="1:5" x14ac:dyDescent="0.25">
      <c r="A3123">
        <v>208</v>
      </c>
      <c r="B3123">
        <v>139527</v>
      </c>
      <c r="C3123" t="s">
        <v>2687</v>
      </c>
      <c r="D3123" t="s">
        <v>4070</v>
      </c>
      <c r="E3123">
        <f t="shared" si="48"/>
        <v>3</v>
      </c>
    </row>
    <row r="3124" spans="1:5" x14ac:dyDescent="0.25">
      <c r="A3124">
        <v>208</v>
      </c>
      <c r="B3124">
        <v>65779</v>
      </c>
      <c r="C3124" t="s">
        <v>2688</v>
      </c>
      <c r="D3124" t="s">
        <v>4070</v>
      </c>
      <c r="E3124">
        <f t="shared" si="48"/>
        <v>3</v>
      </c>
    </row>
    <row r="3125" spans="1:5" x14ac:dyDescent="0.25">
      <c r="A3125">
        <v>208</v>
      </c>
      <c r="B3125">
        <v>97513</v>
      </c>
      <c r="C3125" t="s">
        <v>2689</v>
      </c>
      <c r="D3125" t="s">
        <v>4070</v>
      </c>
      <c r="E3125">
        <f t="shared" si="48"/>
        <v>3</v>
      </c>
    </row>
    <row r="3126" spans="1:5" x14ac:dyDescent="0.25">
      <c r="A3126">
        <v>208</v>
      </c>
      <c r="B3126">
        <v>115179</v>
      </c>
      <c r="C3126" t="s">
        <v>2690</v>
      </c>
      <c r="D3126" t="s">
        <v>4070</v>
      </c>
      <c r="E3126">
        <f t="shared" si="48"/>
        <v>3</v>
      </c>
    </row>
    <row r="3127" spans="1:5" x14ac:dyDescent="0.25">
      <c r="A3127">
        <v>208</v>
      </c>
      <c r="B3127">
        <v>141748</v>
      </c>
      <c r="C3127" t="s">
        <v>2691</v>
      </c>
      <c r="D3127" t="s">
        <v>4070</v>
      </c>
      <c r="E3127">
        <f t="shared" si="48"/>
        <v>3</v>
      </c>
    </row>
    <row r="3128" spans="1:5" x14ac:dyDescent="0.25">
      <c r="A3128">
        <v>208</v>
      </c>
      <c r="B3128">
        <v>209315</v>
      </c>
      <c r="C3128" t="s">
        <v>2692</v>
      </c>
      <c r="D3128" t="s">
        <v>4070</v>
      </c>
      <c r="E3128">
        <f t="shared" si="48"/>
        <v>3</v>
      </c>
    </row>
    <row r="3129" spans="1:5" x14ac:dyDescent="0.25">
      <c r="A3129">
        <v>208</v>
      </c>
      <c r="B3129">
        <v>202994</v>
      </c>
      <c r="C3129" t="s">
        <v>2693</v>
      </c>
      <c r="D3129" t="s">
        <v>4070</v>
      </c>
      <c r="E3129">
        <f t="shared" si="48"/>
        <v>3</v>
      </c>
    </row>
    <row r="3130" spans="1:5" x14ac:dyDescent="0.25">
      <c r="A3130">
        <v>208</v>
      </c>
      <c r="B3130">
        <v>83926</v>
      </c>
      <c r="C3130" t="s">
        <v>2694</v>
      </c>
      <c r="D3130" t="s">
        <v>4070</v>
      </c>
      <c r="E3130">
        <f t="shared" si="48"/>
        <v>3</v>
      </c>
    </row>
    <row r="3131" spans="1:5" x14ac:dyDescent="0.25">
      <c r="A3131">
        <v>208</v>
      </c>
      <c r="B3131">
        <v>93138</v>
      </c>
      <c r="C3131" t="s">
        <v>2695</v>
      </c>
      <c r="D3131" t="s">
        <v>4070</v>
      </c>
      <c r="E3131">
        <f t="shared" si="48"/>
        <v>3</v>
      </c>
    </row>
    <row r="3132" spans="1:5" x14ac:dyDescent="0.25">
      <c r="A3132">
        <v>208</v>
      </c>
      <c r="B3132">
        <v>105348</v>
      </c>
      <c r="C3132" t="s">
        <v>2696</v>
      </c>
      <c r="D3132" t="s">
        <v>4070</v>
      </c>
      <c r="E3132">
        <f t="shared" si="48"/>
        <v>3</v>
      </c>
    </row>
    <row r="3133" spans="1:5" x14ac:dyDescent="0.25">
      <c r="A3133">
        <v>208</v>
      </c>
      <c r="B3133">
        <v>202755</v>
      </c>
      <c r="C3133" t="s">
        <v>2697</v>
      </c>
      <c r="D3133" t="s">
        <v>4070</v>
      </c>
      <c r="E3133">
        <f t="shared" si="48"/>
        <v>3</v>
      </c>
    </row>
    <row r="3134" spans="1:5" x14ac:dyDescent="0.25">
      <c r="A3134">
        <v>208</v>
      </c>
      <c r="B3134">
        <v>186343</v>
      </c>
      <c r="C3134" t="s">
        <v>2698</v>
      </c>
      <c r="D3134" t="s">
        <v>4070</v>
      </c>
      <c r="E3134">
        <f t="shared" si="48"/>
        <v>3</v>
      </c>
    </row>
    <row r="3135" spans="1:5" x14ac:dyDescent="0.25">
      <c r="A3135">
        <v>208</v>
      </c>
      <c r="B3135">
        <v>51725</v>
      </c>
      <c r="C3135" t="s">
        <v>2699</v>
      </c>
      <c r="D3135" t="s">
        <v>4070</v>
      </c>
      <c r="E3135">
        <f t="shared" si="48"/>
        <v>3</v>
      </c>
    </row>
    <row r="3136" spans="1:5" x14ac:dyDescent="0.25">
      <c r="A3136">
        <v>208</v>
      </c>
      <c r="B3136">
        <v>135927</v>
      </c>
      <c r="C3136" t="s">
        <v>2700</v>
      </c>
      <c r="D3136" t="s">
        <v>4070</v>
      </c>
      <c r="E3136">
        <f t="shared" si="48"/>
        <v>3</v>
      </c>
    </row>
    <row r="3137" spans="1:5" x14ac:dyDescent="0.25">
      <c r="A3137">
        <v>209</v>
      </c>
      <c r="B3137">
        <v>36593</v>
      </c>
      <c r="C3137" t="s">
        <v>2701</v>
      </c>
      <c r="D3137" t="s">
        <v>4073</v>
      </c>
      <c r="E3137">
        <f t="shared" si="48"/>
        <v>6</v>
      </c>
    </row>
    <row r="3138" spans="1:5" x14ac:dyDescent="0.25">
      <c r="A3138">
        <v>209</v>
      </c>
      <c r="B3138">
        <v>54119</v>
      </c>
      <c r="C3138" t="s">
        <v>2702</v>
      </c>
      <c r="D3138" t="s">
        <v>4073</v>
      </c>
      <c r="E3138">
        <f t="shared" si="48"/>
        <v>6</v>
      </c>
    </row>
    <row r="3139" spans="1:5" x14ac:dyDescent="0.25">
      <c r="A3139">
        <v>209</v>
      </c>
      <c r="B3139">
        <v>165750</v>
      </c>
      <c r="C3139" t="s">
        <v>2703</v>
      </c>
      <c r="D3139" t="s">
        <v>4073</v>
      </c>
      <c r="E3139">
        <f t="shared" ref="E3139:E3202" si="49">VLOOKUP(D3139,$I$2:$J$9,2,FALSE)</f>
        <v>6</v>
      </c>
    </row>
    <row r="3140" spans="1:5" x14ac:dyDescent="0.25">
      <c r="A3140">
        <v>209</v>
      </c>
      <c r="B3140">
        <v>111322</v>
      </c>
      <c r="C3140" t="s">
        <v>2704</v>
      </c>
      <c r="D3140" t="s">
        <v>4073</v>
      </c>
      <c r="E3140">
        <f t="shared" si="49"/>
        <v>6</v>
      </c>
    </row>
    <row r="3141" spans="1:5" x14ac:dyDescent="0.25">
      <c r="A3141">
        <v>209</v>
      </c>
      <c r="B3141">
        <v>192945</v>
      </c>
      <c r="C3141" t="s">
        <v>2705</v>
      </c>
      <c r="D3141" t="s">
        <v>4073</v>
      </c>
      <c r="E3141">
        <f t="shared" si="49"/>
        <v>6</v>
      </c>
    </row>
    <row r="3142" spans="1:5" x14ac:dyDescent="0.25">
      <c r="A3142">
        <v>209</v>
      </c>
      <c r="B3142">
        <v>172729</v>
      </c>
      <c r="C3142" t="s">
        <v>2706</v>
      </c>
      <c r="D3142" t="s">
        <v>4073</v>
      </c>
      <c r="E3142">
        <f t="shared" si="49"/>
        <v>6</v>
      </c>
    </row>
    <row r="3143" spans="1:5" x14ac:dyDescent="0.25">
      <c r="A3143">
        <v>209</v>
      </c>
      <c r="B3143">
        <v>119160</v>
      </c>
      <c r="C3143" t="s">
        <v>2707</v>
      </c>
      <c r="D3143" t="s">
        <v>4073</v>
      </c>
      <c r="E3143">
        <f t="shared" si="49"/>
        <v>6</v>
      </c>
    </row>
    <row r="3144" spans="1:5" x14ac:dyDescent="0.25">
      <c r="A3144">
        <v>209</v>
      </c>
      <c r="B3144">
        <v>48311</v>
      </c>
      <c r="C3144" t="s">
        <v>2708</v>
      </c>
      <c r="D3144" t="s">
        <v>4073</v>
      </c>
      <c r="E3144">
        <f t="shared" si="49"/>
        <v>6</v>
      </c>
    </row>
    <row r="3145" spans="1:5" x14ac:dyDescent="0.25">
      <c r="A3145">
        <v>209</v>
      </c>
      <c r="B3145">
        <v>54700</v>
      </c>
      <c r="C3145" t="s">
        <v>2709</v>
      </c>
      <c r="D3145" t="s">
        <v>4073</v>
      </c>
      <c r="E3145">
        <f t="shared" si="49"/>
        <v>6</v>
      </c>
    </row>
    <row r="3146" spans="1:5" x14ac:dyDescent="0.25">
      <c r="A3146">
        <v>209</v>
      </c>
      <c r="B3146">
        <v>11305</v>
      </c>
      <c r="C3146" t="s">
        <v>2710</v>
      </c>
      <c r="D3146" t="s">
        <v>4073</v>
      </c>
      <c r="E3146">
        <f t="shared" si="49"/>
        <v>6</v>
      </c>
    </row>
    <row r="3147" spans="1:5" x14ac:dyDescent="0.25">
      <c r="A3147">
        <v>209</v>
      </c>
      <c r="B3147">
        <v>49337</v>
      </c>
      <c r="C3147" t="s">
        <v>2711</v>
      </c>
      <c r="D3147" t="s">
        <v>4073</v>
      </c>
      <c r="E3147">
        <f t="shared" si="49"/>
        <v>6</v>
      </c>
    </row>
    <row r="3148" spans="1:5" x14ac:dyDescent="0.25">
      <c r="A3148">
        <v>209</v>
      </c>
      <c r="B3148">
        <v>15009</v>
      </c>
      <c r="C3148" t="s">
        <v>2712</v>
      </c>
      <c r="D3148" t="s">
        <v>4073</v>
      </c>
      <c r="E3148">
        <f t="shared" si="49"/>
        <v>6</v>
      </c>
    </row>
    <row r="3149" spans="1:5" x14ac:dyDescent="0.25">
      <c r="A3149">
        <v>209</v>
      </c>
      <c r="B3149">
        <v>37106</v>
      </c>
      <c r="C3149" t="s">
        <v>2713</v>
      </c>
      <c r="D3149" t="s">
        <v>4073</v>
      </c>
      <c r="E3149">
        <f t="shared" si="49"/>
        <v>6</v>
      </c>
    </row>
    <row r="3150" spans="1:5" x14ac:dyDescent="0.25">
      <c r="A3150">
        <v>209</v>
      </c>
      <c r="B3150">
        <v>10910</v>
      </c>
      <c r="C3150" t="s">
        <v>2714</v>
      </c>
      <c r="D3150" t="s">
        <v>4073</v>
      </c>
      <c r="E3150">
        <f t="shared" si="49"/>
        <v>6</v>
      </c>
    </row>
    <row r="3151" spans="1:5" x14ac:dyDescent="0.25">
      <c r="A3151">
        <v>209</v>
      </c>
      <c r="B3151">
        <v>63482</v>
      </c>
      <c r="C3151" t="s">
        <v>2715</v>
      </c>
      <c r="D3151" t="s">
        <v>4073</v>
      </c>
      <c r="E3151">
        <f t="shared" si="49"/>
        <v>6</v>
      </c>
    </row>
    <row r="3152" spans="1:5" x14ac:dyDescent="0.25">
      <c r="A3152">
        <v>210</v>
      </c>
      <c r="B3152">
        <v>63723</v>
      </c>
      <c r="C3152" t="s">
        <v>2716</v>
      </c>
      <c r="D3152" t="s">
        <v>4074</v>
      </c>
      <c r="E3152">
        <f t="shared" si="49"/>
        <v>1</v>
      </c>
    </row>
    <row r="3153" spans="1:5" x14ac:dyDescent="0.25">
      <c r="A3153">
        <v>210</v>
      </c>
      <c r="B3153">
        <v>148370</v>
      </c>
      <c r="C3153" t="s">
        <v>2717</v>
      </c>
      <c r="D3153" t="s">
        <v>4074</v>
      </c>
      <c r="E3153">
        <f t="shared" si="49"/>
        <v>1</v>
      </c>
    </row>
    <row r="3154" spans="1:5" x14ac:dyDescent="0.25">
      <c r="A3154">
        <v>210</v>
      </c>
      <c r="B3154">
        <v>207029</v>
      </c>
      <c r="C3154" t="s">
        <v>2718</v>
      </c>
      <c r="D3154" t="s">
        <v>4074</v>
      </c>
      <c r="E3154">
        <f t="shared" si="49"/>
        <v>1</v>
      </c>
    </row>
    <row r="3155" spans="1:5" x14ac:dyDescent="0.25">
      <c r="A3155">
        <v>210</v>
      </c>
      <c r="B3155">
        <v>8083</v>
      </c>
      <c r="C3155" t="s">
        <v>2719</v>
      </c>
      <c r="D3155" t="s">
        <v>4074</v>
      </c>
      <c r="E3155">
        <f t="shared" si="49"/>
        <v>1</v>
      </c>
    </row>
    <row r="3156" spans="1:5" x14ac:dyDescent="0.25">
      <c r="A3156">
        <v>210</v>
      </c>
      <c r="B3156">
        <v>115573</v>
      </c>
      <c r="C3156" t="s">
        <v>2720</v>
      </c>
      <c r="D3156" t="s">
        <v>4074</v>
      </c>
      <c r="E3156">
        <f t="shared" si="49"/>
        <v>1</v>
      </c>
    </row>
    <row r="3157" spans="1:5" x14ac:dyDescent="0.25">
      <c r="A3157">
        <v>210</v>
      </c>
      <c r="B3157">
        <v>177405</v>
      </c>
      <c r="C3157" t="s">
        <v>2721</v>
      </c>
      <c r="D3157" t="s">
        <v>4074</v>
      </c>
      <c r="E3157">
        <f t="shared" si="49"/>
        <v>1</v>
      </c>
    </row>
    <row r="3158" spans="1:5" x14ac:dyDescent="0.25">
      <c r="A3158">
        <v>210</v>
      </c>
      <c r="B3158">
        <v>57928</v>
      </c>
      <c r="C3158" t="s">
        <v>2722</v>
      </c>
      <c r="D3158" t="s">
        <v>4074</v>
      </c>
      <c r="E3158">
        <f t="shared" si="49"/>
        <v>1</v>
      </c>
    </row>
    <row r="3159" spans="1:5" x14ac:dyDescent="0.25">
      <c r="A3159">
        <v>210</v>
      </c>
      <c r="B3159">
        <v>24945</v>
      </c>
      <c r="C3159" t="s">
        <v>2723</v>
      </c>
      <c r="D3159" t="s">
        <v>4074</v>
      </c>
      <c r="E3159">
        <f t="shared" si="49"/>
        <v>1</v>
      </c>
    </row>
    <row r="3160" spans="1:5" x14ac:dyDescent="0.25">
      <c r="A3160">
        <v>210</v>
      </c>
      <c r="B3160">
        <v>66400</v>
      </c>
      <c r="C3160" t="s">
        <v>2724</v>
      </c>
      <c r="D3160" t="s">
        <v>4074</v>
      </c>
      <c r="E3160">
        <f t="shared" si="49"/>
        <v>1</v>
      </c>
    </row>
    <row r="3161" spans="1:5" x14ac:dyDescent="0.25">
      <c r="A3161">
        <v>210</v>
      </c>
      <c r="B3161">
        <v>176216</v>
      </c>
      <c r="C3161" t="s">
        <v>2725</v>
      </c>
      <c r="D3161" t="s">
        <v>4074</v>
      </c>
      <c r="E3161">
        <f t="shared" si="49"/>
        <v>1</v>
      </c>
    </row>
    <row r="3162" spans="1:5" x14ac:dyDescent="0.25">
      <c r="A3162">
        <v>210</v>
      </c>
      <c r="B3162">
        <v>106062</v>
      </c>
      <c r="C3162" t="s">
        <v>2726</v>
      </c>
      <c r="D3162" t="s">
        <v>4074</v>
      </c>
      <c r="E3162">
        <f t="shared" si="49"/>
        <v>1</v>
      </c>
    </row>
    <row r="3163" spans="1:5" x14ac:dyDescent="0.25">
      <c r="A3163">
        <v>210</v>
      </c>
      <c r="B3163">
        <v>5390</v>
      </c>
      <c r="C3163" t="s">
        <v>2727</v>
      </c>
      <c r="D3163" t="s">
        <v>4074</v>
      </c>
      <c r="E3163">
        <f t="shared" si="49"/>
        <v>1</v>
      </c>
    </row>
    <row r="3164" spans="1:5" x14ac:dyDescent="0.25">
      <c r="A3164">
        <v>210</v>
      </c>
      <c r="B3164">
        <v>127235</v>
      </c>
      <c r="C3164" t="s">
        <v>2728</v>
      </c>
      <c r="D3164" t="s">
        <v>4074</v>
      </c>
      <c r="E3164">
        <f t="shared" si="49"/>
        <v>1</v>
      </c>
    </row>
    <row r="3165" spans="1:5" x14ac:dyDescent="0.25">
      <c r="A3165">
        <v>210</v>
      </c>
      <c r="B3165">
        <v>54556</v>
      </c>
      <c r="C3165" t="s">
        <v>2729</v>
      </c>
      <c r="D3165" t="s">
        <v>4074</v>
      </c>
      <c r="E3165">
        <f t="shared" si="49"/>
        <v>1</v>
      </c>
    </row>
    <row r="3166" spans="1:5" x14ac:dyDescent="0.25">
      <c r="A3166">
        <v>210</v>
      </c>
      <c r="B3166">
        <v>47328</v>
      </c>
      <c r="C3166" t="s">
        <v>2730</v>
      </c>
      <c r="D3166" t="s">
        <v>4074</v>
      </c>
      <c r="E3166">
        <f t="shared" si="49"/>
        <v>1</v>
      </c>
    </row>
    <row r="3167" spans="1:5" x14ac:dyDescent="0.25">
      <c r="A3167">
        <v>211</v>
      </c>
      <c r="B3167">
        <v>9922</v>
      </c>
      <c r="C3167" t="s">
        <v>2731</v>
      </c>
      <c r="D3167" t="s">
        <v>4075</v>
      </c>
      <c r="E3167">
        <f t="shared" si="49"/>
        <v>7</v>
      </c>
    </row>
    <row r="3168" spans="1:5" x14ac:dyDescent="0.25">
      <c r="A3168">
        <v>211</v>
      </c>
      <c r="B3168">
        <v>146259</v>
      </c>
      <c r="C3168" t="s">
        <v>2732</v>
      </c>
      <c r="D3168" t="s">
        <v>4075</v>
      </c>
      <c r="E3168">
        <f t="shared" si="49"/>
        <v>7</v>
      </c>
    </row>
    <row r="3169" spans="1:5" x14ac:dyDescent="0.25">
      <c r="A3169">
        <v>211</v>
      </c>
      <c r="B3169">
        <v>48590</v>
      </c>
      <c r="C3169" t="s">
        <v>2733</v>
      </c>
      <c r="D3169" t="s">
        <v>4075</v>
      </c>
      <c r="E3169">
        <f t="shared" si="49"/>
        <v>7</v>
      </c>
    </row>
    <row r="3170" spans="1:5" x14ac:dyDescent="0.25">
      <c r="A3170">
        <v>211</v>
      </c>
      <c r="B3170">
        <v>191682</v>
      </c>
      <c r="C3170" t="s">
        <v>2734</v>
      </c>
      <c r="D3170" t="s">
        <v>4075</v>
      </c>
      <c r="E3170">
        <f t="shared" si="49"/>
        <v>7</v>
      </c>
    </row>
    <row r="3171" spans="1:5" x14ac:dyDescent="0.25">
      <c r="A3171">
        <v>211</v>
      </c>
      <c r="B3171">
        <v>177286</v>
      </c>
      <c r="C3171" t="s">
        <v>2735</v>
      </c>
      <c r="D3171" t="s">
        <v>4075</v>
      </c>
      <c r="E3171">
        <f t="shared" si="49"/>
        <v>7</v>
      </c>
    </row>
    <row r="3172" spans="1:5" x14ac:dyDescent="0.25">
      <c r="A3172">
        <v>211</v>
      </c>
      <c r="B3172">
        <v>154148</v>
      </c>
      <c r="C3172" t="s">
        <v>2736</v>
      </c>
      <c r="D3172" t="s">
        <v>4075</v>
      </c>
      <c r="E3172">
        <f t="shared" si="49"/>
        <v>7</v>
      </c>
    </row>
    <row r="3173" spans="1:5" x14ac:dyDescent="0.25">
      <c r="A3173">
        <v>211</v>
      </c>
      <c r="B3173">
        <v>184703</v>
      </c>
      <c r="C3173" t="s">
        <v>2737</v>
      </c>
      <c r="D3173" t="s">
        <v>4075</v>
      </c>
      <c r="E3173">
        <f t="shared" si="49"/>
        <v>7</v>
      </c>
    </row>
    <row r="3174" spans="1:5" x14ac:dyDescent="0.25">
      <c r="A3174">
        <v>211</v>
      </c>
      <c r="B3174">
        <v>91828</v>
      </c>
      <c r="C3174" t="s">
        <v>2738</v>
      </c>
      <c r="D3174" t="s">
        <v>4075</v>
      </c>
      <c r="E3174">
        <f t="shared" si="49"/>
        <v>7</v>
      </c>
    </row>
    <row r="3175" spans="1:5" x14ac:dyDescent="0.25">
      <c r="A3175">
        <v>211</v>
      </c>
      <c r="B3175">
        <v>95414</v>
      </c>
      <c r="C3175" t="s">
        <v>2739</v>
      </c>
      <c r="D3175" t="s">
        <v>4075</v>
      </c>
      <c r="E3175">
        <f t="shared" si="49"/>
        <v>7</v>
      </c>
    </row>
    <row r="3176" spans="1:5" x14ac:dyDescent="0.25">
      <c r="A3176">
        <v>211</v>
      </c>
      <c r="B3176">
        <v>38153</v>
      </c>
      <c r="C3176" t="s">
        <v>2740</v>
      </c>
      <c r="D3176" t="s">
        <v>4075</v>
      </c>
      <c r="E3176">
        <f t="shared" si="49"/>
        <v>7</v>
      </c>
    </row>
    <row r="3177" spans="1:5" x14ac:dyDescent="0.25">
      <c r="A3177">
        <v>211</v>
      </c>
      <c r="B3177">
        <v>92718</v>
      </c>
      <c r="C3177" t="s">
        <v>2741</v>
      </c>
      <c r="D3177" t="s">
        <v>4075</v>
      </c>
      <c r="E3177">
        <f t="shared" si="49"/>
        <v>7</v>
      </c>
    </row>
    <row r="3178" spans="1:5" x14ac:dyDescent="0.25">
      <c r="A3178">
        <v>211</v>
      </c>
      <c r="B3178">
        <v>9453</v>
      </c>
      <c r="C3178" t="s">
        <v>2742</v>
      </c>
      <c r="D3178" t="s">
        <v>4075</v>
      </c>
      <c r="E3178">
        <f t="shared" si="49"/>
        <v>7</v>
      </c>
    </row>
    <row r="3179" spans="1:5" x14ac:dyDescent="0.25">
      <c r="A3179">
        <v>211</v>
      </c>
      <c r="B3179">
        <v>180041</v>
      </c>
      <c r="C3179" t="s">
        <v>2743</v>
      </c>
      <c r="D3179" t="s">
        <v>4075</v>
      </c>
      <c r="E3179">
        <f t="shared" si="49"/>
        <v>7</v>
      </c>
    </row>
    <row r="3180" spans="1:5" x14ac:dyDescent="0.25">
      <c r="A3180">
        <v>211</v>
      </c>
      <c r="B3180">
        <v>88354</v>
      </c>
      <c r="C3180" t="s">
        <v>2744</v>
      </c>
      <c r="D3180" t="s">
        <v>4075</v>
      </c>
      <c r="E3180">
        <f t="shared" si="49"/>
        <v>7</v>
      </c>
    </row>
    <row r="3181" spans="1:5" x14ac:dyDescent="0.25">
      <c r="A3181">
        <v>211</v>
      </c>
      <c r="B3181">
        <v>73857</v>
      </c>
      <c r="C3181" t="s">
        <v>2745</v>
      </c>
      <c r="D3181" t="s">
        <v>4075</v>
      </c>
      <c r="E3181">
        <f t="shared" si="49"/>
        <v>7</v>
      </c>
    </row>
    <row r="3182" spans="1:5" x14ac:dyDescent="0.25">
      <c r="A3182">
        <v>212</v>
      </c>
      <c r="B3182">
        <v>60419</v>
      </c>
      <c r="C3182" t="s">
        <v>2746</v>
      </c>
      <c r="D3182" t="s">
        <v>4069</v>
      </c>
      <c r="E3182">
        <f t="shared" si="49"/>
        <v>2</v>
      </c>
    </row>
    <row r="3183" spans="1:5" x14ac:dyDescent="0.25">
      <c r="A3183">
        <v>212</v>
      </c>
      <c r="B3183">
        <v>83792</v>
      </c>
      <c r="C3183" t="s">
        <v>2747</v>
      </c>
      <c r="D3183" t="s">
        <v>4069</v>
      </c>
      <c r="E3183">
        <f t="shared" si="49"/>
        <v>2</v>
      </c>
    </row>
    <row r="3184" spans="1:5" x14ac:dyDescent="0.25">
      <c r="A3184">
        <v>212</v>
      </c>
      <c r="B3184">
        <v>105218</v>
      </c>
      <c r="C3184" t="s">
        <v>2748</v>
      </c>
      <c r="D3184" t="s">
        <v>4069</v>
      </c>
      <c r="E3184">
        <f t="shared" si="49"/>
        <v>2</v>
      </c>
    </row>
    <row r="3185" spans="1:5" x14ac:dyDescent="0.25">
      <c r="A3185">
        <v>212</v>
      </c>
      <c r="B3185">
        <v>121153</v>
      </c>
      <c r="C3185" t="s">
        <v>2749</v>
      </c>
      <c r="D3185" t="s">
        <v>4069</v>
      </c>
      <c r="E3185">
        <f t="shared" si="49"/>
        <v>2</v>
      </c>
    </row>
    <row r="3186" spans="1:5" x14ac:dyDescent="0.25">
      <c r="A3186">
        <v>212</v>
      </c>
      <c r="B3186">
        <v>180409</v>
      </c>
      <c r="C3186" t="s">
        <v>2750</v>
      </c>
      <c r="D3186" t="s">
        <v>4069</v>
      </c>
      <c r="E3186">
        <f t="shared" si="49"/>
        <v>2</v>
      </c>
    </row>
    <row r="3187" spans="1:5" x14ac:dyDescent="0.25">
      <c r="A3187">
        <v>212</v>
      </c>
      <c r="B3187">
        <v>90764</v>
      </c>
      <c r="C3187" t="s">
        <v>2751</v>
      </c>
      <c r="D3187" t="s">
        <v>4069</v>
      </c>
      <c r="E3187">
        <f t="shared" si="49"/>
        <v>2</v>
      </c>
    </row>
    <row r="3188" spans="1:5" x14ac:dyDescent="0.25">
      <c r="A3188">
        <v>212</v>
      </c>
      <c r="B3188">
        <v>122782</v>
      </c>
      <c r="C3188" t="s">
        <v>2752</v>
      </c>
      <c r="D3188" t="s">
        <v>4069</v>
      </c>
      <c r="E3188">
        <f t="shared" si="49"/>
        <v>2</v>
      </c>
    </row>
    <row r="3189" spans="1:5" x14ac:dyDescent="0.25">
      <c r="A3189">
        <v>212</v>
      </c>
      <c r="B3189">
        <v>52163</v>
      </c>
      <c r="C3189" t="s">
        <v>2753</v>
      </c>
      <c r="D3189" t="s">
        <v>4069</v>
      </c>
      <c r="E3189">
        <f t="shared" si="49"/>
        <v>2</v>
      </c>
    </row>
    <row r="3190" spans="1:5" x14ac:dyDescent="0.25">
      <c r="A3190">
        <v>212</v>
      </c>
      <c r="B3190">
        <v>143708</v>
      </c>
      <c r="C3190" t="s">
        <v>2754</v>
      </c>
      <c r="D3190" t="s">
        <v>4069</v>
      </c>
      <c r="E3190">
        <f t="shared" si="49"/>
        <v>2</v>
      </c>
    </row>
    <row r="3191" spans="1:5" x14ac:dyDescent="0.25">
      <c r="A3191">
        <v>212</v>
      </c>
      <c r="B3191">
        <v>172635</v>
      </c>
      <c r="C3191" t="s">
        <v>2755</v>
      </c>
      <c r="D3191" t="s">
        <v>4069</v>
      </c>
      <c r="E3191">
        <f t="shared" si="49"/>
        <v>2</v>
      </c>
    </row>
    <row r="3192" spans="1:5" x14ac:dyDescent="0.25">
      <c r="A3192">
        <v>212</v>
      </c>
      <c r="B3192">
        <v>193629</v>
      </c>
      <c r="C3192" t="s">
        <v>2756</v>
      </c>
      <c r="D3192" t="s">
        <v>4069</v>
      </c>
      <c r="E3192">
        <f t="shared" si="49"/>
        <v>2</v>
      </c>
    </row>
    <row r="3193" spans="1:5" x14ac:dyDescent="0.25">
      <c r="A3193">
        <v>212</v>
      </c>
      <c r="B3193">
        <v>195124</v>
      </c>
      <c r="C3193" t="s">
        <v>2757</v>
      </c>
      <c r="D3193" t="s">
        <v>4069</v>
      </c>
      <c r="E3193">
        <f t="shared" si="49"/>
        <v>2</v>
      </c>
    </row>
    <row r="3194" spans="1:5" x14ac:dyDescent="0.25">
      <c r="A3194">
        <v>212</v>
      </c>
      <c r="B3194">
        <v>141068</v>
      </c>
      <c r="C3194" t="s">
        <v>2758</v>
      </c>
      <c r="D3194" t="s">
        <v>4069</v>
      </c>
      <c r="E3194">
        <f t="shared" si="49"/>
        <v>2</v>
      </c>
    </row>
    <row r="3195" spans="1:5" x14ac:dyDescent="0.25">
      <c r="A3195">
        <v>212</v>
      </c>
      <c r="B3195">
        <v>107190</v>
      </c>
      <c r="C3195" t="s">
        <v>2759</v>
      </c>
      <c r="D3195" t="s">
        <v>4069</v>
      </c>
      <c r="E3195">
        <f t="shared" si="49"/>
        <v>2</v>
      </c>
    </row>
    <row r="3196" spans="1:5" x14ac:dyDescent="0.25">
      <c r="A3196">
        <v>212</v>
      </c>
      <c r="B3196">
        <v>52215</v>
      </c>
      <c r="C3196" t="s">
        <v>2760</v>
      </c>
      <c r="D3196" t="s">
        <v>4069</v>
      </c>
      <c r="E3196">
        <f t="shared" si="49"/>
        <v>2</v>
      </c>
    </row>
    <row r="3197" spans="1:5" x14ac:dyDescent="0.25">
      <c r="A3197">
        <v>213</v>
      </c>
      <c r="B3197">
        <v>8948</v>
      </c>
      <c r="C3197" t="s">
        <v>2761</v>
      </c>
      <c r="D3197" t="s">
        <v>4075</v>
      </c>
      <c r="E3197">
        <f t="shared" si="49"/>
        <v>7</v>
      </c>
    </row>
    <row r="3198" spans="1:5" x14ac:dyDescent="0.25">
      <c r="A3198">
        <v>213</v>
      </c>
      <c r="B3198">
        <v>31401</v>
      </c>
      <c r="C3198" t="s">
        <v>2762</v>
      </c>
      <c r="D3198" t="s">
        <v>4075</v>
      </c>
      <c r="E3198">
        <f t="shared" si="49"/>
        <v>7</v>
      </c>
    </row>
    <row r="3199" spans="1:5" x14ac:dyDescent="0.25">
      <c r="A3199">
        <v>213</v>
      </c>
      <c r="B3199">
        <v>25470</v>
      </c>
      <c r="C3199" t="s">
        <v>2763</v>
      </c>
      <c r="D3199" t="s">
        <v>4075</v>
      </c>
      <c r="E3199">
        <f t="shared" si="49"/>
        <v>7</v>
      </c>
    </row>
    <row r="3200" spans="1:5" x14ac:dyDescent="0.25">
      <c r="A3200">
        <v>213</v>
      </c>
      <c r="B3200">
        <v>168482</v>
      </c>
      <c r="C3200" t="s">
        <v>2764</v>
      </c>
      <c r="D3200" t="s">
        <v>4075</v>
      </c>
      <c r="E3200">
        <f t="shared" si="49"/>
        <v>7</v>
      </c>
    </row>
    <row r="3201" spans="1:5" x14ac:dyDescent="0.25">
      <c r="A3201">
        <v>213</v>
      </c>
      <c r="B3201">
        <v>578</v>
      </c>
      <c r="C3201" t="s">
        <v>2765</v>
      </c>
      <c r="D3201" t="s">
        <v>4075</v>
      </c>
      <c r="E3201">
        <f t="shared" si="49"/>
        <v>7</v>
      </c>
    </row>
    <row r="3202" spans="1:5" x14ac:dyDescent="0.25">
      <c r="A3202">
        <v>213</v>
      </c>
      <c r="B3202">
        <v>22180</v>
      </c>
      <c r="C3202" t="s">
        <v>2766</v>
      </c>
      <c r="D3202" t="s">
        <v>4075</v>
      </c>
      <c r="E3202">
        <f t="shared" si="49"/>
        <v>7</v>
      </c>
    </row>
    <row r="3203" spans="1:5" x14ac:dyDescent="0.25">
      <c r="A3203">
        <v>213</v>
      </c>
      <c r="B3203">
        <v>1581</v>
      </c>
      <c r="C3203" t="s">
        <v>2767</v>
      </c>
      <c r="D3203" t="s">
        <v>4075</v>
      </c>
      <c r="E3203">
        <f t="shared" ref="E3203:E3266" si="50">VLOOKUP(D3203,$I$2:$J$9,2,FALSE)</f>
        <v>7</v>
      </c>
    </row>
    <row r="3204" spans="1:5" x14ac:dyDescent="0.25">
      <c r="A3204">
        <v>213</v>
      </c>
      <c r="B3204">
        <v>157161</v>
      </c>
      <c r="C3204" t="s">
        <v>2768</v>
      </c>
      <c r="D3204" t="s">
        <v>4075</v>
      </c>
      <c r="E3204">
        <f t="shared" si="50"/>
        <v>7</v>
      </c>
    </row>
    <row r="3205" spans="1:5" x14ac:dyDescent="0.25">
      <c r="A3205">
        <v>213</v>
      </c>
      <c r="B3205">
        <v>2064</v>
      </c>
      <c r="C3205" t="s">
        <v>2769</v>
      </c>
      <c r="D3205" t="s">
        <v>4075</v>
      </c>
      <c r="E3205">
        <f t="shared" si="50"/>
        <v>7</v>
      </c>
    </row>
    <row r="3206" spans="1:5" x14ac:dyDescent="0.25">
      <c r="A3206">
        <v>213</v>
      </c>
      <c r="B3206">
        <v>31556</v>
      </c>
      <c r="C3206" t="s">
        <v>2770</v>
      </c>
      <c r="D3206" t="s">
        <v>4075</v>
      </c>
      <c r="E3206">
        <f t="shared" si="50"/>
        <v>7</v>
      </c>
    </row>
    <row r="3207" spans="1:5" x14ac:dyDescent="0.25">
      <c r="A3207">
        <v>213</v>
      </c>
      <c r="B3207">
        <v>156088</v>
      </c>
      <c r="C3207" t="s">
        <v>2771</v>
      </c>
      <c r="D3207" t="s">
        <v>4075</v>
      </c>
      <c r="E3207">
        <f t="shared" si="50"/>
        <v>7</v>
      </c>
    </row>
    <row r="3208" spans="1:5" x14ac:dyDescent="0.25">
      <c r="A3208">
        <v>213</v>
      </c>
      <c r="B3208">
        <v>17001</v>
      </c>
      <c r="C3208" t="s">
        <v>2772</v>
      </c>
      <c r="D3208" t="s">
        <v>4075</v>
      </c>
      <c r="E3208">
        <f t="shared" si="50"/>
        <v>7</v>
      </c>
    </row>
    <row r="3209" spans="1:5" x14ac:dyDescent="0.25">
      <c r="A3209">
        <v>213</v>
      </c>
      <c r="B3209">
        <v>156449</v>
      </c>
      <c r="C3209" t="s">
        <v>2773</v>
      </c>
      <c r="D3209" t="s">
        <v>4075</v>
      </c>
      <c r="E3209">
        <f t="shared" si="50"/>
        <v>7</v>
      </c>
    </row>
    <row r="3210" spans="1:5" x14ac:dyDescent="0.25">
      <c r="A3210">
        <v>213</v>
      </c>
      <c r="B3210">
        <v>3798</v>
      </c>
      <c r="C3210" t="s">
        <v>2774</v>
      </c>
      <c r="D3210" t="s">
        <v>4075</v>
      </c>
      <c r="E3210">
        <f t="shared" si="50"/>
        <v>7</v>
      </c>
    </row>
    <row r="3211" spans="1:5" x14ac:dyDescent="0.25">
      <c r="A3211">
        <v>213</v>
      </c>
      <c r="B3211">
        <v>63412</v>
      </c>
      <c r="C3211" t="s">
        <v>2775</v>
      </c>
      <c r="D3211" t="s">
        <v>4075</v>
      </c>
      <c r="E3211">
        <f t="shared" si="50"/>
        <v>7</v>
      </c>
    </row>
    <row r="3212" spans="1:5" x14ac:dyDescent="0.25">
      <c r="A3212">
        <v>214</v>
      </c>
      <c r="B3212">
        <v>10986</v>
      </c>
      <c r="C3212" t="s">
        <v>2776</v>
      </c>
      <c r="D3212" t="s">
        <v>4069</v>
      </c>
      <c r="E3212">
        <f t="shared" si="50"/>
        <v>2</v>
      </c>
    </row>
    <row r="3213" spans="1:5" x14ac:dyDescent="0.25">
      <c r="A3213">
        <v>214</v>
      </c>
      <c r="B3213">
        <v>419</v>
      </c>
      <c r="C3213" t="s">
        <v>2777</v>
      </c>
      <c r="D3213" t="s">
        <v>4069</v>
      </c>
      <c r="E3213">
        <f t="shared" si="50"/>
        <v>2</v>
      </c>
    </row>
    <row r="3214" spans="1:5" x14ac:dyDescent="0.25">
      <c r="A3214">
        <v>214</v>
      </c>
      <c r="B3214">
        <v>148159</v>
      </c>
      <c r="C3214" t="s">
        <v>2778</v>
      </c>
      <c r="D3214" t="s">
        <v>4069</v>
      </c>
      <c r="E3214">
        <f t="shared" si="50"/>
        <v>2</v>
      </c>
    </row>
    <row r="3215" spans="1:5" x14ac:dyDescent="0.25">
      <c r="A3215">
        <v>214</v>
      </c>
      <c r="B3215">
        <v>9504</v>
      </c>
      <c r="C3215" t="s">
        <v>2779</v>
      </c>
      <c r="D3215" t="s">
        <v>4069</v>
      </c>
      <c r="E3215">
        <f t="shared" si="50"/>
        <v>2</v>
      </c>
    </row>
    <row r="3216" spans="1:5" x14ac:dyDescent="0.25">
      <c r="A3216">
        <v>214</v>
      </c>
      <c r="B3216">
        <v>106313</v>
      </c>
      <c r="C3216" t="s">
        <v>2780</v>
      </c>
      <c r="D3216" t="s">
        <v>4069</v>
      </c>
      <c r="E3216">
        <f t="shared" si="50"/>
        <v>2</v>
      </c>
    </row>
    <row r="3217" spans="1:5" x14ac:dyDescent="0.25">
      <c r="A3217">
        <v>214</v>
      </c>
      <c r="B3217">
        <v>154335</v>
      </c>
      <c r="C3217" t="s">
        <v>2781</v>
      </c>
      <c r="D3217" t="s">
        <v>4069</v>
      </c>
      <c r="E3217">
        <f t="shared" si="50"/>
        <v>2</v>
      </c>
    </row>
    <row r="3218" spans="1:5" x14ac:dyDescent="0.25">
      <c r="A3218">
        <v>214</v>
      </c>
      <c r="B3218">
        <v>152325</v>
      </c>
      <c r="C3218" t="s">
        <v>2782</v>
      </c>
      <c r="D3218" t="s">
        <v>4069</v>
      </c>
      <c r="E3218">
        <f t="shared" si="50"/>
        <v>2</v>
      </c>
    </row>
    <row r="3219" spans="1:5" x14ac:dyDescent="0.25">
      <c r="A3219">
        <v>214</v>
      </c>
      <c r="B3219">
        <v>4714</v>
      </c>
      <c r="C3219" t="s">
        <v>2783</v>
      </c>
      <c r="D3219" t="s">
        <v>4069</v>
      </c>
      <c r="E3219">
        <f t="shared" si="50"/>
        <v>2</v>
      </c>
    </row>
    <row r="3220" spans="1:5" x14ac:dyDescent="0.25">
      <c r="A3220">
        <v>214</v>
      </c>
      <c r="B3220">
        <v>123990</v>
      </c>
      <c r="C3220" t="s">
        <v>2784</v>
      </c>
      <c r="D3220" t="s">
        <v>4069</v>
      </c>
      <c r="E3220">
        <f t="shared" si="50"/>
        <v>2</v>
      </c>
    </row>
    <row r="3221" spans="1:5" x14ac:dyDescent="0.25">
      <c r="A3221">
        <v>214</v>
      </c>
      <c r="B3221">
        <v>139719</v>
      </c>
      <c r="C3221" t="s">
        <v>2785</v>
      </c>
      <c r="D3221" t="s">
        <v>4069</v>
      </c>
      <c r="E3221">
        <f t="shared" si="50"/>
        <v>2</v>
      </c>
    </row>
    <row r="3222" spans="1:5" x14ac:dyDescent="0.25">
      <c r="A3222">
        <v>214</v>
      </c>
      <c r="B3222">
        <v>50804</v>
      </c>
      <c r="C3222" t="s">
        <v>2786</v>
      </c>
      <c r="D3222" t="s">
        <v>4069</v>
      </c>
      <c r="E3222">
        <f t="shared" si="50"/>
        <v>2</v>
      </c>
    </row>
    <row r="3223" spans="1:5" x14ac:dyDescent="0.25">
      <c r="A3223">
        <v>214</v>
      </c>
      <c r="B3223">
        <v>429</v>
      </c>
      <c r="C3223" t="s">
        <v>2787</v>
      </c>
      <c r="D3223" t="s">
        <v>4069</v>
      </c>
      <c r="E3223">
        <f t="shared" si="50"/>
        <v>2</v>
      </c>
    </row>
    <row r="3224" spans="1:5" x14ac:dyDescent="0.25">
      <c r="A3224">
        <v>214</v>
      </c>
      <c r="B3224">
        <v>44419</v>
      </c>
      <c r="C3224" t="s">
        <v>2788</v>
      </c>
      <c r="D3224" t="s">
        <v>4069</v>
      </c>
      <c r="E3224">
        <f t="shared" si="50"/>
        <v>2</v>
      </c>
    </row>
    <row r="3225" spans="1:5" x14ac:dyDescent="0.25">
      <c r="A3225">
        <v>214</v>
      </c>
      <c r="B3225">
        <v>5194</v>
      </c>
      <c r="C3225" t="s">
        <v>2789</v>
      </c>
      <c r="D3225" t="s">
        <v>4069</v>
      </c>
      <c r="E3225">
        <f t="shared" si="50"/>
        <v>2</v>
      </c>
    </row>
    <row r="3226" spans="1:5" x14ac:dyDescent="0.25">
      <c r="A3226">
        <v>214</v>
      </c>
      <c r="B3226">
        <v>113156</v>
      </c>
      <c r="C3226" t="s">
        <v>2790</v>
      </c>
      <c r="D3226" t="s">
        <v>4069</v>
      </c>
      <c r="E3226">
        <f t="shared" si="50"/>
        <v>2</v>
      </c>
    </row>
    <row r="3227" spans="1:5" x14ac:dyDescent="0.25">
      <c r="A3227">
        <v>215</v>
      </c>
      <c r="B3227">
        <v>199832</v>
      </c>
      <c r="C3227" t="s">
        <v>2791</v>
      </c>
      <c r="D3227" t="s">
        <v>4071</v>
      </c>
      <c r="E3227">
        <f t="shared" si="50"/>
        <v>4</v>
      </c>
    </row>
    <row r="3228" spans="1:5" x14ac:dyDescent="0.25">
      <c r="A3228">
        <v>215</v>
      </c>
      <c r="B3228">
        <v>80325</v>
      </c>
      <c r="C3228" t="s">
        <v>2792</v>
      </c>
      <c r="D3228" t="s">
        <v>4071</v>
      </c>
      <c r="E3228">
        <f t="shared" si="50"/>
        <v>4</v>
      </c>
    </row>
    <row r="3229" spans="1:5" x14ac:dyDescent="0.25">
      <c r="A3229">
        <v>215</v>
      </c>
      <c r="B3229">
        <v>82762</v>
      </c>
      <c r="C3229" t="s">
        <v>2791</v>
      </c>
      <c r="D3229" t="s">
        <v>4071</v>
      </c>
      <c r="E3229">
        <f t="shared" si="50"/>
        <v>4</v>
      </c>
    </row>
    <row r="3230" spans="1:5" x14ac:dyDescent="0.25">
      <c r="A3230">
        <v>215</v>
      </c>
      <c r="B3230">
        <v>113713</v>
      </c>
      <c r="C3230" t="s">
        <v>2791</v>
      </c>
      <c r="D3230" t="s">
        <v>4071</v>
      </c>
      <c r="E3230">
        <f t="shared" si="50"/>
        <v>4</v>
      </c>
    </row>
    <row r="3231" spans="1:5" x14ac:dyDescent="0.25">
      <c r="A3231">
        <v>215</v>
      </c>
      <c r="B3231">
        <v>194502</v>
      </c>
      <c r="C3231" t="s">
        <v>2793</v>
      </c>
      <c r="D3231" t="s">
        <v>4071</v>
      </c>
      <c r="E3231">
        <f t="shared" si="50"/>
        <v>4</v>
      </c>
    </row>
    <row r="3232" spans="1:5" x14ac:dyDescent="0.25">
      <c r="A3232">
        <v>215</v>
      </c>
      <c r="B3232">
        <v>101752</v>
      </c>
      <c r="C3232" t="s">
        <v>2791</v>
      </c>
      <c r="D3232" t="s">
        <v>4071</v>
      </c>
      <c r="E3232">
        <f t="shared" si="50"/>
        <v>4</v>
      </c>
    </row>
    <row r="3233" spans="1:5" x14ac:dyDescent="0.25">
      <c r="A3233">
        <v>215</v>
      </c>
      <c r="B3233">
        <v>176582</v>
      </c>
      <c r="C3233" t="s">
        <v>2793</v>
      </c>
      <c r="D3233" t="s">
        <v>4071</v>
      </c>
      <c r="E3233">
        <f t="shared" si="50"/>
        <v>4</v>
      </c>
    </row>
    <row r="3234" spans="1:5" x14ac:dyDescent="0.25">
      <c r="A3234">
        <v>215</v>
      </c>
      <c r="B3234">
        <v>89707</v>
      </c>
      <c r="C3234" t="s">
        <v>2791</v>
      </c>
      <c r="D3234" t="s">
        <v>4071</v>
      </c>
      <c r="E3234">
        <f t="shared" si="50"/>
        <v>4</v>
      </c>
    </row>
    <row r="3235" spans="1:5" x14ac:dyDescent="0.25">
      <c r="A3235">
        <v>215</v>
      </c>
      <c r="B3235">
        <v>111435</v>
      </c>
      <c r="C3235" t="s">
        <v>2791</v>
      </c>
      <c r="D3235" t="s">
        <v>4071</v>
      </c>
      <c r="E3235">
        <f t="shared" si="50"/>
        <v>4</v>
      </c>
    </row>
    <row r="3236" spans="1:5" x14ac:dyDescent="0.25">
      <c r="A3236">
        <v>215</v>
      </c>
      <c r="B3236">
        <v>200760</v>
      </c>
      <c r="C3236" t="s">
        <v>2794</v>
      </c>
      <c r="D3236" t="s">
        <v>4071</v>
      </c>
      <c r="E3236">
        <f t="shared" si="50"/>
        <v>4</v>
      </c>
    </row>
    <row r="3237" spans="1:5" x14ac:dyDescent="0.25">
      <c r="A3237">
        <v>215</v>
      </c>
      <c r="B3237">
        <v>140356</v>
      </c>
      <c r="C3237" t="s">
        <v>2791</v>
      </c>
      <c r="D3237" t="s">
        <v>4071</v>
      </c>
      <c r="E3237">
        <f t="shared" si="50"/>
        <v>4</v>
      </c>
    </row>
    <row r="3238" spans="1:5" x14ac:dyDescent="0.25">
      <c r="A3238">
        <v>215</v>
      </c>
      <c r="B3238">
        <v>116723</v>
      </c>
      <c r="C3238" t="s">
        <v>2795</v>
      </c>
      <c r="D3238" t="s">
        <v>4071</v>
      </c>
      <c r="E3238">
        <f t="shared" si="50"/>
        <v>4</v>
      </c>
    </row>
    <row r="3239" spans="1:5" x14ac:dyDescent="0.25">
      <c r="A3239">
        <v>215</v>
      </c>
      <c r="B3239">
        <v>85427</v>
      </c>
      <c r="C3239" t="s">
        <v>2795</v>
      </c>
      <c r="D3239" t="s">
        <v>4071</v>
      </c>
      <c r="E3239">
        <f t="shared" si="50"/>
        <v>4</v>
      </c>
    </row>
    <row r="3240" spans="1:5" x14ac:dyDescent="0.25">
      <c r="A3240">
        <v>215</v>
      </c>
      <c r="B3240">
        <v>206221</v>
      </c>
      <c r="C3240" t="s">
        <v>2792</v>
      </c>
      <c r="D3240" t="s">
        <v>4071</v>
      </c>
      <c r="E3240">
        <f t="shared" si="50"/>
        <v>4</v>
      </c>
    </row>
    <row r="3241" spans="1:5" x14ac:dyDescent="0.25">
      <c r="A3241">
        <v>215</v>
      </c>
      <c r="B3241">
        <v>138809</v>
      </c>
      <c r="C3241" t="s">
        <v>2795</v>
      </c>
      <c r="D3241" t="s">
        <v>4071</v>
      </c>
      <c r="E3241">
        <f t="shared" si="50"/>
        <v>4</v>
      </c>
    </row>
    <row r="3242" spans="1:5" x14ac:dyDescent="0.25">
      <c r="A3242">
        <v>216</v>
      </c>
      <c r="B3242">
        <v>30851</v>
      </c>
      <c r="C3242" t="s">
        <v>2796</v>
      </c>
      <c r="D3242" t="s">
        <v>4069</v>
      </c>
      <c r="E3242">
        <f t="shared" si="50"/>
        <v>2</v>
      </c>
    </row>
    <row r="3243" spans="1:5" x14ac:dyDescent="0.25">
      <c r="A3243">
        <v>216</v>
      </c>
      <c r="B3243">
        <v>139851</v>
      </c>
      <c r="C3243" t="s">
        <v>2797</v>
      </c>
      <c r="D3243" t="s">
        <v>4069</v>
      </c>
      <c r="E3243">
        <f t="shared" si="50"/>
        <v>2</v>
      </c>
    </row>
    <row r="3244" spans="1:5" x14ac:dyDescent="0.25">
      <c r="A3244">
        <v>216</v>
      </c>
      <c r="B3244">
        <v>197424</v>
      </c>
      <c r="C3244" t="s">
        <v>2798</v>
      </c>
      <c r="D3244" t="s">
        <v>4069</v>
      </c>
      <c r="E3244">
        <f t="shared" si="50"/>
        <v>2</v>
      </c>
    </row>
    <row r="3245" spans="1:5" x14ac:dyDescent="0.25">
      <c r="A3245">
        <v>216</v>
      </c>
      <c r="B3245">
        <v>58575</v>
      </c>
      <c r="C3245" t="s">
        <v>2799</v>
      </c>
      <c r="D3245" t="s">
        <v>4069</v>
      </c>
      <c r="E3245">
        <f t="shared" si="50"/>
        <v>2</v>
      </c>
    </row>
    <row r="3246" spans="1:5" x14ac:dyDescent="0.25">
      <c r="A3246">
        <v>216</v>
      </c>
      <c r="B3246">
        <v>199412</v>
      </c>
      <c r="C3246" t="s">
        <v>2800</v>
      </c>
      <c r="D3246" t="s">
        <v>4069</v>
      </c>
      <c r="E3246">
        <f t="shared" si="50"/>
        <v>2</v>
      </c>
    </row>
    <row r="3247" spans="1:5" x14ac:dyDescent="0.25">
      <c r="A3247">
        <v>216</v>
      </c>
      <c r="B3247">
        <v>92927</v>
      </c>
      <c r="C3247" t="s">
        <v>2801</v>
      </c>
      <c r="D3247" t="s">
        <v>4069</v>
      </c>
      <c r="E3247">
        <f t="shared" si="50"/>
        <v>2</v>
      </c>
    </row>
    <row r="3248" spans="1:5" x14ac:dyDescent="0.25">
      <c r="A3248">
        <v>216</v>
      </c>
      <c r="B3248">
        <v>177624</v>
      </c>
      <c r="C3248" t="s">
        <v>2802</v>
      </c>
      <c r="D3248" t="s">
        <v>4069</v>
      </c>
      <c r="E3248">
        <f t="shared" si="50"/>
        <v>2</v>
      </c>
    </row>
    <row r="3249" spans="1:5" x14ac:dyDescent="0.25">
      <c r="A3249">
        <v>216</v>
      </c>
      <c r="B3249">
        <v>18563</v>
      </c>
      <c r="C3249" t="s">
        <v>2803</v>
      </c>
      <c r="D3249" t="s">
        <v>4069</v>
      </c>
      <c r="E3249">
        <f t="shared" si="50"/>
        <v>2</v>
      </c>
    </row>
    <row r="3250" spans="1:5" x14ac:dyDescent="0.25">
      <c r="A3250">
        <v>216</v>
      </c>
      <c r="B3250">
        <v>120175</v>
      </c>
      <c r="C3250" t="s">
        <v>2804</v>
      </c>
      <c r="D3250" t="s">
        <v>4069</v>
      </c>
      <c r="E3250">
        <f t="shared" si="50"/>
        <v>2</v>
      </c>
    </row>
    <row r="3251" spans="1:5" x14ac:dyDescent="0.25">
      <c r="A3251">
        <v>216</v>
      </c>
      <c r="B3251">
        <v>201994</v>
      </c>
      <c r="C3251" t="s">
        <v>2805</v>
      </c>
      <c r="D3251" t="s">
        <v>4069</v>
      </c>
      <c r="E3251">
        <f t="shared" si="50"/>
        <v>2</v>
      </c>
    </row>
    <row r="3252" spans="1:5" x14ac:dyDescent="0.25">
      <c r="A3252">
        <v>216</v>
      </c>
      <c r="B3252">
        <v>45799</v>
      </c>
      <c r="C3252" t="s">
        <v>2806</v>
      </c>
      <c r="D3252" t="s">
        <v>4069</v>
      </c>
      <c r="E3252">
        <f t="shared" si="50"/>
        <v>2</v>
      </c>
    </row>
    <row r="3253" spans="1:5" x14ac:dyDescent="0.25">
      <c r="A3253">
        <v>216</v>
      </c>
      <c r="B3253">
        <v>28890</v>
      </c>
      <c r="C3253" t="s">
        <v>2807</v>
      </c>
      <c r="D3253" t="s">
        <v>4069</v>
      </c>
      <c r="E3253">
        <f t="shared" si="50"/>
        <v>2</v>
      </c>
    </row>
    <row r="3254" spans="1:5" x14ac:dyDescent="0.25">
      <c r="A3254">
        <v>216</v>
      </c>
      <c r="B3254">
        <v>124279</v>
      </c>
      <c r="C3254" t="s">
        <v>2808</v>
      </c>
      <c r="D3254" t="s">
        <v>4069</v>
      </c>
      <c r="E3254">
        <f t="shared" si="50"/>
        <v>2</v>
      </c>
    </row>
    <row r="3255" spans="1:5" x14ac:dyDescent="0.25">
      <c r="A3255">
        <v>216</v>
      </c>
      <c r="B3255">
        <v>90107</v>
      </c>
      <c r="C3255" t="s">
        <v>2809</v>
      </c>
      <c r="D3255" t="s">
        <v>4069</v>
      </c>
      <c r="E3255">
        <f t="shared" si="50"/>
        <v>2</v>
      </c>
    </row>
    <row r="3256" spans="1:5" x14ac:dyDescent="0.25">
      <c r="A3256">
        <v>216</v>
      </c>
      <c r="B3256">
        <v>79766</v>
      </c>
      <c r="C3256" t="s">
        <v>2810</v>
      </c>
      <c r="D3256" t="s">
        <v>4069</v>
      </c>
      <c r="E3256">
        <f t="shared" si="50"/>
        <v>2</v>
      </c>
    </row>
    <row r="3257" spans="1:5" x14ac:dyDescent="0.25">
      <c r="A3257">
        <v>217</v>
      </c>
      <c r="B3257">
        <v>62696</v>
      </c>
      <c r="C3257" t="s">
        <v>2811</v>
      </c>
      <c r="D3257" t="s">
        <v>4075</v>
      </c>
      <c r="E3257">
        <f t="shared" si="50"/>
        <v>7</v>
      </c>
    </row>
    <row r="3258" spans="1:5" x14ac:dyDescent="0.25">
      <c r="A3258">
        <v>217</v>
      </c>
      <c r="B3258">
        <v>83914</v>
      </c>
      <c r="C3258" t="s">
        <v>2812</v>
      </c>
      <c r="D3258" t="s">
        <v>4075</v>
      </c>
      <c r="E3258">
        <f t="shared" si="50"/>
        <v>7</v>
      </c>
    </row>
    <row r="3259" spans="1:5" x14ac:dyDescent="0.25">
      <c r="A3259">
        <v>217</v>
      </c>
      <c r="B3259">
        <v>52611</v>
      </c>
      <c r="C3259" t="s">
        <v>2813</v>
      </c>
      <c r="D3259" t="s">
        <v>4075</v>
      </c>
      <c r="E3259">
        <f t="shared" si="50"/>
        <v>7</v>
      </c>
    </row>
    <row r="3260" spans="1:5" x14ac:dyDescent="0.25">
      <c r="A3260">
        <v>217</v>
      </c>
      <c r="B3260">
        <v>74855</v>
      </c>
      <c r="C3260" t="s">
        <v>2814</v>
      </c>
      <c r="D3260" t="s">
        <v>4075</v>
      </c>
      <c r="E3260">
        <f t="shared" si="50"/>
        <v>7</v>
      </c>
    </row>
    <row r="3261" spans="1:5" x14ac:dyDescent="0.25">
      <c r="A3261">
        <v>217</v>
      </c>
      <c r="B3261">
        <v>88719</v>
      </c>
      <c r="C3261" t="s">
        <v>2815</v>
      </c>
      <c r="D3261" t="s">
        <v>4075</v>
      </c>
      <c r="E3261">
        <f t="shared" si="50"/>
        <v>7</v>
      </c>
    </row>
    <row r="3262" spans="1:5" x14ac:dyDescent="0.25">
      <c r="A3262">
        <v>217</v>
      </c>
      <c r="B3262">
        <v>118915</v>
      </c>
      <c r="C3262" t="s">
        <v>2816</v>
      </c>
      <c r="D3262" t="s">
        <v>4075</v>
      </c>
      <c r="E3262">
        <f t="shared" si="50"/>
        <v>7</v>
      </c>
    </row>
    <row r="3263" spans="1:5" x14ac:dyDescent="0.25">
      <c r="A3263">
        <v>217</v>
      </c>
      <c r="B3263">
        <v>202453</v>
      </c>
      <c r="C3263" t="s">
        <v>2817</v>
      </c>
      <c r="D3263" t="s">
        <v>4075</v>
      </c>
      <c r="E3263">
        <f t="shared" si="50"/>
        <v>7</v>
      </c>
    </row>
    <row r="3264" spans="1:5" x14ac:dyDescent="0.25">
      <c r="A3264">
        <v>217</v>
      </c>
      <c r="B3264">
        <v>132341</v>
      </c>
      <c r="C3264" t="s">
        <v>2818</v>
      </c>
      <c r="D3264" t="s">
        <v>4075</v>
      </c>
      <c r="E3264">
        <f t="shared" si="50"/>
        <v>7</v>
      </c>
    </row>
    <row r="3265" spans="1:5" x14ac:dyDescent="0.25">
      <c r="A3265">
        <v>217</v>
      </c>
      <c r="B3265">
        <v>5689</v>
      </c>
      <c r="C3265" t="s">
        <v>2819</v>
      </c>
      <c r="D3265" t="s">
        <v>4075</v>
      </c>
      <c r="E3265">
        <f t="shared" si="50"/>
        <v>7</v>
      </c>
    </row>
    <row r="3266" spans="1:5" x14ac:dyDescent="0.25">
      <c r="A3266">
        <v>217</v>
      </c>
      <c r="B3266">
        <v>204472</v>
      </c>
      <c r="C3266" t="s">
        <v>2820</v>
      </c>
      <c r="D3266" t="s">
        <v>4075</v>
      </c>
      <c r="E3266">
        <f t="shared" si="50"/>
        <v>7</v>
      </c>
    </row>
    <row r="3267" spans="1:5" x14ac:dyDescent="0.25">
      <c r="A3267">
        <v>217</v>
      </c>
      <c r="B3267">
        <v>198359</v>
      </c>
      <c r="C3267" t="s">
        <v>2821</v>
      </c>
      <c r="D3267" t="s">
        <v>4075</v>
      </c>
      <c r="E3267">
        <f t="shared" ref="E3267:E3330" si="51">VLOOKUP(D3267,$I$2:$J$9,2,FALSE)</f>
        <v>7</v>
      </c>
    </row>
    <row r="3268" spans="1:5" x14ac:dyDescent="0.25">
      <c r="A3268">
        <v>217</v>
      </c>
      <c r="B3268">
        <v>146031</v>
      </c>
      <c r="C3268" t="s">
        <v>2822</v>
      </c>
      <c r="D3268" t="s">
        <v>4075</v>
      </c>
      <c r="E3268">
        <f t="shared" si="51"/>
        <v>7</v>
      </c>
    </row>
    <row r="3269" spans="1:5" x14ac:dyDescent="0.25">
      <c r="A3269">
        <v>217</v>
      </c>
      <c r="B3269">
        <v>118861</v>
      </c>
      <c r="C3269" t="s">
        <v>2823</v>
      </c>
      <c r="D3269" t="s">
        <v>4075</v>
      </c>
      <c r="E3269">
        <f t="shared" si="51"/>
        <v>7</v>
      </c>
    </row>
    <row r="3270" spans="1:5" x14ac:dyDescent="0.25">
      <c r="A3270">
        <v>217</v>
      </c>
      <c r="B3270">
        <v>23963</v>
      </c>
      <c r="C3270" t="s">
        <v>2824</v>
      </c>
      <c r="D3270" t="s">
        <v>4075</v>
      </c>
      <c r="E3270">
        <f t="shared" si="51"/>
        <v>7</v>
      </c>
    </row>
    <row r="3271" spans="1:5" x14ac:dyDescent="0.25">
      <c r="A3271">
        <v>217</v>
      </c>
      <c r="B3271">
        <v>142538</v>
      </c>
      <c r="C3271" t="s">
        <v>2825</v>
      </c>
      <c r="D3271" t="s">
        <v>4075</v>
      </c>
      <c r="E3271">
        <f t="shared" si="51"/>
        <v>7</v>
      </c>
    </row>
    <row r="3272" spans="1:5" x14ac:dyDescent="0.25">
      <c r="A3272">
        <v>218</v>
      </c>
      <c r="B3272">
        <v>73228</v>
      </c>
      <c r="C3272" t="s">
        <v>2826</v>
      </c>
      <c r="D3272" t="s">
        <v>4070</v>
      </c>
      <c r="E3272">
        <f t="shared" si="51"/>
        <v>3</v>
      </c>
    </row>
    <row r="3273" spans="1:5" x14ac:dyDescent="0.25">
      <c r="A3273">
        <v>218</v>
      </c>
      <c r="B3273">
        <v>62286</v>
      </c>
      <c r="C3273" t="s">
        <v>2827</v>
      </c>
      <c r="D3273" t="s">
        <v>4070</v>
      </c>
      <c r="E3273">
        <f t="shared" si="51"/>
        <v>3</v>
      </c>
    </row>
    <row r="3274" spans="1:5" x14ac:dyDescent="0.25">
      <c r="A3274">
        <v>218</v>
      </c>
      <c r="B3274">
        <v>67719</v>
      </c>
      <c r="C3274" t="s">
        <v>2828</v>
      </c>
      <c r="D3274" t="s">
        <v>4070</v>
      </c>
      <c r="E3274">
        <f t="shared" si="51"/>
        <v>3</v>
      </c>
    </row>
    <row r="3275" spans="1:5" x14ac:dyDescent="0.25">
      <c r="A3275">
        <v>218</v>
      </c>
      <c r="B3275">
        <v>118762</v>
      </c>
      <c r="C3275" t="s">
        <v>2829</v>
      </c>
      <c r="D3275" t="s">
        <v>4070</v>
      </c>
      <c r="E3275">
        <f t="shared" si="51"/>
        <v>3</v>
      </c>
    </row>
    <row r="3276" spans="1:5" x14ac:dyDescent="0.25">
      <c r="A3276">
        <v>218</v>
      </c>
      <c r="B3276">
        <v>103965</v>
      </c>
      <c r="C3276" t="s">
        <v>2830</v>
      </c>
      <c r="D3276" t="s">
        <v>4070</v>
      </c>
      <c r="E3276">
        <f t="shared" si="51"/>
        <v>3</v>
      </c>
    </row>
    <row r="3277" spans="1:5" x14ac:dyDescent="0.25">
      <c r="A3277">
        <v>218</v>
      </c>
      <c r="B3277">
        <v>31171</v>
      </c>
      <c r="C3277" t="s">
        <v>2831</v>
      </c>
      <c r="D3277" t="s">
        <v>4070</v>
      </c>
      <c r="E3277">
        <f t="shared" si="51"/>
        <v>3</v>
      </c>
    </row>
    <row r="3278" spans="1:5" x14ac:dyDescent="0.25">
      <c r="A3278">
        <v>218</v>
      </c>
      <c r="B3278">
        <v>128184</v>
      </c>
      <c r="C3278" t="s">
        <v>2832</v>
      </c>
      <c r="D3278" t="s">
        <v>4070</v>
      </c>
      <c r="E3278">
        <f t="shared" si="51"/>
        <v>3</v>
      </c>
    </row>
    <row r="3279" spans="1:5" x14ac:dyDescent="0.25">
      <c r="A3279">
        <v>218</v>
      </c>
      <c r="B3279">
        <v>145239</v>
      </c>
      <c r="C3279" t="s">
        <v>2833</v>
      </c>
      <c r="D3279" t="s">
        <v>4070</v>
      </c>
      <c r="E3279">
        <f t="shared" si="51"/>
        <v>3</v>
      </c>
    </row>
    <row r="3280" spans="1:5" x14ac:dyDescent="0.25">
      <c r="A3280">
        <v>218</v>
      </c>
      <c r="B3280">
        <v>57481</v>
      </c>
      <c r="C3280" t="s">
        <v>2834</v>
      </c>
      <c r="D3280" t="s">
        <v>4070</v>
      </c>
      <c r="E3280">
        <f t="shared" si="51"/>
        <v>3</v>
      </c>
    </row>
    <row r="3281" spans="1:5" x14ac:dyDescent="0.25">
      <c r="A3281">
        <v>218</v>
      </c>
      <c r="B3281">
        <v>43080</v>
      </c>
      <c r="C3281" t="s">
        <v>2835</v>
      </c>
      <c r="D3281" t="s">
        <v>4070</v>
      </c>
      <c r="E3281">
        <f t="shared" si="51"/>
        <v>3</v>
      </c>
    </row>
    <row r="3282" spans="1:5" x14ac:dyDescent="0.25">
      <c r="A3282">
        <v>218</v>
      </c>
      <c r="B3282">
        <v>74161</v>
      </c>
      <c r="C3282" t="s">
        <v>2836</v>
      </c>
      <c r="D3282" t="s">
        <v>4070</v>
      </c>
      <c r="E3282">
        <f t="shared" si="51"/>
        <v>3</v>
      </c>
    </row>
    <row r="3283" spans="1:5" x14ac:dyDescent="0.25">
      <c r="A3283">
        <v>218</v>
      </c>
      <c r="B3283">
        <v>74673</v>
      </c>
      <c r="C3283" t="s">
        <v>2837</v>
      </c>
      <c r="D3283" t="s">
        <v>4070</v>
      </c>
      <c r="E3283">
        <f t="shared" si="51"/>
        <v>3</v>
      </c>
    </row>
    <row r="3284" spans="1:5" x14ac:dyDescent="0.25">
      <c r="A3284">
        <v>218</v>
      </c>
      <c r="B3284">
        <v>180615</v>
      </c>
      <c r="C3284" t="s">
        <v>2838</v>
      </c>
      <c r="D3284" t="s">
        <v>4070</v>
      </c>
      <c r="E3284">
        <f t="shared" si="51"/>
        <v>3</v>
      </c>
    </row>
    <row r="3285" spans="1:5" x14ac:dyDescent="0.25">
      <c r="A3285">
        <v>218</v>
      </c>
      <c r="B3285">
        <v>96412</v>
      </c>
      <c r="C3285" t="s">
        <v>2839</v>
      </c>
      <c r="D3285" t="s">
        <v>4070</v>
      </c>
      <c r="E3285">
        <f t="shared" si="51"/>
        <v>3</v>
      </c>
    </row>
    <row r="3286" spans="1:5" x14ac:dyDescent="0.25">
      <c r="A3286">
        <v>218</v>
      </c>
      <c r="B3286">
        <v>71894</v>
      </c>
      <c r="C3286" t="s">
        <v>2840</v>
      </c>
      <c r="D3286" t="s">
        <v>4070</v>
      </c>
      <c r="E3286">
        <f t="shared" si="51"/>
        <v>3</v>
      </c>
    </row>
    <row r="3287" spans="1:5" x14ac:dyDescent="0.25">
      <c r="A3287">
        <v>219</v>
      </c>
      <c r="B3287">
        <v>96341</v>
      </c>
      <c r="C3287" t="s">
        <v>2841</v>
      </c>
      <c r="D3287" t="s">
        <v>4074</v>
      </c>
      <c r="E3287">
        <f t="shared" si="51"/>
        <v>1</v>
      </c>
    </row>
    <row r="3288" spans="1:5" x14ac:dyDescent="0.25">
      <c r="A3288">
        <v>219</v>
      </c>
      <c r="B3288">
        <v>70639</v>
      </c>
      <c r="C3288" t="s">
        <v>2842</v>
      </c>
      <c r="D3288" t="s">
        <v>4074</v>
      </c>
      <c r="E3288">
        <f t="shared" si="51"/>
        <v>1</v>
      </c>
    </row>
    <row r="3289" spans="1:5" x14ac:dyDescent="0.25">
      <c r="A3289">
        <v>219</v>
      </c>
      <c r="B3289">
        <v>127800</v>
      </c>
      <c r="C3289" t="s">
        <v>2843</v>
      </c>
      <c r="D3289" t="s">
        <v>4074</v>
      </c>
      <c r="E3289">
        <f t="shared" si="51"/>
        <v>1</v>
      </c>
    </row>
    <row r="3290" spans="1:5" x14ac:dyDescent="0.25">
      <c r="A3290">
        <v>219</v>
      </c>
      <c r="B3290">
        <v>82009</v>
      </c>
      <c r="C3290" t="s">
        <v>2844</v>
      </c>
      <c r="D3290" t="s">
        <v>4074</v>
      </c>
      <c r="E3290">
        <f t="shared" si="51"/>
        <v>1</v>
      </c>
    </row>
    <row r="3291" spans="1:5" x14ac:dyDescent="0.25">
      <c r="A3291">
        <v>219</v>
      </c>
      <c r="B3291">
        <v>79809</v>
      </c>
      <c r="C3291" t="s">
        <v>2845</v>
      </c>
      <c r="D3291" t="s">
        <v>4074</v>
      </c>
      <c r="E3291">
        <f t="shared" si="51"/>
        <v>1</v>
      </c>
    </row>
    <row r="3292" spans="1:5" x14ac:dyDescent="0.25">
      <c r="A3292">
        <v>219</v>
      </c>
      <c r="B3292">
        <v>141250</v>
      </c>
      <c r="C3292" t="s">
        <v>2846</v>
      </c>
      <c r="D3292" t="s">
        <v>4074</v>
      </c>
      <c r="E3292">
        <f t="shared" si="51"/>
        <v>1</v>
      </c>
    </row>
    <row r="3293" spans="1:5" x14ac:dyDescent="0.25">
      <c r="A3293">
        <v>219</v>
      </c>
      <c r="B3293">
        <v>131116</v>
      </c>
      <c r="C3293" t="s">
        <v>2847</v>
      </c>
      <c r="D3293" t="s">
        <v>4074</v>
      </c>
      <c r="E3293">
        <f t="shared" si="51"/>
        <v>1</v>
      </c>
    </row>
    <row r="3294" spans="1:5" x14ac:dyDescent="0.25">
      <c r="A3294">
        <v>219</v>
      </c>
      <c r="B3294">
        <v>100258</v>
      </c>
      <c r="C3294" t="s">
        <v>2848</v>
      </c>
      <c r="D3294" t="s">
        <v>4074</v>
      </c>
      <c r="E3294">
        <f t="shared" si="51"/>
        <v>1</v>
      </c>
    </row>
    <row r="3295" spans="1:5" x14ac:dyDescent="0.25">
      <c r="A3295">
        <v>219</v>
      </c>
      <c r="B3295">
        <v>96394</v>
      </c>
      <c r="C3295" t="s">
        <v>2849</v>
      </c>
      <c r="D3295" t="s">
        <v>4074</v>
      </c>
      <c r="E3295">
        <f t="shared" si="51"/>
        <v>1</v>
      </c>
    </row>
    <row r="3296" spans="1:5" x14ac:dyDescent="0.25">
      <c r="A3296">
        <v>219</v>
      </c>
      <c r="B3296">
        <v>205396</v>
      </c>
      <c r="C3296" t="s">
        <v>2850</v>
      </c>
      <c r="D3296" t="s">
        <v>4074</v>
      </c>
      <c r="E3296">
        <f t="shared" si="51"/>
        <v>1</v>
      </c>
    </row>
    <row r="3297" spans="1:5" x14ac:dyDescent="0.25">
      <c r="A3297">
        <v>219</v>
      </c>
      <c r="B3297">
        <v>73617</v>
      </c>
      <c r="C3297" t="s">
        <v>2845</v>
      </c>
      <c r="D3297" t="s">
        <v>4074</v>
      </c>
      <c r="E3297">
        <f t="shared" si="51"/>
        <v>1</v>
      </c>
    </row>
    <row r="3298" spans="1:5" x14ac:dyDescent="0.25">
      <c r="A3298">
        <v>219</v>
      </c>
      <c r="B3298">
        <v>194288</v>
      </c>
      <c r="C3298" t="s">
        <v>2851</v>
      </c>
      <c r="D3298" t="s">
        <v>4074</v>
      </c>
      <c r="E3298">
        <f t="shared" si="51"/>
        <v>1</v>
      </c>
    </row>
    <row r="3299" spans="1:5" x14ac:dyDescent="0.25">
      <c r="A3299">
        <v>219</v>
      </c>
      <c r="B3299">
        <v>66064</v>
      </c>
      <c r="C3299" t="s">
        <v>2852</v>
      </c>
      <c r="D3299" t="s">
        <v>4074</v>
      </c>
      <c r="E3299">
        <f t="shared" si="51"/>
        <v>1</v>
      </c>
    </row>
    <row r="3300" spans="1:5" x14ac:dyDescent="0.25">
      <c r="A3300">
        <v>219</v>
      </c>
      <c r="B3300">
        <v>69299</v>
      </c>
      <c r="C3300" t="s">
        <v>2853</v>
      </c>
      <c r="D3300" t="s">
        <v>4074</v>
      </c>
      <c r="E3300">
        <f t="shared" si="51"/>
        <v>1</v>
      </c>
    </row>
    <row r="3301" spans="1:5" x14ac:dyDescent="0.25">
      <c r="A3301">
        <v>219</v>
      </c>
      <c r="B3301">
        <v>138269</v>
      </c>
      <c r="C3301" t="s">
        <v>2841</v>
      </c>
      <c r="D3301" t="s">
        <v>4074</v>
      </c>
      <c r="E3301">
        <f t="shared" si="51"/>
        <v>1</v>
      </c>
    </row>
    <row r="3302" spans="1:5" x14ac:dyDescent="0.25">
      <c r="A3302">
        <v>220</v>
      </c>
      <c r="B3302">
        <v>171910</v>
      </c>
      <c r="C3302" t="s">
        <v>2854</v>
      </c>
      <c r="D3302" t="s">
        <v>4075</v>
      </c>
      <c r="E3302">
        <f t="shared" si="51"/>
        <v>7</v>
      </c>
    </row>
    <row r="3303" spans="1:5" x14ac:dyDescent="0.25">
      <c r="A3303">
        <v>220</v>
      </c>
      <c r="B3303">
        <v>55078</v>
      </c>
      <c r="C3303" t="s">
        <v>2855</v>
      </c>
      <c r="D3303" t="s">
        <v>4075</v>
      </c>
      <c r="E3303">
        <f t="shared" si="51"/>
        <v>7</v>
      </c>
    </row>
    <row r="3304" spans="1:5" x14ac:dyDescent="0.25">
      <c r="A3304">
        <v>220</v>
      </c>
      <c r="B3304">
        <v>47309</v>
      </c>
      <c r="C3304" t="s">
        <v>2856</v>
      </c>
      <c r="D3304" t="s">
        <v>4075</v>
      </c>
      <c r="E3304">
        <f t="shared" si="51"/>
        <v>7</v>
      </c>
    </row>
    <row r="3305" spans="1:5" x14ac:dyDescent="0.25">
      <c r="A3305">
        <v>220</v>
      </c>
      <c r="B3305">
        <v>755</v>
      </c>
      <c r="C3305" t="s">
        <v>2857</v>
      </c>
      <c r="D3305" t="s">
        <v>4075</v>
      </c>
      <c r="E3305">
        <f t="shared" si="51"/>
        <v>7</v>
      </c>
    </row>
    <row r="3306" spans="1:5" x14ac:dyDescent="0.25">
      <c r="A3306">
        <v>220</v>
      </c>
      <c r="B3306">
        <v>8475</v>
      </c>
      <c r="C3306" t="s">
        <v>2858</v>
      </c>
      <c r="D3306" t="s">
        <v>4075</v>
      </c>
      <c r="E3306">
        <f t="shared" si="51"/>
        <v>7</v>
      </c>
    </row>
    <row r="3307" spans="1:5" x14ac:dyDescent="0.25">
      <c r="A3307">
        <v>220</v>
      </c>
      <c r="B3307">
        <v>102372</v>
      </c>
      <c r="C3307" t="s">
        <v>2859</v>
      </c>
      <c r="D3307" t="s">
        <v>4075</v>
      </c>
      <c r="E3307">
        <f t="shared" si="51"/>
        <v>7</v>
      </c>
    </row>
    <row r="3308" spans="1:5" x14ac:dyDescent="0.25">
      <c r="A3308">
        <v>220</v>
      </c>
      <c r="B3308">
        <v>129604</v>
      </c>
      <c r="C3308" t="s">
        <v>2860</v>
      </c>
      <c r="D3308" t="s">
        <v>4075</v>
      </c>
      <c r="E3308">
        <f t="shared" si="51"/>
        <v>7</v>
      </c>
    </row>
    <row r="3309" spans="1:5" x14ac:dyDescent="0.25">
      <c r="A3309">
        <v>220</v>
      </c>
      <c r="B3309">
        <v>98620</v>
      </c>
      <c r="C3309" t="s">
        <v>2861</v>
      </c>
      <c r="D3309" t="s">
        <v>4075</v>
      </c>
      <c r="E3309">
        <f t="shared" si="51"/>
        <v>7</v>
      </c>
    </row>
    <row r="3310" spans="1:5" x14ac:dyDescent="0.25">
      <c r="A3310">
        <v>220</v>
      </c>
      <c r="B3310">
        <v>28249</v>
      </c>
      <c r="C3310" t="s">
        <v>2862</v>
      </c>
      <c r="D3310" t="s">
        <v>4075</v>
      </c>
      <c r="E3310">
        <f t="shared" si="51"/>
        <v>7</v>
      </c>
    </row>
    <row r="3311" spans="1:5" x14ac:dyDescent="0.25">
      <c r="A3311">
        <v>220</v>
      </c>
      <c r="B3311">
        <v>20387</v>
      </c>
      <c r="C3311" t="s">
        <v>2863</v>
      </c>
      <c r="D3311" t="s">
        <v>4075</v>
      </c>
      <c r="E3311">
        <f t="shared" si="51"/>
        <v>7</v>
      </c>
    </row>
    <row r="3312" spans="1:5" x14ac:dyDescent="0.25">
      <c r="A3312">
        <v>220</v>
      </c>
      <c r="B3312">
        <v>102561</v>
      </c>
      <c r="C3312" t="s">
        <v>2864</v>
      </c>
      <c r="D3312" t="s">
        <v>4075</v>
      </c>
      <c r="E3312">
        <f t="shared" si="51"/>
        <v>7</v>
      </c>
    </row>
    <row r="3313" spans="1:5" x14ac:dyDescent="0.25">
      <c r="A3313">
        <v>220</v>
      </c>
      <c r="B3313">
        <v>24403</v>
      </c>
      <c r="C3313" t="s">
        <v>2865</v>
      </c>
      <c r="D3313" t="s">
        <v>4075</v>
      </c>
      <c r="E3313">
        <f t="shared" si="51"/>
        <v>7</v>
      </c>
    </row>
    <row r="3314" spans="1:5" x14ac:dyDescent="0.25">
      <c r="A3314">
        <v>220</v>
      </c>
      <c r="B3314">
        <v>149828</v>
      </c>
      <c r="C3314" t="s">
        <v>2866</v>
      </c>
      <c r="D3314" t="s">
        <v>4075</v>
      </c>
      <c r="E3314">
        <f t="shared" si="51"/>
        <v>7</v>
      </c>
    </row>
    <row r="3315" spans="1:5" x14ac:dyDescent="0.25">
      <c r="A3315">
        <v>220</v>
      </c>
      <c r="B3315">
        <v>12451</v>
      </c>
      <c r="C3315" t="s">
        <v>2867</v>
      </c>
      <c r="D3315" t="s">
        <v>4075</v>
      </c>
      <c r="E3315">
        <f t="shared" si="51"/>
        <v>7</v>
      </c>
    </row>
    <row r="3316" spans="1:5" x14ac:dyDescent="0.25">
      <c r="A3316">
        <v>220</v>
      </c>
      <c r="B3316">
        <v>7298</v>
      </c>
      <c r="C3316" t="s">
        <v>2868</v>
      </c>
      <c r="D3316" t="s">
        <v>4075</v>
      </c>
      <c r="E3316">
        <f t="shared" si="51"/>
        <v>7</v>
      </c>
    </row>
    <row r="3317" spans="1:5" x14ac:dyDescent="0.25">
      <c r="A3317">
        <v>221</v>
      </c>
      <c r="B3317">
        <v>101409</v>
      </c>
      <c r="C3317" t="s">
        <v>2869</v>
      </c>
      <c r="D3317" t="s">
        <v>4073</v>
      </c>
      <c r="E3317">
        <f t="shared" si="51"/>
        <v>6</v>
      </c>
    </row>
    <row r="3318" spans="1:5" x14ac:dyDescent="0.25">
      <c r="A3318">
        <v>221</v>
      </c>
      <c r="B3318">
        <v>103094</v>
      </c>
      <c r="C3318" t="s">
        <v>2870</v>
      </c>
      <c r="D3318" t="s">
        <v>4073</v>
      </c>
      <c r="E3318">
        <f t="shared" si="51"/>
        <v>6</v>
      </c>
    </row>
    <row r="3319" spans="1:5" x14ac:dyDescent="0.25">
      <c r="A3319">
        <v>221</v>
      </c>
      <c r="B3319">
        <v>121126</v>
      </c>
      <c r="C3319" t="s">
        <v>2871</v>
      </c>
      <c r="D3319" t="s">
        <v>4073</v>
      </c>
      <c r="E3319">
        <f t="shared" si="51"/>
        <v>6</v>
      </c>
    </row>
    <row r="3320" spans="1:5" x14ac:dyDescent="0.25">
      <c r="A3320">
        <v>221</v>
      </c>
      <c r="B3320">
        <v>146325</v>
      </c>
      <c r="C3320" t="s">
        <v>2872</v>
      </c>
      <c r="D3320" t="s">
        <v>4073</v>
      </c>
      <c r="E3320">
        <f t="shared" si="51"/>
        <v>6</v>
      </c>
    </row>
    <row r="3321" spans="1:5" x14ac:dyDescent="0.25">
      <c r="A3321">
        <v>221</v>
      </c>
      <c r="B3321">
        <v>78658</v>
      </c>
      <c r="C3321" t="s">
        <v>2873</v>
      </c>
      <c r="D3321" t="s">
        <v>4073</v>
      </c>
      <c r="E3321">
        <f t="shared" si="51"/>
        <v>6</v>
      </c>
    </row>
    <row r="3322" spans="1:5" x14ac:dyDescent="0.25">
      <c r="A3322">
        <v>221</v>
      </c>
      <c r="B3322">
        <v>27079</v>
      </c>
      <c r="C3322" t="s">
        <v>2874</v>
      </c>
      <c r="D3322" t="s">
        <v>4073</v>
      </c>
      <c r="E3322">
        <f t="shared" si="51"/>
        <v>6</v>
      </c>
    </row>
    <row r="3323" spans="1:5" x14ac:dyDescent="0.25">
      <c r="A3323">
        <v>221</v>
      </c>
      <c r="B3323">
        <v>71608</v>
      </c>
      <c r="C3323" t="s">
        <v>2875</v>
      </c>
      <c r="D3323" t="s">
        <v>4073</v>
      </c>
      <c r="E3323">
        <f t="shared" si="51"/>
        <v>6</v>
      </c>
    </row>
    <row r="3324" spans="1:5" x14ac:dyDescent="0.25">
      <c r="A3324">
        <v>221</v>
      </c>
      <c r="B3324">
        <v>103207</v>
      </c>
      <c r="C3324" t="s">
        <v>2876</v>
      </c>
      <c r="D3324" t="s">
        <v>4073</v>
      </c>
      <c r="E3324">
        <f t="shared" si="51"/>
        <v>6</v>
      </c>
    </row>
    <row r="3325" spans="1:5" x14ac:dyDescent="0.25">
      <c r="A3325">
        <v>221</v>
      </c>
      <c r="B3325">
        <v>100424</v>
      </c>
      <c r="C3325" t="s">
        <v>2877</v>
      </c>
      <c r="D3325" t="s">
        <v>4073</v>
      </c>
      <c r="E3325">
        <f t="shared" si="51"/>
        <v>6</v>
      </c>
    </row>
    <row r="3326" spans="1:5" x14ac:dyDescent="0.25">
      <c r="A3326">
        <v>221</v>
      </c>
      <c r="B3326">
        <v>71333</v>
      </c>
      <c r="C3326" t="s">
        <v>2878</v>
      </c>
      <c r="D3326" t="s">
        <v>4073</v>
      </c>
      <c r="E3326">
        <f t="shared" si="51"/>
        <v>6</v>
      </c>
    </row>
    <row r="3327" spans="1:5" x14ac:dyDescent="0.25">
      <c r="A3327">
        <v>221</v>
      </c>
      <c r="B3327">
        <v>178040</v>
      </c>
      <c r="C3327" t="s">
        <v>2879</v>
      </c>
      <c r="D3327" t="s">
        <v>4073</v>
      </c>
      <c r="E3327">
        <f t="shared" si="51"/>
        <v>6</v>
      </c>
    </row>
    <row r="3328" spans="1:5" x14ac:dyDescent="0.25">
      <c r="A3328">
        <v>221</v>
      </c>
      <c r="B3328">
        <v>49134</v>
      </c>
      <c r="C3328" t="s">
        <v>2880</v>
      </c>
      <c r="D3328" t="s">
        <v>4073</v>
      </c>
      <c r="E3328">
        <f t="shared" si="51"/>
        <v>6</v>
      </c>
    </row>
    <row r="3329" spans="1:5" x14ac:dyDescent="0.25">
      <c r="A3329">
        <v>221</v>
      </c>
      <c r="B3329">
        <v>183653</v>
      </c>
      <c r="C3329" t="s">
        <v>2881</v>
      </c>
      <c r="D3329" t="s">
        <v>4073</v>
      </c>
      <c r="E3329">
        <f t="shared" si="51"/>
        <v>6</v>
      </c>
    </row>
    <row r="3330" spans="1:5" x14ac:dyDescent="0.25">
      <c r="A3330">
        <v>221</v>
      </c>
      <c r="B3330">
        <v>117483</v>
      </c>
      <c r="C3330" t="s">
        <v>2882</v>
      </c>
      <c r="D3330" t="s">
        <v>4073</v>
      </c>
      <c r="E3330">
        <f t="shared" si="51"/>
        <v>6</v>
      </c>
    </row>
    <row r="3331" spans="1:5" x14ac:dyDescent="0.25">
      <c r="A3331">
        <v>221</v>
      </c>
      <c r="B3331">
        <v>184659</v>
      </c>
      <c r="C3331" t="s">
        <v>2883</v>
      </c>
      <c r="D3331" t="s">
        <v>4073</v>
      </c>
      <c r="E3331">
        <f t="shared" ref="E3331:E3394" si="52">VLOOKUP(D3331,$I$2:$J$9,2,FALSE)</f>
        <v>6</v>
      </c>
    </row>
    <row r="3332" spans="1:5" x14ac:dyDescent="0.25">
      <c r="A3332">
        <v>222</v>
      </c>
      <c r="B3332">
        <v>37651</v>
      </c>
      <c r="C3332" t="s">
        <v>2884</v>
      </c>
      <c r="D3332" t="s">
        <v>4070</v>
      </c>
      <c r="E3332">
        <f t="shared" si="52"/>
        <v>3</v>
      </c>
    </row>
    <row r="3333" spans="1:5" x14ac:dyDescent="0.25">
      <c r="A3333">
        <v>222</v>
      </c>
      <c r="B3333">
        <v>15160</v>
      </c>
      <c r="C3333" t="s">
        <v>2884</v>
      </c>
      <c r="D3333" t="s">
        <v>4070</v>
      </c>
      <c r="E3333">
        <f t="shared" si="52"/>
        <v>3</v>
      </c>
    </row>
    <row r="3334" spans="1:5" x14ac:dyDescent="0.25">
      <c r="A3334">
        <v>222</v>
      </c>
      <c r="B3334">
        <v>162659</v>
      </c>
      <c r="C3334" t="s">
        <v>2884</v>
      </c>
      <c r="D3334" t="s">
        <v>4070</v>
      </c>
      <c r="E3334">
        <f t="shared" si="52"/>
        <v>3</v>
      </c>
    </row>
    <row r="3335" spans="1:5" x14ac:dyDescent="0.25">
      <c r="A3335">
        <v>222</v>
      </c>
      <c r="B3335">
        <v>25364</v>
      </c>
      <c r="C3335" t="s">
        <v>2884</v>
      </c>
      <c r="D3335" t="s">
        <v>4070</v>
      </c>
      <c r="E3335">
        <f t="shared" si="52"/>
        <v>3</v>
      </c>
    </row>
    <row r="3336" spans="1:5" x14ac:dyDescent="0.25">
      <c r="A3336">
        <v>222</v>
      </c>
      <c r="B3336">
        <v>58451</v>
      </c>
      <c r="C3336" t="s">
        <v>2884</v>
      </c>
      <c r="D3336" t="s">
        <v>4070</v>
      </c>
      <c r="E3336">
        <f t="shared" si="52"/>
        <v>3</v>
      </c>
    </row>
    <row r="3337" spans="1:5" x14ac:dyDescent="0.25">
      <c r="A3337">
        <v>222</v>
      </c>
      <c r="B3337">
        <v>26218</v>
      </c>
      <c r="C3337" t="s">
        <v>2884</v>
      </c>
      <c r="D3337" t="s">
        <v>4070</v>
      </c>
      <c r="E3337">
        <f t="shared" si="52"/>
        <v>3</v>
      </c>
    </row>
    <row r="3338" spans="1:5" x14ac:dyDescent="0.25">
      <c r="A3338">
        <v>222</v>
      </c>
      <c r="B3338">
        <v>157287</v>
      </c>
      <c r="C3338" t="s">
        <v>2884</v>
      </c>
      <c r="D3338" t="s">
        <v>4070</v>
      </c>
      <c r="E3338">
        <f t="shared" si="52"/>
        <v>3</v>
      </c>
    </row>
    <row r="3339" spans="1:5" x14ac:dyDescent="0.25">
      <c r="A3339">
        <v>222</v>
      </c>
      <c r="B3339">
        <v>153292</v>
      </c>
      <c r="C3339" t="s">
        <v>2884</v>
      </c>
      <c r="D3339" t="s">
        <v>4070</v>
      </c>
      <c r="E3339">
        <f t="shared" si="52"/>
        <v>3</v>
      </c>
    </row>
    <row r="3340" spans="1:5" x14ac:dyDescent="0.25">
      <c r="A3340">
        <v>222</v>
      </c>
      <c r="B3340">
        <v>47017</v>
      </c>
      <c r="C3340" t="s">
        <v>2884</v>
      </c>
      <c r="D3340" t="s">
        <v>4070</v>
      </c>
      <c r="E3340">
        <f t="shared" si="52"/>
        <v>3</v>
      </c>
    </row>
    <row r="3341" spans="1:5" x14ac:dyDescent="0.25">
      <c r="A3341">
        <v>222</v>
      </c>
      <c r="B3341">
        <v>27153</v>
      </c>
      <c r="C3341" t="s">
        <v>2884</v>
      </c>
      <c r="D3341" t="s">
        <v>4070</v>
      </c>
      <c r="E3341">
        <f t="shared" si="52"/>
        <v>3</v>
      </c>
    </row>
    <row r="3342" spans="1:5" x14ac:dyDescent="0.25">
      <c r="A3342">
        <v>222</v>
      </c>
      <c r="B3342">
        <v>16776</v>
      </c>
      <c r="C3342" t="s">
        <v>2884</v>
      </c>
      <c r="D3342" t="s">
        <v>4070</v>
      </c>
      <c r="E3342">
        <f t="shared" si="52"/>
        <v>3</v>
      </c>
    </row>
    <row r="3343" spans="1:5" x14ac:dyDescent="0.25">
      <c r="A3343">
        <v>222</v>
      </c>
      <c r="B3343">
        <v>15228</v>
      </c>
      <c r="C3343" t="s">
        <v>2884</v>
      </c>
      <c r="D3343" t="s">
        <v>4070</v>
      </c>
      <c r="E3343">
        <f t="shared" si="52"/>
        <v>3</v>
      </c>
    </row>
    <row r="3344" spans="1:5" x14ac:dyDescent="0.25">
      <c r="A3344">
        <v>222</v>
      </c>
      <c r="B3344">
        <v>21255</v>
      </c>
      <c r="C3344" t="s">
        <v>2885</v>
      </c>
      <c r="D3344" t="s">
        <v>4070</v>
      </c>
      <c r="E3344">
        <f t="shared" si="52"/>
        <v>3</v>
      </c>
    </row>
    <row r="3345" spans="1:5" x14ac:dyDescent="0.25">
      <c r="A3345">
        <v>222</v>
      </c>
      <c r="B3345">
        <v>38403</v>
      </c>
      <c r="C3345" t="s">
        <v>2884</v>
      </c>
      <c r="D3345" t="s">
        <v>4070</v>
      </c>
      <c r="E3345">
        <f t="shared" si="52"/>
        <v>3</v>
      </c>
    </row>
    <row r="3346" spans="1:5" x14ac:dyDescent="0.25">
      <c r="A3346">
        <v>222</v>
      </c>
      <c r="B3346">
        <v>19558</v>
      </c>
      <c r="C3346" t="s">
        <v>2884</v>
      </c>
      <c r="D3346" t="s">
        <v>4070</v>
      </c>
      <c r="E3346">
        <f t="shared" si="52"/>
        <v>3</v>
      </c>
    </row>
    <row r="3347" spans="1:5" x14ac:dyDescent="0.25">
      <c r="A3347">
        <v>223</v>
      </c>
      <c r="B3347">
        <v>45873</v>
      </c>
      <c r="C3347" t="s">
        <v>2886</v>
      </c>
      <c r="D3347" t="s">
        <v>4074</v>
      </c>
      <c r="E3347">
        <f t="shared" si="52"/>
        <v>1</v>
      </c>
    </row>
    <row r="3348" spans="1:5" x14ac:dyDescent="0.25">
      <c r="A3348">
        <v>223</v>
      </c>
      <c r="B3348">
        <v>167900</v>
      </c>
      <c r="C3348" t="s">
        <v>2887</v>
      </c>
      <c r="D3348" t="s">
        <v>4074</v>
      </c>
      <c r="E3348">
        <f t="shared" si="52"/>
        <v>1</v>
      </c>
    </row>
    <row r="3349" spans="1:5" x14ac:dyDescent="0.25">
      <c r="A3349">
        <v>223</v>
      </c>
      <c r="B3349">
        <v>55550</v>
      </c>
      <c r="C3349" t="s">
        <v>2886</v>
      </c>
      <c r="D3349" t="s">
        <v>4074</v>
      </c>
      <c r="E3349">
        <f t="shared" si="52"/>
        <v>1</v>
      </c>
    </row>
    <row r="3350" spans="1:5" x14ac:dyDescent="0.25">
      <c r="A3350">
        <v>223</v>
      </c>
      <c r="B3350">
        <v>29745</v>
      </c>
      <c r="C3350" t="s">
        <v>2886</v>
      </c>
      <c r="D3350" t="s">
        <v>4074</v>
      </c>
      <c r="E3350">
        <f t="shared" si="52"/>
        <v>1</v>
      </c>
    </row>
    <row r="3351" spans="1:5" x14ac:dyDescent="0.25">
      <c r="A3351">
        <v>223</v>
      </c>
      <c r="B3351">
        <v>5041</v>
      </c>
      <c r="C3351" t="s">
        <v>2888</v>
      </c>
      <c r="D3351" t="s">
        <v>4074</v>
      </c>
      <c r="E3351">
        <f t="shared" si="52"/>
        <v>1</v>
      </c>
    </row>
    <row r="3352" spans="1:5" x14ac:dyDescent="0.25">
      <c r="A3352">
        <v>223</v>
      </c>
      <c r="B3352">
        <v>44509</v>
      </c>
      <c r="C3352" t="s">
        <v>2889</v>
      </c>
      <c r="D3352" t="s">
        <v>4074</v>
      </c>
      <c r="E3352">
        <f t="shared" si="52"/>
        <v>1</v>
      </c>
    </row>
    <row r="3353" spans="1:5" x14ac:dyDescent="0.25">
      <c r="A3353">
        <v>223</v>
      </c>
      <c r="B3353">
        <v>27168</v>
      </c>
      <c r="C3353" t="s">
        <v>2890</v>
      </c>
      <c r="D3353" t="s">
        <v>4074</v>
      </c>
      <c r="E3353">
        <f t="shared" si="52"/>
        <v>1</v>
      </c>
    </row>
    <row r="3354" spans="1:5" x14ac:dyDescent="0.25">
      <c r="A3354">
        <v>223</v>
      </c>
      <c r="B3354">
        <v>6304</v>
      </c>
      <c r="C3354" t="s">
        <v>2888</v>
      </c>
      <c r="D3354" t="s">
        <v>4074</v>
      </c>
      <c r="E3354">
        <f t="shared" si="52"/>
        <v>1</v>
      </c>
    </row>
    <row r="3355" spans="1:5" x14ac:dyDescent="0.25">
      <c r="A3355">
        <v>223</v>
      </c>
      <c r="B3355">
        <v>862</v>
      </c>
      <c r="C3355" t="s">
        <v>2891</v>
      </c>
      <c r="D3355" t="s">
        <v>4074</v>
      </c>
      <c r="E3355">
        <f t="shared" si="52"/>
        <v>1</v>
      </c>
    </row>
    <row r="3356" spans="1:5" x14ac:dyDescent="0.25">
      <c r="A3356">
        <v>223</v>
      </c>
      <c r="B3356">
        <v>19607</v>
      </c>
      <c r="C3356" t="s">
        <v>2892</v>
      </c>
      <c r="D3356" t="s">
        <v>4074</v>
      </c>
      <c r="E3356">
        <f t="shared" si="52"/>
        <v>1</v>
      </c>
    </row>
    <row r="3357" spans="1:5" x14ac:dyDescent="0.25">
      <c r="A3357">
        <v>223</v>
      </c>
      <c r="B3357">
        <v>35198</v>
      </c>
      <c r="C3357" t="s">
        <v>2886</v>
      </c>
      <c r="D3357" t="s">
        <v>4074</v>
      </c>
      <c r="E3357">
        <f t="shared" si="52"/>
        <v>1</v>
      </c>
    </row>
    <row r="3358" spans="1:5" x14ac:dyDescent="0.25">
      <c r="A3358">
        <v>223</v>
      </c>
      <c r="B3358">
        <v>39246</v>
      </c>
      <c r="C3358" t="s">
        <v>2886</v>
      </c>
      <c r="D3358" t="s">
        <v>4074</v>
      </c>
      <c r="E3358">
        <f t="shared" si="52"/>
        <v>1</v>
      </c>
    </row>
    <row r="3359" spans="1:5" x14ac:dyDescent="0.25">
      <c r="A3359">
        <v>223</v>
      </c>
      <c r="B3359">
        <v>23919</v>
      </c>
      <c r="C3359" t="s">
        <v>2893</v>
      </c>
      <c r="D3359" t="s">
        <v>4074</v>
      </c>
      <c r="E3359">
        <f t="shared" si="52"/>
        <v>1</v>
      </c>
    </row>
    <row r="3360" spans="1:5" x14ac:dyDescent="0.25">
      <c r="A3360">
        <v>223</v>
      </c>
      <c r="B3360">
        <v>40263</v>
      </c>
      <c r="C3360" t="s">
        <v>2886</v>
      </c>
      <c r="D3360" t="s">
        <v>4074</v>
      </c>
      <c r="E3360">
        <f t="shared" si="52"/>
        <v>1</v>
      </c>
    </row>
    <row r="3361" spans="1:5" x14ac:dyDescent="0.25">
      <c r="A3361">
        <v>223</v>
      </c>
      <c r="B3361">
        <v>16816</v>
      </c>
      <c r="C3361" t="s">
        <v>2893</v>
      </c>
      <c r="D3361" t="s">
        <v>4074</v>
      </c>
      <c r="E3361">
        <f t="shared" si="52"/>
        <v>1</v>
      </c>
    </row>
    <row r="3362" spans="1:5" x14ac:dyDescent="0.25">
      <c r="A3362">
        <v>224</v>
      </c>
      <c r="B3362">
        <v>21948</v>
      </c>
      <c r="C3362" t="s">
        <v>2894</v>
      </c>
      <c r="D3362" t="s">
        <v>4069</v>
      </c>
      <c r="E3362">
        <f t="shared" si="52"/>
        <v>2</v>
      </c>
    </row>
    <row r="3363" spans="1:5" x14ac:dyDescent="0.25">
      <c r="A3363">
        <v>224</v>
      </c>
      <c r="B3363">
        <v>6140</v>
      </c>
      <c r="C3363" t="s">
        <v>2895</v>
      </c>
      <c r="D3363" t="s">
        <v>4069</v>
      </c>
      <c r="E3363">
        <f t="shared" si="52"/>
        <v>2</v>
      </c>
    </row>
    <row r="3364" spans="1:5" x14ac:dyDescent="0.25">
      <c r="A3364">
        <v>224</v>
      </c>
      <c r="B3364">
        <v>52885</v>
      </c>
      <c r="C3364" t="s">
        <v>2896</v>
      </c>
      <c r="D3364" t="s">
        <v>4069</v>
      </c>
      <c r="E3364">
        <f t="shared" si="52"/>
        <v>2</v>
      </c>
    </row>
    <row r="3365" spans="1:5" x14ac:dyDescent="0.25">
      <c r="A3365">
        <v>224</v>
      </c>
      <c r="B3365">
        <v>2426</v>
      </c>
      <c r="C3365" t="s">
        <v>2897</v>
      </c>
      <c r="D3365" t="s">
        <v>4069</v>
      </c>
      <c r="E3365">
        <f t="shared" si="52"/>
        <v>2</v>
      </c>
    </row>
    <row r="3366" spans="1:5" x14ac:dyDescent="0.25">
      <c r="A3366">
        <v>224</v>
      </c>
      <c r="B3366">
        <v>106859</v>
      </c>
      <c r="C3366" t="s">
        <v>2898</v>
      </c>
      <c r="D3366" t="s">
        <v>4069</v>
      </c>
      <c r="E3366">
        <f t="shared" si="52"/>
        <v>2</v>
      </c>
    </row>
    <row r="3367" spans="1:5" x14ac:dyDescent="0.25">
      <c r="A3367">
        <v>224</v>
      </c>
      <c r="B3367">
        <v>3512</v>
      </c>
      <c r="C3367" t="s">
        <v>2899</v>
      </c>
      <c r="D3367" t="s">
        <v>4069</v>
      </c>
      <c r="E3367">
        <f t="shared" si="52"/>
        <v>2</v>
      </c>
    </row>
    <row r="3368" spans="1:5" x14ac:dyDescent="0.25">
      <c r="A3368">
        <v>224</v>
      </c>
      <c r="B3368">
        <v>24791</v>
      </c>
      <c r="C3368" t="s">
        <v>2900</v>
      </c>
      <c r="D3368" t="s">
        <v>4069</v>
      </c>
      <c r="E3368">
        <f t="shared" si="52"/>
        <v>2</v>
      </c>
    </row>
    <row r="3369" spans="1:5" x14ac:dyDescent="0.25">
      <c r="A3369">
        <v>224</v>
      </c>
      <c r="B3369">
        <v>159346</v>
      </c>
      <c r="C3369" t="s">
        <v>2901</v>
      </c>
      <c r="D3369" t="s">
        <v>4069</v>
      </c>
      <c r="E3369">
        <f t="shared" si="52"/>
        <v>2</v>
      </c>
    </row>
    <row r="3370" spans="1:5" x14ac:dyDescent="0.25">
      <c r="A3370">
        <v>224</v>
      </c>
      <c r="B3370">
        <v>96225</v>
      </c>
      <c r="C3370" t="s">
        <v>2902</v>
      </c>
      <c r="D3370" t="s">
        <v>4069</v>
      </c>
      <c r="E3370">
        <f t="shared" si="52"/>
        <v>2</v>
      </c>
    </row>
    <row r="3371" spans="1:5" x14ac:dyDescent="0.25">
      <c r="A3371">
        <v>224</v>
      </c>
      <c r="B3371">
        <v>20188</v>
      </c>
      <c r="C3371" t="s">
        <v>2903</v>
      </c>
      <c r="D3371" t="s">
        <v>4069</v>
      </c>
      <c r="E3371">
        <f t="shared" si="52"/>
        <v>2</v>
      </c>
    </row>
    <row r="3372" spans="1:5" x14ac:dyDescent="0.25">
      <c r="A3372">
        <v>224</v>
      </c>
      <c r="B3372">
        <v>13117</v>
      </c>
      <c r="C3372" t="s">
        <v>2904</v>
      </c>
      <c r="D3372" t="s">
        <v>4069</v>
      </c>
      <c r="E3372">
        <f t="shared" si="52"/>
        <v>2</v>
      </c>
    </row>
    <row r="3373" spans="1:5" x14ac:dyDescent="0.25">
      <c r="A3373">
        <v>224</v>
      </c>
      <c r="B3373">
        <v>14651</v>
      </c>
      <c r="C3373" t="s">
        <v>2905</v>
      </c>
      <c r="D3373" t="s">
        <v>4069</v>
      </c>
      <c r="E3373">
        <f t="shared" si="52"/>
        <v>2</v>
      </c>
    </row>
    <row r="3374" spans="1:5" x14ac:dyDescent="0.25">
      <c r="A3374">
        <v>224</v>
      </c>
      <c r="B3374">
        <v>115028</v>
      </c>
      <c r="C3374" t="s">
        <v>2906</v>
      </c>
      <c r="D3374" t="s">
        <v>4069</v>
      </c>
      <c r="E3374">
        <f t="shared" si="52"/>
        <v>2</v>
      </c>
    </row>
    <row r="3375" spans="1:5" x14ac:dyDescent="0.25">
      <c r="A3375">
        <v>224</v>
      </c>
      <c r="B3375">
        <v>32185</v>
      </c>
      <c r="C3375" t="s">
        <v>2907</v>
      </c>
      <c r="D3375" t="s">
        <v>4069</v>
      </c>
      <c r="E3375">
        <f t="shared" si="52"/>
        <v>2</v>
      </c>
    </row>
    <row r="3376" spans="1:5" x14ac:dyDescent="0.25">
      <c r="A3376">
        <v>224</v>
      </c>
      <c r="B3376">
        <v>149104</v>
      </c>
      <c r="C3376" t="s">
        <v>2908</v>
      </c>
      <c r="D3376" t="s">
        <v>4069</v>
      </c>
      <c r="E3376">
        <f t="shared" si="52"/>
        <v>2</v>
      </c>
    </row>
    <row r="3377" spans="1:5" x14ac:dyDescent="0.25">
      <c r="A3377">
        <v>225</v>
      </c>
      <c r="B3377">
        <v>198853</v>
      </c>
      <c r="C3377" t="s">
        <v>2909</v>
      </c>
      <c r="D3377" t="s">
        <v>4070</v>
      </c>
      <c r="E3377">
        <f t="shared" si="52"/>
        <v>3</v>
      </c>
    </row>
    <row r="3378" spans="1:5" x14ac:dyDescent="0.25">
      <c r="A3378">
        <v>225</v>
      </c>
      <c r="B3378">
        <v>189608</v>
      </c>
      <c r="C3378" t="s">
        <v>2910</v>
      </c>
      <c r="D3378" t="s">
        <v>4070</v>
      </c>
      <c r="E3378">
        <f t="shared" si="52"/>
        <v>3</v>
      </c>
    </row>
    <row r="3379" spans="1:5" x14ac:dyDescent="0.25">
      <c r="A3379">
        <v>225</v>
      </c>
      <c r="B3379">
        <v>19157</v>
      </c>
      <c r="C3379" t="s">
        <v>2911</v>
      </c>
      <c r="D3379" t="s">
        <v>4070</v>
      </c>
      <c r="E3379">
        <f t="shared" si="52"/>
        <v>3</v>
      </c>
    </row>
    <row r="3380" spans="1:5" x14ac:dyDescent="0.25">
      <c r="A3380">
        <v>225</v>
      </c>
      <c r="B3380">
        <v>59654</v>
      </c>
      <c r="C3380" t="s">
        <v>2912</v>
      </c>
      <c r="D3380" t="s">
        <v>4070</v>
      </c>
      <c r="E3380">
        <f t="shared" si="52"/>
        <v>3</v>
      </c>
    </row>
    <row r="3381" spans="1:5" x14ac:dyDescent="0.25">
      <c r="A3381">
        <v>225</v>
      </c>
      <c r="B3381">
        <v>156352</v>
      </c>
      <c r="C3381" t="s">
        <v>2913</v>
      </c>
      <c r="D3381" t="s">
        <v>4070</v>
      </c>
      <c r="E3381">
        <f t="shared" si="52"/>
        <v>3</v>
      </c>
    </row>
    <row r="3382" spans="1:5" x14ac:dyDescent="0.25">
      <c r="A3382">
        <v>225</v>
      </c>
      <c r="B3382">
        <v>117636</v>
      </c>
      <c r="C3382" t="s">
        <v>2914</v>
      </c>
      <c r="D3382" t="s">
        <v>4070</v>
      </c>
      <c r="E3382">
        <f t="shared" si="52"/>
        <v>3</v>
      </c>
    </row>
    <row r="3383" spans="1:5" x14ac:dyDescent="0.25">
      <c r="A3383">
        <v>225</v>
      </c>
      <c r="B3383">
        <v>78251</v>
      </c>
      <c r="C3383" t="s">
        <v>2915</v>
      </c>
      <c r="D3383" t="s">
        <v>4070</v>
      </c>
      <c r="E3383">
        <f t="shared" si="52"/>
        <v>3</v>
      </c>
    </row>
    <row r="3384" spans="1:5" x14ac:dyDescent="0.25">
      <c r="A3384">
        <v>225</v>
      </c>
      <c r="B3384">
        <v>119844</v>
      </c>
      <c r="C3384" t="s">
        <v>2916</v>
      </c>
      <c r="D3384" t="s">
        <v>4070</v>
      </c>
      <c r="E3384">
        <f t="shared" si="52"/>
        <v>3</v>
      </c>
    </row>
    <row r="3385" spans="1:5" x14ac:dyDescent="0.25">
      <c r="A3385">
        <v>225</v>
      </c>
      <c r="B3385">
        <v>55618</v>
      </c>
      <c r="C3385" t="s">
        <v>2917</v>
      </c>
      <c r="D3385" t="s">
        <v>4070</v>
      </c>
      <c r="E3385">
        <f t="shared" si="52"/>
        <v>3</v>
      </c>
    </row>
    <row r="3386" spans="1:5" x14ac:dyDescent="0.25">
      <c r="A3386">
        <v>225</v>
      </c>
      <c r="B3386">
        <v>58228</v>
      </c>
      <c r="C3386" t="s">
        <v>2918</v>
      </c>
      <c r="D3386" t="s">
        <v>4070</v>
      </c>
      <c r="E3386">
        <f t="shared" si="52"/>
        <v>3</v>
      </c>
    </row>
    <row r="3387" spans="1:5" x14ac:dyDescent="0.25">
      <c r="A3387">
        <v>225</v>
      </c>
      <c r="B3387">
        <v>119216</v>
      </c>
      <c r="C3387" t="s">
        <v>2919</v>
      </c>
      <c r="D3387" t="s">
        <v>4070</v>
      </c>
      <c r="E3387">
        <f t="shared" si="52"/>
        <v>3</v>
      </c>
    </row>
    <row r="3388" spans="1:5" x14ac:dyDescent="0.25">
      <c r="A3388">
        <v>225</v>
      </c>
      <c r="B3388">
        <v>139346</v>
      </c>
      <c r="C3388" t="s">
        <v>2920</v>
      </c>
      <c r="D3388" t="s">
        <v>4070</v>
      </c>
      <c r="E3388">
        <f t="shared" si="52"/>
        <v>3</v>
      </c>
    </row>
    <row r="3389" spans="1:5" x14ac:dyDescent="0.25">
      <c r="A3389">
        <v>225</v>
      </c>
      <c r="B3389">
        <v>183709</v>
      </c>
      <c r="C3389" t="s">
        <v>2921</v>
      </c>
      <c r="D3389" t="s">
        <v>4070</v>
      </c>
      <c r="E3389">
        <f t="shared" si="52"/>
        <v>3</v>
      </c>
    </row>
    <row r="3390" spans="1:5" x14ac:dyDescent="0.25">
      <c r="A3390">
        <v>225</v>
      </c>
      <c r="B3390">
        <v>111199</v>
      </c>
      <c r="C3390" t="s">
        <v>2922</v>
      </c>
      <c r="D3390" t="s">
        <v>4070</v>
      </c>
      <c r="E3390">
        <f t="shared" si="52"/>
        <v>3</v>
      </c>
    </row>
    <row r="3391" spans="1:5" x14ac:dyDescent="0.25">
      <c r="A3391">
        <v>225</v>
      </c>
      <c r="B3391">
        <v>81239</v>
      </c>
      <c r="C3391" t="s">
        <v>2923</v>
      </c>
      <c r="D3391" t="s">
        <v>4070</v>
      </c>
      <c r="E3391">
        <f t="shared" si="52"/>
        <v>3</v>
      </c>
    </row>
    <row r="3392" spans="1:5" x14ac:dyDescent="0.25">
      <c r="A3392">
        <v>226</v>
      </c>
      <c r="B3392">
        <v>187972</v>
      </c>
      <c r="C3392" t="s">
        <v>2924</v>
      </c>
      <c r="D3392" t="s">
        <v>4075</v>
      </c>
      <c r="E3392">
        <f t="shared" si="52"/>
        <v>7</v>
      </c>
    </row>
    <row r="3393" spans="1:5" x14ac:dyDescent="0.25">
      <c r="A3393">
        <v>226</v>
      </c>
      <c r="B3393">
        <v>24679</v>
      </c>
      <c r="C3393" t="s">
        <v>2925</v>
      </c>
      <c r="D3393" t="s">
        <v>4075</v>
      </c>
      <c r="E3393">
        <f t="shared" si="52"/>
        <v>7</v>
      </c>
    </row>
    <row r="3394" spans="1:5" x14ac:dyDescent="0.25">
      <c r="A3394">
        <v>226</v>
      </c>
      <c r="B3394">
        <v>172436</v>
      </c>
      <c r="C3394" t="s">
        <v>2926</v>
      </c>
      <c r="D3394" t="s">
        <v>4075</v>
      </c>
      <c r="E3394">
        <f t="shared" si="52"/>
        <v>7</v>
      </c>
    </row>
    <row r="3395" spans="1:5" x14ac:dyDescent="0.25">
      <c r="A3395">
        <v>226</v>
      </c>
      <c r="B3395">
        <v>45508</v>
      </c>
      <c r="C3395" t="s">
        <v>2927</v>
      </c>
      <c r="D3395" t="s">
        <v>4075</v>
      </c>
      <c r="E3395">
        <f t="shared" ref="E3395:E3458" si="53">VLOOKUP(D3395,$I$2:$J$9,2,FALSE)</f>
        <v>7</v>
      </c>
    </row>
    <row r="3396" spans="1:5" x14ac:dyDescent="0.25">
      <c r="A3396">
        <v>226</v>
      </c>
      <c r="B3396">
        <v>127185</v>
      </c>
      <c r="C3396" t="s">
        <v>2928</v>
      </c>
      <c r="D3396" t="s">
        <v>4075</v>
      </c>
      <c r="E3396">
        <f t="shared" si="53"/>
        <v>7</v>
      </c>
    </row>
    <row r="3397" spans="1:5" x14ac:dyDescent="0.25">
      <c r="A3397">
        <v>226</v>
      </c>
      <c r="B3397">
        <v>26013</v>
      </c>
      <c r="C3397" t="s">
        <v>2929</v>
      </c>
      <c r="D3397" t="s">
        <v>4075</v>
      </c>
      <c r="E3397">
        <f t="shared" si="53"/>
        <v>7</v>
      </c>
    </row>
    <row r="3398" spans="1:5" x14ac:dyDescent="0.25">
      <c r="A3398">
        <v>226</v>
      </c>
      <c r="B3398">
        <v>169549</v>
      </c>
      <c r="C3398" t="s">
        <v>2930</v>
      </c>
      <c r="D3398" t="s">
        <v>4075</v>
      </c>
      <c r="E3398">
        <f t="shared" si="53"/>
        <v>7</v>
      </c>
    </row>
    <row r="3399" spans="1:5" x14ac:dyDescent="0.25">
      <c r="A3399">
        <v>226</v>
      </c>
      <c r="B3399">
        <v>157856</v>
      </c>
      <c r="C3399" t="s">
        <v>2931</v>
      </c>
      <c r="D3399" t="s">
        <v>4075</v>
      </c>
      <c r="E3399">
        <f t="shared" si="53"/>
        <v>7</v>
      </c>
    </row>
    <row r="3400" spans="1:5" x14ac:dyDescent="0.25">
      <c r="A3400">
        <v>226</v>
      </c>
      <c r="B3400">
        <v>35317</v>
      </c>
      <c r="C3400" t="s">
        <v>2932</v>
      </c>
      <c r="D3400" t="s">
        <v>4075</v>
      </c>
      <c r="E3400">
        <f t="shared" si="53"/>
        <v>7</v>
      </c>
    </row>
    <row r="3401" spans="1:5" x14ac:dyDescent="0.25">
      <c r="A3401">
        <v>226</v>
      </c>
      <c r="B3401">
        <v>53746</v>
      </c>
      <c r="C3401" t="s">
        <v>2933</v>
      </c>
      <c r="D3401" t="s">
        <v>4075</v>
      </c>
      <c r="E3401">
        <f t="shared" si="53"/>
        <v>7</v>
      </c>
    </row>
    <row r="3402" spans="1:5" x14ac:dyDescent="0.25">
      <c r="A3402">
        <v>226</v>
      </c>
      <c r="B3402">
        <v>31288</v>
      </c>
      <c r="C3402" t="s">
        <v>2934</v>
      </c>
      <c r="D3402" t="s">
        <v>4075</v>
      </c>
      <c r="E3402">
        <f t="shared" si="53"/>
        <v>7</v>
      </c>
    </row>
    <row r="3403" spans="1:5" x14ac:dyDescent="0.25">
      <c r="A3403">
        <v>226</v>
      </c>
      <c r="B3403">
        <v>10181</v>
      </c>
      <c r="C3403" t="s">
        <v>2935</v>
      </c>
      <c r="D3403" t="s">
        <v>4075</v>
      </c>
      <c r="E3403">
        <f t="shared" si="53"/>
        <v>7</v>
      </c>
    </row>
    <row r="3404" spans="1:5" x14ac:dyDescent="0.25">
      <c r="A3404">
        <v>226</v>
      </c>
      <c r="B3404">
        <v>170093</v>
      </c>
      <c r="C3404" t="s">
        <v>2936</v>
      </c>
      <c r="D3404" t="s">
        <v>4075</v>
      </c>
      <c r="E3404">
        <f t="shared" si="53"/>
        <v>7</v>
      </c>
    </row>
    <row r="3405" spans="1:5" x14ac:dyDescent="0.25">
      <c r="A3405">
        <v>226</v>
      </c>
      <c r="B3405">
        <v>23169</v>
      </c>
      <c r="C3405" t="s">
        <v>2937</v>
      </c>
      <c r="D3405" t="s">
        <v>4075</v>
      </c>
      <c r="E3405">
        <f t="shared" si="53"/>
        <v>7</v>
      </c>
    </row>
    <row r="3406" spans="1:5" x14ac:dyDescent="0.25">
      <c r="A3406">
        <v>226</v>
      </c>
      <c r="B3406">
        <v>40873</v>
      </c>
      <c r="C3406" t="s">
        <v>2938</v>
      </c>
      <c r="D3406" t="s">
        <v>4075</v>
      </c>
      <c r="E3406">
        <f t="shared" si="53"/>
        <v>7</v>
      </c>
    </row>
    <row r="3407" spans="1:5" x14ac:dyDescent="0.25">
      <c r="A3407">
        <v>227</v>
      </c>
      <c r="B3407">
        <v>90772</v>
      </c>
      <c r="C3407" t="s">
        <v>2939</v>
      </c>
      <c r="D3407" t="s">
        <v>4069</v>
      </c>
      <c r="E3407">
        <f t="shared" si="53"/>
        <v>2</v>
      </c>
    </row>
    <row r="3408" spans="1:5" x14ac:dyDescent="0.25">
      <c r="A3408">
        <v>227</v>
      </c>
      <c r="B3408">
        <v>122487</v>
      </c>
      <c r="C3408" t="s">
        <v>2940</v>
      </c>
      <c r="D3408" t="s">
        <v>4069</v>
      </c>
      <c r="E3408">
        <f t="shared" si="53"/>
        <v>2</v>
      </c>
    </row>
    <row r="3409" spans="1:5" x14ac:dyDescent="0.25">
      <c r="A3409">
        <v>227</v>
      </c>
      <c r="B3409">
        <v>121389</v>
      </c>
      <c r="C3409" t="s">
        <v>2941</v>
      </c>
      <c r="D3409" t="s">
        <v>4069</v>
      </c>
      <c r="E3409">
        <f t="shared" si="53"/>
        <v>2</v>
      </c>
    </row>
    <row r="3410" spans="1:5" x14ac:dyDescent="0.25">
      <c r="A3410">
        <v>227</v>
      </c>
      <c r="B3410">
        <v>167536</v>
      </c>
      <c r="C3410" t="s">
        <v>2942</v>
      </c>
      <c r="D3410" t="s">
        <v>4069</v>
      </c>
      <c r="E3410">
        <f t="shared" si="53"/>
        <v>2</v>
      </c>
    </row>
    <row r="3411" spans="1:5" x14ac:dyDescent="0.25">
      <c r="A3411">
        <v>227</v>
      </c>
      <c r="B3411">
        <v>184846</v>
      </c>
      <c r="C3411" t="s">
        <v>2943</v>
      </c>
      <c r="D3411" t="s">
        <v>4069</v>
      </c>
      <c r="E3411">
        <f t="shared" si="53"/>
        <v>2</v>
      </c>
    </row>
    <row r="3412" spans="1:5" x14ac:dyDescent="0.25">
      <c r="A3412">
        <v>227</v>
      </c>
      <c r="B3412">
        <v>83865</v>
      </c>
      <c r="C3412" t="s">
        <v>2944</v>
      </c>
      <c r="D3412" t="s">
        <v>4069</v>
      </c>
      <c r="E3412">
        <f t="shared" si="53"/>
        <v>2</v>
      </c>
    </row>
    <row r="3413" spans="1:5" x14ac:dyDescent="0.25">
      <c r="A3413">
        <v>227</v>
      </c>
      <c r="B3413">
        <v>140583</v>
      </c>
      <c r="C3413" t="s">
        <v>2945</v>
      </c>
      <c r="D3413" t="s">
        <v>4069</v>
      </c>
      <c r="E3413">
        <f t="shared" si="53"/>
        <v>2</v>
      </c>
    </row>
    <row r="3414" spans="1:5" x14ac:dyDescent="0.25">
      <c r="A3414">
        <v>227</v>
      </c>
      <c r="B3414">
        <v>194453</v>
      </c>
      <c r="C3414" t="s">
        <v>2946</v>
      </c>
      <c r="D3414" t="s">
        <v>4069</v>
      </c>
      <c r="E3414">
        <f t="shared" si="53"/>
        <v>2</v>
      </c>
    </row>
    <row r="3415" spans="1:5" x14ac:dyDescent="0.25">
      <c r="A3415">
        <v>227</v>
      </c>
      <c r="B3415">
        <v>99317</v>
      </c>
      <c r="C3415" t="s">
        <v>2947</v>
      </c>
      <c r="D3415" t="s">
        <v>4069</v>
      </c>
      <c r="E3415">
        <f t="shared" si="53"/>
        <v>2</v>
      </c>
    </row>
    <row r="3416" spans="1:5" x14ac:dyDescent="0.25">
      <c r="A3416">
        <v>227</v>
      </c>
      <c r="B3416">
        <v>72367</v>
      </c>
      <c r="C3416" t="s">
        <v>2948</v>
      </c>
      <c r="D3416" t="s">
        <v>4069</v>
      </c>
      <c r="E3416">
        <f t="shared" si="53"/>
        <v>2</v>
      </c>
    </row>
    <row r="3417" spans="1:5" x14ac:dyDescent="0.25">
      <c r="A3417">
        <v>227</v>
      </c>
      <c r="B3417">
        <v>190203</v>
      </c>
      <c r="C3417" t="s">
        <v>2949</v>
      </c>
      <c r="D3417" t="s">
        <v>4069</v>
      </c>
      <c r="E3417">
        <f t="shared" si="53"/>
        <v>2</v>
      </c>
    </row>
    <row r="3418" spans="1:5" x14ac:dyDescent="0.25">
      <c r="A3418">
        <v>227</v>
      </c>
      <c r="B3418">
        <v>197418</v>
      </c>
      <c r="C3418" t="s">
        <v>2950</v>
      </c>
      <c r="D3418" t="s">
        <v>4069</v>
      </c>
      <c r="E3418">
        <f t="shared" si="53"/>
        <v>2</v>
      </c>
    </row>
    <row r="3419" spans="1:5" x14ac:dyDescent="0.25">
      <c r="A3419">
        <v>227</v>
      </c>
      <c r="B3419">
        <v>139548</v>
      </c>
      <c r="C3419" t="s">
        <v>2951</v>
      </c>
      <c r="D3419" t="s">
        <v>4069</v>
      </c>
      <c r="E3419">
        <f t="shared" si="53"/>
        <v>2</v>
      </c>
    </row>
    <row r="3420" spans="1:5" x14ac:dyDescent="0.25">
      <c r="A3420">
        <v>227</v>
      </c>
      <c r="B3420">
        <v>192101</v>
      </c>
      <c r="C3420" t="s">
        <v>2952</v>
      </c>
      <c r="D3420" t="s">
        <v>4069</v>
      </c>
      <c r="E3420">
        <f t="shared" si="53"/>
        <v>2</v>
      </c>
    </row>
    <row r="3421" spans="1:5" x14ac:dyDescent="0.25">
      <c r="A3421">
        <v>227</v>
      </c>
      <c r="B3421">
        <v>84493</v>
      </c>
      <c r="C3421" t="s">
        <v>2953</v>
      </c>
      <c r="D3421" t="s">
        <v>4069</v>
      </c>
      <c r="E3421">
        <f t="shared" si="53"/>
        <v>2</v>
      </c>
    </row>
    <row r="3422" spans="1:5" x14ac:dyDescent="0.25">
      <c r="A3422">
        <v>228</v>
      </c>
      <c r="B3422">
        <v>55979</v>
      </c>
      <c r="C3422" t="s">
        <v>2954</v>
      </c>
      <c r="D3422" t="s">
        <v>4074</v>
      </c>
      <c r="E3422">
        <f t="shared" si="53"/>
        <v>1</v>
      </c>
    </row>
    <row r="3423" spans="1:5" x14ac:dyDescent="0.25">
      <c r="A3423">
        <v>228</v>
      </c>
      <c r="B3423">
        <v>19494</v>
      </c>
      <c r="C3423" t="s">
        <v>2955</v>
      </c>
      <c r="D3423" t="s">
        <v>4074</v>
      </c>
      <c r="E3423">
        <f t="shared" si="53"/>
        <v>1</v>
      </c>
    </row>
    <row r="3424" spans="1:5" x14ac:dyDescent="0.25">
      <c r="A3424">
        <v>228</v>
      </c>
      <c r="B3424">
        <v>209208</v>
      </c>
      <c r="C3424" t="s">
        <v>2956</v>
      </c>
      <c r="D3424" t="s">
        <v>4074</v>
      </c>
      <c r="E3424">
        <f t="shared" si="53"/>
        <v>1</v>
      </c>
    </row>
    <row r="3425" spans="1:5" x14ac:dyDescent="0.25">
      <c r="A3425">
        <v>228</v>
      </c>
      <c r="B3425">
        <v>4162</v>
      </c>
      <c r="C3425" t="s">
        <v>2957</v>
      </c>
      <c r="D3425" t="s">
        <v>4074</v>
      </c>
      <c r="E3425">
        <f t="shared" si="53"/>
        <v>1</v>
      </c>
    </row>
    <row r="3426" spans="1:5" x14ac:dyDescent="0.25">
      <c r="A3426">
        <v>228</v>
      </c>
      <c r="B3426">
        <v>169436</v>
      </c>
      <c r="C3426" t="s">
        <v>2958</v>
      </c>
      <c r="D3426" t="s">
        <v>4074</v>
      </c>
      <c r="E3426">
        <f t="shared" si="53"/>
        <v>1</v>
      </c>
    </row>
    <row r="3427" spans="1:5" x14ac:dyDescent="0.25">
      <c r="A3427">
        <v>228</v>
      </c>
      <c r="B3427">
        <v>20976</v>
      </c>
      <c r="C3427" t="s">
        <v>2959</v>
      </c>
      <c r="D3427" t="s">
        <v>4074</v>
      </c>
      <c r="E3427">
        <f t="shared" si="53"/>
        <v>1</v>
      </c>
    </row>
    <row r="3428" spans="1:5" x14ac:dyDescent="0.25">
      <c r="A3428">
        <v>228</v>
      </c>
      <c r="B3428">
        <v>157136</v>
      </c>
      <c r="C3428" t="s">
        <v>2960</v>
      </c>
      <c r="D3428" t="s">
        <v>4074</v>
      </c>
      <c r="E3428">
        <f t="shared" si="53"/>
        <v>1</v>
      </c>
    </row>
    <row r="3429" spans="1:5" x14ac:dyDescent="0.25">
      <c r="A3429">
        <v>228</v>
      </c>
      <c r="B3429">
        <v>22444</v>
      </c>
      <c r="C3429" t="s">
        <v>2960</v>
      </c>
      <c r="D3429" t="s">
        <v>4074</v>
      </c>
      <c r="E3429">
        <f t="shared" si="53"/>
        <v>1</v>
      </c>
    </row>
    <row r="3430" spans="1:5" x14ac:dyDescent="0.25">
      <c r="A3430">
        <v>228</v>
      </c>
      <c r="B3430">
        <v>23011</v>
      </c>
      <c r="C3430" t="s">
        <v>2961</v>
      </c>
      <c r="D3430" t="s">
        <v>4074</v>
      </c>
      <c r="E3430">
        <f t="shared" si="53"/>
        <v>1</v>
      </c>
    </row>
    <row r="3431" spans="1:5" x14ac:dyDescent="0.25">
      <c r="A3431">
        <v>228</v>
      </c>
      <c r="B3431">
        <v>152671</v>
      </c>
      <c r="C3431" t="s">
        <v>2962</v>
      </c>
      <c r="D3431" t="s">
        <v>4074</v>
      </c>
      <c r="E3431">
        <f t="shared" si="53"/>
        <v>1</v>
      </c>
    </row>
    <row r="3432" spans="1:5" x14ac:dyDescent="0.25">
      <c r="A3432">
        <v>228</v>
      </c>
      <c r="B3432">
        <v>13124</v>
      </c>
      <c r="C3432" t="s">
        <v>2963</v>
      </c>
      <c r="D3432" t="s">
        <v>4074</v>
      </c>
      <c r="E3432">
        <f t="shared" si="53"/>
        <v>1</v>
      </c>
    </row>
    <row r="3433" spans="1:5" x14ac:dyDescent="0.25">
      <c r="A3433">
        <v>228</v>
      </c>
      <c r="B3433">
        <v>56045</v>
      </c>
      <c r="C3433" t="s">
        <v>2964</v>
      </c>
      <c r="D3433" t="s">
        <v>4074</v>
      </c>
      <c r="E3433">
        <f t="shared" si="53"/>
        <v>1</v>
      </c>
    </row>
    <row r="3434" spans="1:5" x14ac:dyDescent="0.25">
      <c r="A3434">
        <v>228</v>
      </c>
      <c r="B3434">
        <v>4814</v>
      </c>
      <c r="C3434" t="s">
        <v>2965</v>
      </c>
      <c r="D3434" t="s">
        <v>4074</v>
      </c>
      <c r="E3434">
        <f t="shared" si="53"/>
        <v>1</v>
      </c>
    </row>
    <row r="3435" spans="1:5" x14ac:dyDescent="0.25">
      <c r="A3435">
        <v>228</v>
      </c>
      <c r="B3435">
        <v>3786</v>
      </c>
      <c r="C3435" t="s">
        <v>2962</v>
      </c>
      <c r="D3435" t="s">
        <v>4074</v>
      </c>
      <c r="E3435">
        <f t="shared" si="53"/>
        <v>1</v>
      </c>
    </row>
    <row r="3436" spans="1:5" x14ac:dyDescent="0.25">
      <c r="A3436">
        <v>228</v>
      </c>
      <c r="B3436">
        <v>147237</v>
      </c>
      <c r="C3436" t="s">
        <v>2966</v>
      </c>
      <c r="D3436" t="s">
        <v>4074</v>
      </c>
      <c r="E3436">
        <f t="shared" si="53"/>
        <v>1</v>
      </c>
    </row>
    <row r="3437" spans="1:5" x14ac:dyDescent="0.25">
      <c r="A3437">
        <v>229</v>
      </c>
      <c r="B3437">
        <v>144651</v>
      </c>
      <c r="C3437" t="s">
        <v>2967</v>
      </c>
      <c r="D3437" t="s">
        <v>4075</v>
      </c>
      <c r="E3437">
        <f t="shared" si="53"/>
        <v>7</v>
      </c>
    </row>
    <row r="3438" spans="1:5" x14ac:dyDescent="0.25">
      <c r="A3438">
        <v>229</v>
      </c>
      <c r="B3438">
        <v>201890</v>
      </c>
      <c r="C3438" t="s">
        <v>2968</v>
      </c>
      <c r="D3438" t="s">
        <v>4075</v>
      </c>
      <c r="E3438">
        <f t="shared" si="53"/>
        <v>7</v>
      </c>
    </row>
    <row r="3439" spans="1:5" x14ac:dyDescent="0.25">
      <c r="A3439">
        <v>229</v>
      </c>
      <c r="B3439">
        <v>195490</v>
      </c>
      <c r="C3439" t="s">
        <v>2969</v>
      </c>
      <c r="D3439" t="s">
        <v>4075</v>
      </c>
      <c r="E3439">
        <f t="shared" si="53"/>
        <v>7</v>
      </c>
    </row>
    <row r="3440" spans="1:5" x14ac:dyDescent="0.25">
      <c r="A3440">
        <v>229</v>
      </c>
      <c r="B3440">
        <v>12073</v>
      </c>
      <c r="C3440" t="s">
        <v>2970</v>
      </c>
      <c r="D3440" t="s">
        <v>4075</v>
      </c>
      <c r="E3440">
        <f t="shared" si="53"/>
        <v>7</v>
      </c>
    </row>
    <row r="3441" spans="1:5" x14ac:dyDescent="0.25">
      <c r="A3441">
        <v>229</v>
      </c>
      <c r="B3441">
        <v>769</v>
      </c>
      <c r="C3441" t="s">
        <v>2971</v>
      </c>
      <c r="D3441" t="s">
        <v>4075</v>
      </c>
      <c r="E3441">
        <f t="shared" si="53"/>
        <v>7</v>
      </c>
    </row>
    <row r="3442" spans="1:5" x14ac:dyDescent="0.25">
      <c r="A3442">
        <v>229</v>
      </c>
      <c r="B3442">
        <v>71961</v>
      </c>
      <c r="C3442" t="s">
        <v>2972</v>
      </c>
      <c r="D3442" t="s">
        <v>4075</v>
      </c>
      <c r="E3442">
        <f t="shared" si="53"/>
        <v>7</v>
      </c>
    </row>
    <row r="3443" spans="1:5" x14ac:dyDescent="0.25">
      <c r="A3443">
        <v>229</v>
      </c>
      <c r="B3443">
        <v>135737</v>
      </c>
      <c r="C3443" t="s">
        <v>2973</v>
      </c>
      <c r="D3443" t="s">
        <v>4075</v>
      </c>
      <c r="E3443">
        <f t="shared" si="53"/>
        <v>7</v>
      </c>
    </row>
    <row r="3444" spans="1:5" x14ac:dyDescent="0.25">
      <c r="A3444">
        <v>229</v>
      </c>
      <c r="B3444">
        <v>200899</v>
      </c>
      <c r="C3444" t="s">
        <v>2974</v>
      </c>
      <c r="D3444" t="s">
        <v>4075</v>
      </c>
      <c r="E3444">
        <f t="shared" si="53"/>
        <v>7</v>
      </c>
    </row>
    <row r="3445" spans="1:5" x14ac:dyDescent="0.25">
      <c r="A3445">
        <v>229</v>
      </c>
      <c r="B3445">
        <v>150226</v>
      </c>
      <c r="C3445" t="s">
        <v>2975</v>
      </c>
      <c r="D3445" t="s">
        <v>4075</v>
      </c>
      <c r="E3445">
        <f t="shared" si="53"/>
        <v>7</v>
      </c>
    </row>
    <row r="3446" spans="1:5" x14ac:dyDescent="0.25">
      <c r="A3446">
        <v>229</v>
      </c>
      <c r="B3446">
        <v>151715</v>
      </c>
      <c r="C3446" t="s">
        <v>2976</v>
      </c>
      <c r="D3446" t="s">
        <v>4075</v>
      </c>
      <c r="E3446">
        <f t="shared" si="53"/>
        <v>7</v>
      </c>
    </row>
    <row r="3447" spans="1:5" x14ac:dyDescent="0.25">
      <c r="A3447">
        <v>229</v>
      </c>
      <c r="B3447">
        <v>22248</v>
      </c>
      <c r="C3447" t="s">
        <v>2977</v>
      </c>
      <c r="D3447" t="s">
        <v>4075</v>
      </c>
      <c r="E3447">
        <f t="shared" si="53"/>
        <v>7</v>
      </c>
    </row>
    <row r="3448" spans="1:5" x14ac:dyDescent="0.25">
      <c r="A3448">
        <v>229</v>
      </c>
      <c r="B3448">
        <v>38913</v>
      </c>
      <c r="C3448" t="s">
        <v>2978</v>
      </c>
      <c r="D3448" t="s">
        <v>4075</v>
      </c>
      <c r="E3448">
        <f t="shared" si="53"/>
        <v>7</v>
      </c>
    </row>
    <row r="3449" spans="1:5" x14ac:dyDescent="0.25">
      <c r="A3449">
        <v>229</v>
      </c>
      <c r="B3449">
        <v>157411</v>
      </c>
      <c r="C3449" t="s">
        <v>2979</v>
      </c>
      <c r="D3449" t="s">
        <v>4075</v>
      </c>
      <c r="E3449">
        <f t="shared" si="53"/>
        <v>7</v>
      </c>
    </row>
    <row r="3450" spans="1:5" x14ac:dyDescent="0.25">
      <c r="A3450">
        <v>229</v>
      </c>
      <c r="B3450">
        <v>18273</v>
      </c>
      <c r="C3450" t="s">
        <v>2980</v>
      </c>
      <c r="D3450" t="s">
        <v>4075</v>
      </c>
      <c r="E3450">
        <f t="shared" si="53"/>
        <v>7</v>
      </c>
    </row>
    <row r="3451" spans="1:5" x14ac:dyDescent="0.25">
      <c r="A3451">
        <v>229</v>
      </c>
      <c r="B3451">
        <v>149919</v>
      </c>
      <c r="C3451" t="s">
        <v>2981</v>
      </c>
      <c r="D3451" t="s">
        <v>4075</v>
      </c>
      <c r="E3451">
        <f t="shared" si="53"/>
        <v>7</v>
      </c>
    </row>
    <row r="3452" spans="1:5" x14ac:dyDescent="0.25">
      <c r="A3452">
        <v>230</v>
      </c>
      <c r="B3452">
        <v>60960</v>
      </c>
      <c r="C3452" t="s">
        <v>2982</v>
      </c>
      <c r="D3452" t="s">
        <v>4075</v>
      </c>
      <c r="E3452">
        <f t="shared" si="53"/>
        <v>7</v>
      </c>
    </row>
    <row r="3453" spans="1:5" x14ac:dyDescent="0.25">
      <c r="A3453">
        <v>230</v>
      </c>
      <c r="B3453">
        <v>173596</v>
      </c>
      <c r="C3453" t="s">
        <v>2983</v>
      </c>
      <c r="D3453" t="s">
        <v>4075</v>
      </c>
      <c r="E3453">
        <f t="shared" si="53"/>
        <v>7</v>
      </c>
    </row>
    <row r="3454" spans="1:5" x14ac:dyDescent="0.25">
      <c r="A3454">
        <v>230</v>
      </c>
      <c r="B3454">
        <v>169167</v>
      </c>
      <c r="C3454" t="s">
        <v>2984</v>
      </c>
      <c r="D3454" t="s">
        <v>4075</v>
      </c>
      <c r="E3454">
        <f t="shared" si="53"/>
        <v>7</v>
      </c>
    </row>
    <row r="3455" spans="1:5" x14ac:dyDescent="0.25">
      <c r="A3455">
        <v>230</v>
      </c>
      <c r="B3455">
        <v>42248</v>
      </c>
      <c r="C3455" t="s">
        <v>2985</v>
      </c>
      <c r="D3455" t="s">
        <v>4075</v>
      </c>
      <c r="E3455">
        <f t="shared" si="53"/>
        <v>7</v>
      </c>
    </row>
    <row r="3456" spans="1:5" x14ac:dyDescent="0.25">
      <c r="A3456">
        <v>230</v>
      </c>
      <c r="B3456">
        <v>162791</v>
      </c>
      <c r="C3456" t="s">
        <v>2986</v>
      </c>
      <c r="D3456" t="s">
        <v>4075</v>
      </c>
      <c r="E3456">
        <f t="shared" si="53"/>
        <v>7</v>
      </c>
    </row>
    <row r="3457" spans="1:5" x14ac:dyDescent="0.25">
      <c r="A3457">
        <v>230</v>
      </c>
      <c r="B3457">
        <v>54825</v>
      </c>
      <c r="C3457" t="s">
        <v>2987</v>
      </c>
      <c r="D3457" t="s">
        <v>4075</v>
      </c>
      <c r="E3457">
        <f t="shared" si="53"/>
        <v>7</v>
      </c>
    </row>
    <row r="3458" spans="1:5" x14ac:dyDescent="0.25">
      <c r="A3458">
        <v>230</v>
      </c>
      <c r="B3458">
        <v>170988</v>
      </c>
      <c r="C3458" t="s">
        <v>2988</v>
      </c>
      <c r="D3458" t="s">
        <v>4075</v>
      </c>
      <c r="E3458">
        <f t="shared" si="53"/>
        <v>7</v>
      </c>
    </row>
    <row r="3459" spans="1:5" x14ac:dyDescent="0.25">
      <c r="A3459">
        <v>230</v>
      </c>
      <c r="B3459">
        <v>52216</v>
      </c>
      <c r="C3459" t="s">
        <v>2989</v>
      </c>
      <c r="D3459" t="s">
        <v>4075</v>
      </c>
      <c r="E3459">
        <f t="shared" ref="E3459:E3522" si="54">VLOOKUP(D3459,$I$2:$J$9,2,FALSE)</f>
        <v>7</v>
      </c>
    </row>
    <row r="3460" spans="1:5" x14ac:dyDescent="0.25">
      <c r="A3460">
        <v>230</v>
      </c>
      <c r="B3460">
        <v>16070</v>
      </c>
      <c r="C3460" t="s">
        <v>2990</v>
      </c>
      <c r="D3460" t="s">
        <v>4075</v>
      </c>
      <c r="E3460">
        <f t="shared" si="54"/>
        <v>7</v>
      </c>
    </row>
    <row r="3461" spans="1:5" x14ac:dyDescent="0.25">
      <c r="A3461">
        <v>230</v>
      </c>
      <c r="B3461">
        <v>155975</v>
      </c>
      <c r="C3461" t="s">
        <v>2991</v>
      </c>
      <c r="D3461" t="s">
        <v>4075</v>
      </c>
      <c r="E3461">
        <f t="shared" si="54"/>
        <v>7</v>
      </c>
    </row>
    <row r="3462" spans="1:5" x14ac:dyDescent="0.25">
      <c r="A3462">
        <v>230</v>
      </c>
      <c r="B3462">
        <v>53582</v>
      </c>
      <c r="C3462" t="s">
        <v>2992</v>
      </c>
      <c r="D3462" t="s">
        <v>4075</v>
      </c>
      <c r="E3462">
        <f t="shared" si="54"/>
        <v>7</v>
      </c>
    </row>
    <row r="3463" spans="1:5" x14ac:dyDescent="0.25">
      <c r="A3463">
        <v>230</v>
      </c>
      <c r="B3463">
        <v>129294</v>
      </c>
      <c r="C3463" t="s">
        <v>2993</v>
      </c>
      <c r="D3463" t="s">
        <v>4075</v>
      </c>
      <c r="E3463">
        <f t="shared" si="54"/>
        <v>7</v>
      </c>
    </row>
    <row r="3464" spans="1:5" x14ac:dyDescent="0.25">
      <c r="A3464">
        <v>230</v>
      </c>
      <c r="B3464">
        <v>170040</v>
      </c>
      <c r="C3464" t="s">
        <v>2994</v>
      </c>
      <c r="D3464" t="s">
        <v>4075</v>
      </c>
      <c r="E3464">
        <f t="shared" si="54"/>
        <v>7</v>
      </c>
    </row>
    <row r="3465" spans="1:5" x14ac:dyDescent="0.25">
      <c r="A3465">
        <v>230</v>
      </c>
      <c r="B3465">
        <v>59468</v>
      </c>
      <c r="C3465" t="s">
        <v>2995</v>
      </c>
      <c r="D3465" t="s">
        <v>4075</v>
      </c>
      <c r="E3465">
        <f t="shared" si="54"/>
        <v>7</v>
      </c>
    </row>
    <row r="3466" spans="1:5" x14ac:dyDescent="0.25">
      <c r="A3466">
        <v>230</v>
      </c>
      <c r="B3466">
        <v>97551</v>
      </c>
      <c r="C3466" t="s">
        <v>2996</v>
      </c>
      <c r="D3466" t="s">
        <v>4075</v>
      </c>
      <c r="E3466">
        <f t="shared" si="54"/>
        <v>7</v>
      </c>
    </row>
    <row r="3467" spans="1:5" x14ac:dyDescent="0.25">
      <c r="A3467">
        <v>231</v>
      </c>
      <c r="B3467">
        <v>159609</v>
      </c>
      <c r="C3467" t="s">
        <v>2997</v>
      </c>
      <c r="D3467" t="s">
        <v>4073</v>
      </c>
      <c r="E3467">
        <f t="shared" si="54"/>
        <v>6</v>
      </c>
    </row>
    <row r="3468" spans="1:5" x14ac:dyDescent="0.25">
      <c r="A3468">
        <v>231</v>
      </c>
      <c r="B3468">
        <v>27611</v>
      </c>
      <c r="C3468" t="s">
        <v>2998</v>
      </c>
      <c r="D3468" t="s">
        <v>4073</v>
      </c>
      <c r="E3468">
        <f t="shared" si="54"/>
        <v>6</v>
      </c>
    </row>
    <row r="3469" spans="1:5" x14ac:dyDescent="0.25">
      <c r="A3469">
        <v>231</v>
      </c>
      <c r="B3469">
        <v>198912</v>
      </c>
      <c r="C3469" t="s">
        <v>2999</v>
      </c>
      <c r="D3469" t="s">
        <v>4073</v>
      </c>
      <c r="E3469">
        <f t="shared" si="54"/>
        <v>6</v>
      </c>
    </row>
    <row r="3470" spans="1:5" x14ac:dyDescent="0.25">
      <c r="A3470">
        <v>231</v>
      </c>
      <c r="B3470">
        <v>197127</v>
      </c>
      <c r="C3470" t="s">
        <v>3000</v>
      </c>
      <c r="D3470" t="s">
        <v>4073</v>
      </c>
      <c r="E3470">
        <f t="shared" si="54"/>
        <v>6</v>
      </c>
    </row>
    <row r="3471" spans="1:5" x14ac:dyDescent="0.25">
      <c r="A3471">
        <v>231</v>
      </c>
      <c r="B3471">
        <v>47885</v>
      </c>
      <c r="C3471" t="s">
        <v>3001</v>
      </c>
      <c r="D3471" t="s">
        <v>4073</v>
      </c>
      <c r="E3471">
        <f t="shared" si="54"/>
        <v>6</v>
      </c>
    </row>
    <row r="3472" spans="1:5" x14ac:dyDescent="0.25">
      <c r="A3472">
        <v>231</v>
      </c>
      <c r="B3472">
        <v>59982</v>
      </c>
      <c r="C3472" t="s">
        <v>3002</v>
      </c>
      <c r="D3472" t="s">
        <v>4073</v>
      </c>
      <c r="E3472">
        <f t="shared" si="54"/>
        <v>6</v>
      </c>
    </row>
    <row r="3473" spans="1:5" x14ac:dyDescent="0.25">
      <c r="A3473">
        <v>231</v>
      </c>
      <c r="B3473">
        <v>109878</v>
      </c>
      <c r="C3473" t="s">
        <v>3003</v>
      </c>
      <c r="D3473" t="s">
        <v>4073</v>
      </c>
      <c r="E3473">
        <f t="shared" si="54"/>
        <v>6</v>
      </c>
    </row>
    <row r="3474" spans="1:5" x14ac:dyDescent="0.25">
      <c r="A3474">
        <v>231</v>
      </c>
      <c r="B3474">
        <v>171632</v>
      </c>
      <c r="C3474" t="s">
        <v>3004</v>
      </c>
      <c r="D3474" t="s">
        <v>4073</v>
      </c>
      <c r="E3474">
        <f t="shared" si="54"/>
        <v>6</v>
      </c>
    </row>
    <row r="3475" spans="1:5" x14ac:dyDescent="0.25">
      <c r="A3475">
        <v>231</v>
      </c>
      <c r="B3475">
        <v>61603</v>
      </c>
      <c r="C3475" t="s">
        <v>3005</v>
      </c>
      <c r="D3475" t="s">
        <v>4073</v>
      </c>
      <c r="E3475">
        <f t="shared" si="54"/>
        <v>6</v>
      </c>
    </row>
    <row r="3476" spans="1:5" x14ac:dyDescent="0.25">
      <c r="A3476">
        <v>231</v>
      </c>
      <c r="B3476">
        <v>158648</v>
      </c>
      <c r="C3476" t="s">
        <v>3006</v>
      </c>
      <c r="D3476" t="s">
        <v>4073</v>
      </c>
      <c r="E3476">
        <f t="shared" si="54"/>
        <v>6</v>
      </c>
    </row>
    <row r="3477" spans="1:5" x14ac:dyDescent="0.25">
      <c r="A3477">
        <v>231</v>
      </c>
      <c r="B3477">
        <v>58993</v>
      </c>
      <c r="C3477" t="s">
        <v>3007</v>
      </c>
      <c r="D3477" t="s">
        <v>4073</v>
      </c>
      <c r="E3477">
        <f t="shared" si="54"/>
        <v>6</v>
      </c>
    </row>
    <row r="3478" spans="1:5" x14ac:dyDescent="0.25">
      <c r="A3478">
        <v>231</v>
      </c>
      <c r="B3478">
        <v>36035</v>
      </c>
      <c r="C3478" t="s">
        <v>3005</v>
      </c>
      <c r="D3478" t="s">
        <v>4073</v>
      </c>
      <c r="E3478">
        <f t="shared" si="54"/>
        <v>6</v>
      </c>
    </row>
    <row r="3479" spans="1:5" x14ac:dyDescent="0.25">
      <c r="A3479">
        <v>231</v>
      </c>
      <c r="B3479">
        <v>41262</v>
      </c>
      <c r="C3479" t="s">
        <v>3008</v>
      </c>
      <c r="D3479" t="s">
        <v>4073</v>
      </c>
      <c r="E3479">
        <f t="shared" si="54"/>
        <v>6</v>
      </c>
    </row>
    <row r="3480" spans="1:5" x14ac:dyDescent="0.25">
      <c r="A3480">
        <v>231</v>
      </c>
      <c r="B3480">
        <v>88373</v>
      </c>
      <c r="C3480" t="s">
        <v>3005</v>
      </c>
      <c r="D3480" t="s">
        <v>4073</v>
      </c>
      <c r="E3480">
        <f t="shared" si="54"/>
        <v>6</v>
      </c>
    </row>
    <row r="3481" spans="1:5" x14ac:dyDescent="0.25">
      <c r="A3481">
        <v>231</v>
      </c>
      <c r="B3481">
        <v>45642</v>
      </c>
      <c r="C3481" t="s">
        <v>3009</v>
      </c>
      <c r="D3481" t="s">
        <v>4073</v>
      </c>
      <c r="E3481">
        <f t="shared" si="54"/>
        <v>6</v>
      </c>
    </row>
    <row r="3482" spans="1:5" x14ac:dyDescent="0.25">
      <c r="A3482">
        <v>232</v>
      </c>
      <c r="B3482">
        <v>85360</v>
      </c>
      <c r="C3482" t="s">
        <v>3010</v>
      </c>
      <c r="D3482" t="s">
        <v>4073</v>
      </c>
      <c r="E3482">
        <f t="shared" si="54"/>
        <v>6</v>
      </c>
    </row>
    <row r="3483" spans="1:5" x14ac:dyDescent="0.25">
      <c r="A3483">
        <v>232</v>
      </c>
      <c r="B3483">
        <v>101023</v>
      </c>
      <c r="C3483" t="s">
        <v>3011</v>
      </c>
      <c r="D3483" t="s">
        <v>4073</v>
      </c>
      <c r="E3483">
        <f t="shared" si="54"/>
        <v>6</v>
      </c>
    </row>
    <row r="3484" spans="1:5" x14ac:dyDescent="0.25">
      <c r="A3484">
        <v>232</v>
      </c>
      <c r="B3484">
        <v>98743</v>
      </c>
      <c r="C3484" t="s">
        <v>3012</v>
      </c>
      <c r="D3484" t="s">
        <v>4073</v>
      </c>
      <c r="E3484">
        <f t="shared" si="54"/>
        <v>6</v>
      </c>
    </row>
    <row r="3485" spans="1:5" x14ac:dyDescent="0.25">
      <c r="A3485">
        <v>232</v>
      </c>
      <c r="B3485">
        <v>184227</v>
      </c>
      <c r="C3485" t="s">
        <v>3013</v>
      </c>
      <c r="D3485" t="s">
        <v>4073</v>
      </c>
      <c r="E3485">
        <f t="shared" si="54"/>
        <v>6</v>
      </c>
    </row>
    <row r="3486" spans="1:5" x14ac:dyDescent="0.25">
      <c r="A3486">
        <v>232</v>
      </c>
      <c r="B3486">
        <v>112513</v>
      </c>
      <c r="C3486" t="s">
        <v>3012</v>
      </c>
      <c r="D3486" t="s">
        <v>4073</v>
      </c>
      <c r="E3486">
        <f t="shared" si="54"/>
        <v>6</v>
      </c>
    </row>
    <row r="3487" spans="1:5" x14ac:dyDescent="0.25">
      <c r="A3487">
        <v>232</v>
      </c>
      <c r="B3487">
        <v>114739</v>
      </c>
      <c r="C3487" t="s">
        <v>3014</v>
      </c>
      <c r="D3487" t="s">
        <v>4073</v>
      </c>
      <c r="E3487">
        <f t="shared" si="54"/>
        <v>6</v>
      </c>
    </row>
    <row r="3488" spans="1:5" x14ac:dyDescent="0.25">
      <c r="A3488">
        <v>232</v>
      </c>
      <c r="B3488">
        <v>144256</v>
      </c>
      <c r="C3488" t="s">
        <v>3015</v>
      </c>
      <c r="D3488" t="s">
        <v>4073</v>
      </c>
      <c r="E3488">
        <f t="shared" si="54"/>
        <v>6</v>
      </c>
    </row>
    <row r="3489" spans="1:5" x14ac:dyDescent="0.25">
      <c r="A3489">
        <v>232</v>
      </c>
      <c r="B3489">
        <v>76848</v>
      </c>
      <c r="C3489" t="s">
        <v>3016</v>
      </c>
      <c r="D3489" t="s">
        <v>4073</v>
      </c>
      <c r="E3489">
        <f t="shared" si="54"/>
        <v>6</v>
      </c>
    </row>
    <row r="3490" spans="1:5" x14ac:dyDescent="0.25">
      <c r="A3490">
        <v>232</v>
      </c>
      <c r="B3490">
        <v>111142</v>
      </c>
      <c r="C3490" t="s">
        <v>3017</v>
      </c>
      <c r="D3490" t="s">
        <v>4073</v>
      </c>
      <c r="E3490">
        <f t="shared" si="54"/>
        <v>6</v>
      </c>
    </row>
    <row r="3491" spans="1:5" x14ac:dyDescent="0.25">
      <c r="A3491">
        <v>232</v>
      </c>
      <c r="B3491">
        <v>98547</v>
      </c>
      <c r="C3491" t="s">
        <v>3018</v>
      </c>
      <c r="D3491" t="s">
        <v>4073</v>
      </c>
      <c r="E3491">
        <f t="shared" si="54"/>
        <v>6</v>
      </c>
    </row>
    <row r="3492" spans="1:5" x14ac:dyDescent="0.25">
      <c r="A3492">
        <v>232</v>
      </c>
      <c r="B3492">
        <v>102634</v>
      </c>
      <c r="C3492" t="s">
        <v>3019</v>
      </c>
      <c r="D3492" t="s">
        <v>4073</v>
      </c>
      <c r="E3492">
        <f t="shared" si="54"/>
        <v>6</v>
      </c>
    </row>
    <row r="3493" spans="1:5" x14ac:dyDescent="0.25">
      <c r="A3493">
        <v>232</v>
      </c>
      <c r="B3493">
        <v>176319</v>
      </c>
      <c r="C3493" t="s">
        <v>3012</v>
      </c>
      <c r="D3493" t="s">
        <v>4073</v>
      </c>
      <c r="E3493">
        <f t="shared" si="54"/>
        <v>6</v>
      </c>
    </row>
    <row r="3494" spans="1:5" x14ac:dyDescent="0.25">
      <c r="A3494">
        <v>232</v>
      </c>
      <c r="B3494">
        <v>121602</v>
      </c>
      <c r="C3494" t="s">
        <v>3020</v>
      </c>
      <c r="D3494" t="s">
        <v>4073</v>
      </c>
      <c r="E3494">
        <f t="shared" si="54"/>
        <v>6</v>
      </c>
    </row>
    <row r="3495" spans="1:5" x14ac:dyDescent="0.25">
      <c r="A3495">
        <v>232</v>
      </c>
      <c r="B3495">
        <v>195768</v>
      </c>
      <c r="C3495" t="s">
        <v>3010</v>
      </c>
      <c r="D3495" t="s">
        <v>4073</v>
      </c>
      <c r="E3495">
        <f t="shared" si="54"/>
        <v>6</v>
      </c>
    </row>
    <row r="3496" spans="1:5" x14ac:dyDescent="0.25">
      <c r="A3496">
        <v>232</v>
      </c>
      <c r="B3496">
        <v>74666</v>
      </c>
      <c r="C3496" t="s">
        <v>3021</v>
      </c>
      <c r="D3496" t="s">
        <v>4073</v>
      </c>
      <c r="E3496">
        <f t="shared" si="54"/>
        <v>6</v>
      </c>
    </row>
    <row r="3497" spans="1:5" x14ac:dyDescent="0.25">
      <c r="A3497">
        <v>233</v>
      </c>
      <c r="B3497">
        <v>73251</v>
      </c>
      <c r="C3497" t="s">
        <v>3022</v>
      </c>
      <c r="D3497" t="s">
        <v>4074</v>
      </c>
      <c r="E3497">
        <f t="shared" si="54"/>
        <v>1</v>
      </c>
    </row>
    <row r="3498" spans="1:5" x14ac:dyDescent="0.25">
      <c r="A3498">
        <v>233</v>
      </c>
      <c r="B3498">
        <v>69564</v>
      </c>
      <c r="C3498" t="s">
        <v>3023</v>
      </c>
      <c r="D3498" t="s">
        <v>4074</v>
      </c>
      <c r="E3498">
        <f t="shared" si="54"/>
        <v>1</v>
      </c>
    </row>
    <row r="3499" spans="1:5" x14ac:dyDescent="0.25">
      <c r="A3499">
        <v>233</v>
      </c>
      <c r="B3499">
        <v>94709</v>
      </c>
      <c r="C3499" t="s">
        <v>3024</v>
      </c>
      <c r="D3499" t="s">
        <v>4074</v>
      </c>
      <c r="E3499">
        <f t="shared" si="54"/>
        <v>1</v>
      </c>
    </row>
    <row r="3500" spans="1:5" x14ac:dyDescent="0.25">
      <c r="A3500">
        <v>233</v>
      </c>
      <c r="B3500">
        <v>87343</v>
      </c>
      <c r="C3500" t="s">
        <v>3025</v>
      </c>
      <c r="D3500" t="s">
        <v>4074</v>
      </c>
      <c r="E3500">
        <f t="shared" si="54"/>
        <v>1</v>
      </c>
    </row>
    <row r="3501" spans="1:5" x14ac:dyDescent="0.25">
      <c r="A3501">
        <v>233</v>
      </c>
      <c r="B3501">
        <v>168115</v>
      </c>
      <c r="C3501" t="s">
        <v>3026</v>
      </c>
      <c r="D3501" t="s">
        <v>4074</v>
      </c>
      <c r="E3501">
        <f t="shared" si="54"/>
        <v>1</v>
      </c>
    </row>
    <row r="3502" spans="1:5" x14ac:dyDescent="0.25">
      <c r="A3502">
        <v>233</v>
      </c>
      <c r="B3502">
        <v>171354</v>
      </c>
      <c r="C3502" t="s">
        <v>3027</v>
      </c>
      <c r="D3502" t="s">
        <v>4074</v>
      </c>
      <c r="E3502">
        <f t="shared" si="54"/>
        <v>1</v>
      </c>
    </row>
    <row r="3503" spans="1:5" x14ac:dyDescent="0.25">
      <c r="A3503">
        <v>233</v>
      </c>
      <c r="B3503">
        <v>169322</v>
      </c>
      <c r="C3503" t="s">
        <v>3028</v>
      </c>
      <c r="D3503" t="s">
        <v>4074</v>
      </c>
      <c r="E3503">
        <f t="shared" si="54"/>
        <v>1</v>
      </c>
    </row>
    <row r="3504" spans="1:5" x14ac:dyDescent="0.25">
      <c r="A3504">
        <v>233</v>
      </c>
      <c r="B3504">
        <v>55022</v>
      </c>
      <c r="C3504" t="s">
        <v>3029</v>
      </c>
      <c r="D3504" t="s">
        <v>4074</v>
      </c>
      <c r="E3504">
        <f t="shared" si="54"/>
        <v>1</v>
      </c>
    </row>
    <row r="3505" spans="1:5" x14ac:dyDescent="0.25">
      <c r="A3505">
        <v>233</v>
      </c>
      <c r="B3505">
        <v>202049</v>
      </c>
      <c r="C3505" t="s">
        <v>3022</v>
      </c>
      <c r="D3505" t="s">
        <v>4074</v>
      </c>
      <c r="E3505">
        <f t="shared" si="54"/>
        <v>1</v>
      </c>
    </row>
    <row r="3506" spans="1:5" x14ac:dyDescent="0.25">
      <c r="A3506">
        <v>233</v>
      </c>
      <c r="B3506">
        <v>49285</v>
      </c>
      <c r="C3506" t="s">
        <v>3030</v>
      </c>
      <c r="D3506" t="s">
        <v>4074</v>
      </c>
      <c r="E3506">
        <f t="shared" si="54"/>
        <v>1</v>
      </c>
    </row>
    <row r="3507" spans="1:5" x14ac:dyDescent="0.25">
      <c r="A3507">
        <v>233</v>
      </c>
      <c r="B3507">
        <v>46213</v>
      </c>
      <c r="C3507" t="s">
        <v>3031</v>
      </c>
      <c r="D3507" t="s">
        <v>4074</v>
      </c>
      <c r="E3507">
        <f t="shared" si="54"/>
        <v>1</v>
      </c>
    </row>
    <row r="3508" spans="1:5" x14ac:dyDescent="0.25">
      <c r="A3508">
        <v>233</v>
      </c>
      <c r="B3508">
        <v>89475</v>
      </c>
      <c r="C3508" t="s">
        <v>3032</v>
      </c>
      <c r="D3508" t="s">
        <v>4074</v>
      </c>
      <c r="E3508">
        <f t="shared" si="54"/>
        <v>1</v>
      </c>
    </row>
    <row r="3509" spans="1:5" x14ac:dyDescent="0.25">
      <c r="A3509">
        <v>233</v>
      </c>
      <c r="B3509">
        <v>57897</v>
      </c>
      <c r="C3509" t="s">
        <v>3033</v>
      </c>
      <c r="D3509" t="s">
        <v>4074</v>
      </c>
      <c r="E3509">
        <f t="shared" si="54"/>
        <v>1</v>
      </c>
    </row>
    <row r="3510" spans="1:5" x14ac:dyDescent="0.25">
      <c r="A3510">
        <v>233</v>
      </c>
      <c r="B3510">
        <v>168577</v>
      </c>
      <c r="C3510" t="s">
        <v>3034</v>
      </c>
      <c r="D3510" t="s">
        <v>4074</v>
      </c>
      <c r="E3510">
        <f t="shared" si="54"/>
        <v>1</v>
      </c>
    </row>
    <row r="3511" spans="1:5" x14ac:dyDescent="0.25">
      <c r="A3511">
        <v>233</v>
      </c>
      <c r="B3511">
        <v>165290</v>
      </c>
      <c r="C3511" t="s">
        <v>3035</v>
      </c>
      <c r="D3511" t="s">
        <v>4074</v>
      </c>
      <c r="E3511">
        <f t="shared" si="54"/>
        <v>1</v>
      </c>
    </row>
    <row r="3512" spans="1:5" x14ac:dyDescent="0.25">
      <c r="A3512">
        <v>234</v>
      </c>
      <c r="B3512">
        <v>152204</v>
      </c>
      <c r="C3512" t="s">
        <v>3036</v>
      </c>
      <c r="D3512" t="s">
        <v>4075</v>
      </c>
      <c r="E3512">
        <f t="shared" si="54"/>
        <v>7</v>
      </c>
    </row>
    <row r="3513" spans="1:5" x14ac:dyDescent="0.25">
      <c r="A3513">
        <v>234</v>
      </c>
      <c r="B3513">
        <v>84756</v>
      </c>
      <c r="C3513" t="s">
        <v>3037</v>
      </c>
      <c r="D3513" t="s">
        <v>4075</v>
      </c>
      <c r="E3513">
        <f t="shared" si="54"/>
        <v>7</v>
      </c>
    </row>
    <row r="3514" spans="1:5" x14ac:dyDescent="0.25">
      <c r="A3514">
        <v>234</v>
      </c>
      <c r="B3514">
        <v>17276</v>
      </c>
      <c r="C3514" t="s">
        <v>3038</v>
      </c>
      <c r="D3514" t="s">
        <v>4075</v>
      </c>
      <c r="E3514">
        <f t="shared" si="54"/>
        <v>7</v>
      </c>
    </row>
    <row r="3515" spans="1:5" x14ac:dyDescent="0.25">
      <c r="A3515">
        <v>234</v>
      </c>
      <c r="B3515">
        <v>9587</v>
      </c>
      <c r="C3515" t="s">
        <v>3039</v>
      </c>
      <c r="D3515" t="s">
        <v>4075</v>
      </c>
      <c r="E3515">
        <f t="shared" si="54"/>
        <v>7</v>
      </c>
    </row>
    <row r="3516" spans="1:5" x14ac:dyDescent="0.25">
      <c r="A3516">
        <v>234</v>
      </c>
      <c r="B3516">
        <v>62661</v>
      </c>
      <c r="C3516" t="s">
        <v>3040</v>
      </c>
      <c r="D3516" t="s">
        <v>4075</v>
      </c>
      <c r="E3516">
        <f t="shared" si="54"/>
        <v>7</v>
      </c>
    </row>
    <row r="3517" spans="1:5" x14ac:dyDescent="0.25">
      <c r="A3517">
        <v>234</v>
      </c>
      <c r="B3517">
        <v>15516</v>
      </c>
      <c r="C3517" t="s">
        <v>3041</v>
      </c>
      <c r="D3517" t="s">
        <v>4075</v>
      </c>
      <c r="E3517">
        <f t="shared" si="54"/>
        <v>7</v>
      </c>
    </row>
    <row r="3518" spans="1:5" x14ac:dyDescent="0.25">
      <c r="A3518">
        <v>234</v>
      </c>
      <c r="B3518">
        <v>168598</v>
      </c>
      <c r="C3518" t="s">
        <v>3042</v>
      </c>
      <c r="D3518" t="s">
        <v>4075</v>
      </c>
      <c r="E3518">
        <f t="shared" si="54"/>
        <v>7</v>
      </c>
    </row>
    <row r="3519" spans="1:5" x14ac:dyDescent="0.25">
      <c r="A3519">
        <v>234</v>
      </c>
      <c r="B3519">
        <v>15418</v>
      </c>
      <c r="C3519" t="s">
        <v>3043</v>
      </c>
      <c r="D3519" t="s">
        <v>4075</v>
      </c>
      <c r="E3519">
        <f t="shared" si="54"/>
        <v>7</v>
      </c>
    </row>
    <row r="3520" spans="1:5" x14ac:dyDescent="0.25">
      <c r="A3520">
        <v>234</v>
      </c>
      <c r="B3520">
        <v>180728</v>
      </c>
      <c r="C3520" t="s">
        <v>3044</v>
      </c>
      <c r="D3520" t="s">
        <v>4075</v>
      </c>
      <c r="E3520">
        <f t="shared" si="54"/>
        <v>7</v>
      </c>
    </row>
    <row r="3521" spans="1:5" x14ac:dyDescent="0.25">
      <c r="A3521">
        <v>234</v>
      </c>
      <c r="B3521">
        <v>149175</v>
      </c>
      <c r="C3521" t="s">
        <v>3045</v>
      </c>
      <c r="D3521" t="s">
        <v>4075</v>
      </c>
      <c r="E3521">
        <f t="shared" si="54"/>
        <v>7</v>
      </c>
    </row>
    <row r="3522" spans="1:5" x14ac:dyDescent="0.25">
      <c r="A3522">
        <v>234</v>
      </c>
      <c r="B3522">
        <v>6946</v>
      </c>
      <c r="C3522" t="s">
        <v>3046</v>
      </c>
      <c r="D3522" t="s">
        <v>4075</v>
      </c>
      <c r="E3522">
        <f t="shared" si="54"/>
        <v>7</v>
      </c>
    </row>
    <row r="3523" spans="1:5" x14ac:dyDescent="0.25">
      <c r="A3523">
        <v>234</v>
      </c>
      <c r="B3523">
        <v>79004</v>
      </c>
      <c r="C3523" t="s">
        <v>3047</v>
      </c>
      <c r="D3523" t="s">
        <v>4075</v>
      </c>
      <c r="E3523">
        <f t="shared" ref="E3523:E3586" si="55">VLOOKUP(D3523,$I$2:$J$9,2,FALSE)</f>
        <v>7</v>
      </c>
    </row>
    <row r="3524" spans="1:5" x14ac:dyDescent="0.25">
      <c r="A3524">
        <v>234</v>
      </c>
      <c r="B3524">
        <v>63945</v>
      </c>
      <c r="C3524" t="s">
        <v>3048</v>
      </c>
      <c r="D3524" t="s">
        <v>4075</v>
      </c>
      <c r="E3524">
        <f t="shared" si="55"/>
        <v>7</v>
      </c>
    </row>
    <row r="3525" spans="1:5" x14ac:dyDescent="0.25">
      <c r="A3525">
        <v>234</v>
      </c>
      <c r="B3525">
        <v>135628</v>
      </c>
      <c r="C3525" t="s">
        <v>3049</v>
      </c>
      <c r="D3525" t="s">
        <v>4075</v>
      </c>
      <c r="E3525">
        <f t="shared" si="55"/>
        <v>7</v>
      </c>
    </row>
    <row r="3526" spans="1:5" x14ac:dyDescent="0.25">
      <c r="A3526">
        <v>234</v>
      </c>
      <c r="B3526">
        <v>179815</v>
      </c>
      <c r="C3526" t="s">
        <v>3050</v>
      </c>
      <c r="D3526" t="s">
        <v>4075</v>
      </c>
      <c r="E3526">
        <f t="shared" si="55"/>
        <v>7</v>
      </c>
    </row>
    <row r="3527" spans="1:5" x14ac:dyDescent="0.25">
      <c r="A3527">
        <v>235</v>
      </c>
      <c r="B3527">
        <v>171940</v>
      </c>
      <c r="C3527" t="s">
        <v>3051</v>
      </c>
      <c r="D3527" t="s">
        <v>4069</v>
      </c>
      <c r="E3527">
        <f t="shared" si="55"/>
        <v>2</v>
      </c>
    </row>
    <row r="3528" spans="1:5" x14ac:dyDescent="0.25">
      <c r="A3528">
        <v>235</v>
      </c>
      <c r="B3528">
        <v>151605</v>
      </c>
      <c r="C3528" t="s">
        <v>3052</v>
      </c>
      <c r="D3528" t="s">
        <v>4069</v>
      </c>
      <c r="E3528">
        <f t="shared" si="55"/>
        <v>2</v>
      </c>
    </row>
    <row r="3529" spans="1:5" x14ac:dyDescent="0.25">
      <c r="A3529">
        <v>235</v>
      </c>
      <c r="B3529">
        <v>70133</v>
      </c>
      <c r="C3529" t="s">
        <v>3053</v>
      </c>
      <c r="D3529" t="s">
        <v>4069</v>
      </c>
      <c r="E3529">
        <f t="shared" si="55"/>
        <v>2</v>
      </c>
    </row>
    <row r="3530" spans="1:5" x14ac:dyDescent="0.25">
      <c r="A3530">
        <v>235</v>
      </c>
      <c r="B3530">
        <v>94788</v>
      </c>
      <c r="C3530" t="s">
        <v>3054</v>
      </c>
      <c r="D3530" t="s">
        <v>4069</v>
      </c>
      <c r="E3530">
        <f t="shared" si="55"/>
        <v>2</v>
      </c>
    </row>
    <row r="3531" spans="1:5" x14ac:dyDescent="0.25">
      <c r="A3531">
        <v>235</v>
      </c>
      <c r="B3531">
        <v>148852</v>
      </c>
      <c r="C3531" t="s">
        <v>3055</v>
      </c>
      <c r="D3531" t="s">
        <v>4069</v>
      </c>
      <c r="E3531">
        <f t="shared" si="55"/>
        <v>2</v>
      </c>
    </row>
    <row r="3532" spans="1:5" x14ac:dyDescent="0.25">
      <c r="A3532">
        <v>235</v>
      </c>
      <c r="B3532">
        <v>147606</v>
      </c>
      <c r="C3532" t="s">
        <v>3056</v>
      </c>
      <c r="D3532" t="s">
        <v>4069</v>
      </c>
      <c r="E3532">
        <f t="shared" si="55"/>
        <v>2</v>
      </c>
    </row>
    <row r="3533" spans="1:5" x14ac:dyDescent="0.25">
      <c r="A3533">
        <v>235</v>
      </c>
      <c r="B3533">
        <v>23386</v>
      </c>
      <c r="C3533" t="s">
        <v>3057</v>
      </c>
      <c r="D3533" t="s">
        <v>4069</v>
      </c>
      <c r="E3533">
        <f t="shared" si="55"/>
        <v>2</v>
      </c>
    </row>
    <row r="3534" spans="1:5" x14ac:dyDescent="0.25">
      <c r="A3534">
        <v>235</v>
      </c>
      <c r="B3534">
        <v>6689</v>
      </c>
      <c r="C3534" t="s">
        <v>3058</v>
      </c>
      <c r="D3534" t="s">
        <v>4069</v>
      </c>
      <c r="E3534">
        <f t="shared" si="55"/>
        <v>2</v>
      </c>
    </row>
    <row r="3535" spans="1:5" x14ac:dyDescent="0.25">
      <c r="A3535">
        <v>235</v>
      </c>
      <c r="B3535">
        <v>128484</v>
      </c>
      <c r="C3535" t="s">
        <v>3059</v>
      </c>
      <c r="D3535" t="s">
        <v>4069</v>
      </c>
      <c r="E3535">
        <f t="shared" si="55"/>
        <v>2</v>
      </c>
    </row>
    <row r="3536" spans="1:5" x14ac:dyDescent="0.25">
      <c r="A3536">
        <v>235</v>
      </c>
      <c r="B3536">
        <v>186698</v>
      </c>
      <c r="C3536" t="s">
        <v>3060</v>
      </c>
      <c r="D3536" t="s">
        <v>4069</v>
      </c>
      <c r="E3536">
        <f t="shared" si="55"/>
        <v>2</v>
      </c>
    </row>
    <row r="3537" spans="1:5" x14ac:dyDescent="0.25">
      <c r="A3537">
        <v>235</v>
      </c>
      <c r="B3537">
        <v>159964</v>
      </c>
      <c r="C3537" t="s">
        <v>3061</v>
      </c>
      <c r="D3537" t="s">
        <v>4069</v>
      </c>
      <c r="E3537">
        <f t="shared" si="55"/>
        <v>2</v>
      </c>
    </row>
    <row r="3538" spans="1:5" x14ac:dyDescent="0.25">
      <c r="A3538">
        <v>235</v>
      </c>
      <c r="B3538">
        <v>95302</v>
      </c>
      <c r="C3538" t="s">
        <v>3062</v>
      </c>
      <c r="D3538" t="s">
        <v>4069</v>
      </c>
      <c r="E3538">
        <f t="shared" si="55"/>
        <v>2</v>
      </c>
    </row>
    <row r="3539" spans="1:5" x14ac:dyDescent="0.25">
      <c r="A3539">
        <v>235</v>
      </c>
      <c r="B3539">
        <v>6589</v>
      </c>
      <c r="C3539" t="s">
        <v>3063</v>
      </c>
      <c r="D3539" t="s">
        <v>4069</v>
      </c>
      <c r="E3539">
        <f t="shared" si="55"/>
        <v>2</v>
      </c>
    </row>
    <row r="3540" spans="1:5" x14ac:dyDescent="0.25">
      <c r="A3540">
        <v>235</v>
      </c>
      <c r="B3540">
        <v>148828</v>
      </c>
      <c r="C3540" t="s">
        <v>3064</v>
      </c>
      <c r="D3540" t="s">
        <v>4069</v>
      </c>
      <c r="E3540">
        <f t="shared" si="55"/>
        <v>2</v>
      </c>
    </row>
    <row r="3541" spans="1:5" x14ac:dyDescent="0.25">
      <c r="A3541">
        <v>235</v>
      </c>
      <c r="B3541">
        <v>5642</v>
      </c>
      <c r="C3541" t="s">
        <v>3065</v>
      </c>
      <c r="D3541" t="s">
        <v>4069</v>
      </c>
      <c r="E3541">
        <f t="shared" si="55"/>
        <v>2</v>
      </c>
    </row>
    <row r="3542" spans="1:5" x14ac:dyDescent="0.25">
      <c r="A3542">
        <v>236</v>
      </c>
      <c r="B3542">
        <v>58483</v>
      </c>
      <c r="C3542" t="s">
        <v>3066</v>
      </c>
      <c r="D3542" t="s">
        <v>4070</v>
      </c>
      <c r="E3542">
        <f t="shared" si="55"/>
        <v>3</v>
      </c>
    </row>
    <row r="3543" spans="1:5" x14ac:dyDescent="0.25">
      <c r="A3543">
        <v>236</v>
      </c>
      <c r="B3543">
        <v>25305</v>
      </c>
      <c r="C3543" t="s">
        <v>3067</v>
      </c>
      <c r="D3543" t="s">
        <v>4070</v>
      </c>
      <c r="E3543">
        <f t="shared" si="55"/>
        <v>3</v>
      </c>
    </row>
    <row r="3544" spans="1:5" x14ac:dyDescent="0.25">
      <c r="A3544">
        <v>236</v>
      </c>
      <c r="B3544">
        <v>47528</v>
      </c>
      <c r="C3544" t="s">
        <v>3068</v>
      </c>
      <c r="D3544" t="s">
        <v>4070</v>
      </c>
      <c r="E3544">
        <f t="shared" si="55"/>
        <v>3</v>
      </c>
    </row>
    <row r="3545" spans="1:5" x14ac:dyDescent="0.25">
      <c r="A3545">
        <v>236</v>
      </c>
      <c r="B3545">
        <v>62571</v>
      </c>
      <c r="C3545" t="s">
        <v>3069</v>
      </c>
      <c r="D3545" t="s">
        <v>4070</v>
      </c>
      <c r="E3545">
        <f t="shared" si="55"/>
        <v>3</v>
      </c>
    </row>
    <row r="3546" spans="1:5" x14ac:dyDescent="0.25">
      <c r="A3546">
        <v>236</v>
      </c>
      <c r="B3546">
        <v>196729</v>
      </c>
      <c r="C3546" t="s">
        <v>3070</v>
      </c>
      <c r="D3546" t="s">
        <v>4070</v>
      </c>
      <c r="E3546">
        <f t="shared" si="55"/>
        <v>3</v>
      </c>
    </row>
    <row r="3547" spans="1:5" x14ac:dyDescent="0.25">
      <c r="A3547">
        <v>236</v>
      </c>
      <c r="B3547">
        <v>192904</v>
      </c>
      <c r="C3547" t="s">
        <v>3071</v>
      </c>
      <c r="D3547" t="s">
        <v>4070</v>
      </c>
      <c r="E3547">
        <f t="shared" si="55"/>
        <v>3</v>
      </c>
    </row>
    <row r="3548" spans="1:5" x14ac:dyDescent="0.25">
      <c r="A3548">
        <v>236</v>
      </c>
      <c r="B3548">
        <v>29682</v>
      </c>
      <c r="C3548" t="s">
        <v>3072</v>
      </c>
      <c r="D3548" t="s">
        <v>4070</v>
      </c>
      <c r="E3548">
        <f t="shared" si="55"/>
        <v>3</v>
      </c>
    </row>
    <row r="3549" spans="1:5" x14ac:dyDescent="0.25">
      <c r="A3549">
        <v>236</v>
      </c>
      <c r="B3549">
        <v>96382</v>
      </c>
      <c r="C3549" t="s">
        <v>3073</v>
      </c>
      <c r="D3549" t="s">
        <v>4070</v>
      </c>
      <c r="E3549">
        <f t="shared" si="55"/>
        <v>3</v>
      </c>
    </row>
    <row r="3550" spans="1:5" x14ac:dyDescent="0.25">
      <c r="A3550">
        <v>236</v>
      </c>
      <c r="B3550">
        <v>15134</v>
      </c>
      <c r="C3550" t="s">
        <v>3074</v>
      </c>
      <c r="D3550" t="s">
        <v>4070</v>
      </c>
      <c r="E3550">
        <f t="shared" si="55"/>
        <v>3</v>
      </c>
    </row>
    <row r="3551" spans="1:5" x14ac:dyDescent="0.25">
      <c r="A3551">
        <v>236</v>
      </c>
      <c r="B3551">
        <v>198576</v>
      </c>
      <c r="C3551" t="s">
        <v>3075</v>
      </c>
      <c r="D3551" t="s">
        <v>4070</v>
      </c>
      <c r="E3551">
        <f t="shared" si="55"/>
        <v>3</v>
      </c>
    </row>
    <row r="3552" spans="1:5" x14ac:dyDescent="0.25">
      <c r="A3552">
        <v>236</v>
      </c>
      <c r="B3552">
        <v>168629</v>
      </c>
      <c r="C3552" t="s">
        <v>3076</v>
      </c>
      <c r="D3552" t="s">
        <v>4070</v>
      </c>
      <c r="E3552">
        <f t="shared" si="55"/>
        <v>3</v>
      </c>
    </row>
    <row r="3553" spans="1:5" x14ac:dyDescent="0.25">
      <c r="A3553">
        <v>236</v>
      </c>
      <c r="B3553">
        <v>91846</v>
      </c>
      <c r="C3553" t="s">
        <v>3077</v>
      </c>
      <c r="D3553" t="s">
        <v>4070</v>
      </c>
      <c r="E3553">
        <f t="shared" si="55"/>
        <v>3</v>
      </c>
    </row>
    <row r="3554" spans="1:5" x14ac:dyDescent="0.25">
      <c r="A3554">
        <v>236</v>
      </c>
      <c r="B3554">
        <v>52253</v>
      </c>
      <c r="C3554" t="s">
        <v>3078</v>
      </c>
      <c r="D3554" t="s">
        <v>4070</v>
      </c>
      <c r="E3554">
        <f t="shared" si="55"/>
        <v>3</v>
      </c>
    </row>
    <row r="3555" spans="1:5" x14ac:dyDescent="0.25">
      <c r="A3555">
        <v>236</v>
      </c>
      <c r="B3555">
        <v>10128</v>
      </c>
      <c r="C3555" t="s">
        <v>3079</v>
      </c>
      <c r="D3555" t="s">
        <v>4070</v>
      </c>
      <c r="E3555">
        <f t="shared" si="55"/>
        <v>3</v>
      </c>
    </row>
    <row r="3556" spans="1:5" x14ac:dyDescent="0.25">
      <c r="A3556">
        <v>236</v>
      </c>
      <c r="B3556">
        <v>173638</v>
      </c>
      <c r="C3556" t="s">
        <v>3080</v>
      </c>
      <c r="D3556" t="s">
        <v>4070</v>
      </c>
      <c r="E3556">
        <f t="shared" si="55"/>
        <v>3</v>
      </c>
    </row>
    <row r="3557" spans="1:5" x14ac:dyDescent="0.25">
      <c r="A3557">
        <v>237</v>
      </c>
      <c r="B3557">
        <v>183087</v>
      </c>
      <c r="C3557" t="s">
        <v>3081</v>
      </c>
      <c r="D3557" t="s">
        <v>4069</v>
      </c>
      <c r="E3557">
        <f t="shared" si="55"/>
        <v>2</v>
      </c>
    </row>
    <row r="3558" spans="1:5" x14ac:dyDescent="0.25">
      <c r="A3558">
        <v>237</v>
      </c>
      <c r="B3558">
        <v>112841</v>
      </c>
      <c r="C3558" t="s">
        <v>3082</v>
      </c>
      <c r="D3558" t="s">
        <v>4069</v>
      </c>
      <c r="E3558">
        <f t="shared" si="55"/>
        <v>2</v>
      </c>
    </row>
    <row r="3559" spans="1:5" x14ac:dyDescent="0.25">
      <c r="A3559">
        <v>237</v>
      </c>
      <c r="B3559">
        <v>179332</v>
      </c>
      <c r="C3559" t="s">
        <v>3083</v>
      </c>
      <c r="D3559" t="s">
        <v>4069</v>
      </c>
      <c r="E3559">
        <f t="shared" si="55"/>
        <v>2</v>
      </c>
    </row>
    <row r="3560" spans="1:5" x14ac:dyDescent="0.25">
      <c r="A3560">
        <v>237</v>
      </c>
      <c r="B3560">
        <v>78606</v>
      </c>
      <c r="C3560" t="s">
        <v>3084</v>
      </c>
      <c r="D3560" t="s">
        <v>4069</v>
      </c>
      <c r="E3560">
        <f t="shared" si="55"/>
        <v>2</v>
      </c>
    </row>
    <row r="3561" spans="1:5" x14ac:dyDescent="0.25">
      <c r="A3561">
        <v>237</v>
      </c>
      <c r="B3561">
        <v>92895</v>
      </c>
      <c r="C3561" t="s">
        <v>3085</v>
      </c>
      <c r="D3561" t="s">
        <v>4069</v>
      </c>
      <c r="E3561">
        <f t="shared" si="55"/>
        <v>2</v>
      </c>
    </row>
    <row r="3562" spans="1:5" x14ac:dyDescent="0.25">
      <c r="A3562">
        <v>237</v>
      </c>
      <c r="B3562">
        <v>137159</v>
      </c>
      <c r="C3562" t="s">
        <v>3086</v>
      </c>
      <c r="D3562" t="s">
        <v>4069</v>
      </c>
      <c r="E3562">
        <f t="shared" si="55"/>
        <v>2</v>
      </c>
    </row>
    <row r="3563" spans="1:5" x14ac:dyDescent="0.25">
      <c r="A3563">
        <v>237</v>
      </c>
      <c r="B3563">
        <v>87298</v>
      </c>
      <c r="C3563" t="s">
        <v>3087</v>
      </c>
      <c r="D3563" t="s">
        <v>4069</v>
      </c>
      <c r="E3563">
        <f t="shared" si="55"/>
        <v>2</v>
      </c>
    </row>
    <row r="3564" spans="1:5" x14ac:dyDescent="0.25">
      <c r="A3564">
        <v>237</v>
      </c>
      <c r="B3564">
        <v>72452</v>
      </c>
      <c r="C3564" t="s">
        <v>3088</v>
      </c>
      <c r="D3564" t="s">
        <v>4069</v>
      </c>
      <c r="E3564">
        <f t="shared" si="55"/>
        <v>2</v>
      </c>
    </row>
    <row r="3565" spans="1:5" x14ac:dyDescent="0.25">
      <c r="A3565">
        <v>237</v>
      </c>
      <c r="B3565">
        <v>85108</v>
      </c>
      <c r="C3565" t="s">
        <v>3089</v>
      </c>
      <c r="D3565" t="s">
        <v>4069</v>
      </c>
      <c r="E3565">
        <f t="shared" si="55"/>
        <v>2</v>
      </c>
    </row>
    <row r="3566" spans="1:5" x14ac:dyDescent="0.25">
      <c r="A3566">
        <v>237</v>
      </c>
      <c r="B3566">
        <v>117369</v>
      </c>
      <c r="C3566" t="s">
        <v>3090</v>
      </c>
      <c r="D3566" t="s">
        <v>4069</v>
      </c>
      <c r="E3566">
        <f t="shared" si="55"/>
        <v>2</v>
      </c>
    </row>
    <row r="3567" spans="1:5" x14ac:dyDescent="0.25">
      <c r="A3567">
        <v>237</v>
      </c>
      <c r="B3567">
        <v>208665</v>
      </c>
      <c r="C3567" t="s">
        <v>3091</v>
      </c>
      <c r="D3567" t="s">
        <v>4069</v>
      </c>
      <c r="E3567">
        <f t="shared" si="55"/>
        <v>2</v>
      </c>
    </row>
    <row r="3568" spans="1:5" x14ac:dyDescent="0.25">
      <c r="A3568">
        <v>237</v>
      </c>
      <c r="B3568">
        <v>86439</v>
      </c>
      <c r="C3568" t="s">
        <v>3092</v>
      </c>
      <c r="D3568" t="s">
        <v>4069</v>
      </c>
      <c r="E3568">
        <f t="shared" si="55"/>
        <v>2</v>
      </c>
    </row>
    <row r="3569" spans="1:5" x14ac:dyDescent="0.25">
      <c r="A3569">
        <v>237</v>
      </c>
      <c r="B3569">
        <v>63932</v>
      </c>
      <c r="C3569" t="s">
        <v>3093</v>
      </c>
      <c r="D3569" t="s">
        <v>4069</v>
      </c>
      <c r="E3569">
        <f t="shared" si="55"/>
        <v>2</v>
      </c>
    </row>
    <row r="3570" spans="1:5" x14ac:dyDescent="0.25">
      <c r="A3570">
        <v>237</v>
      </c>
      <c r="B3570">
        <v>83176</v>
      </c>
      <c r="C3570" t="s">
        <v>3094</v>
      </c>
      <c r="D3570" t="s">
        <v>4069</v>
      </c>
      <c r="E3570">
        <f t="shared" si="55"/>
        <v>2</v>
      </c>
    </row>
    <row r="3571" spans="1:5" x14ac:dyDescent="0.25">
      <c r="A3571">
        <v>237</v>
      </c>
      <c r="B3571">
        <v>102274</v>
      </c>
      <c r="C3571" t="s">
        <v>3095</v>
      </c>
      <c r="D3571" t="s">
        <v>4069</v>
      </c>
      <c r="E3571">
        <f t="shared" si="55"/>
        <v>2</v>
      </c>
    </row>
    <row r="3572" spans="1:5" x14ac:dyDescent="0.25">
      <c r="A3572">
        <v>238</v>
      </c>
      <c r="B3572">
        <v>24540</v>
      </c>
      <c r="C3572" t="s">
        <v>3096</v>
      </c>
      <c r="D3572" t="s">
        <v>4070</v>
      </c>
      <c r="E3572">
        <f t="shared" si="55"/>
        <v>3</v>
      </c>
    </row>
    <row r="3573" spans="1:5" x14ac:dyDescent="0.25">
      <c r="A3573">
        <v>238</v>
      </c>
      <c r="B3573">
        <v>50435</v>
      </c>
      <c r="C3573" t="s">
        <v>3097</v>
      </c>
      <c r="D3573" t="s">
        <v>4070</v>
      </c>
      <c r="E3573">
        <f t="shared" si="55"/>
        <v>3</v>
      </c>
    </row>
    <row r="3574" spans="1:5" x14ac:dyDescent="0.25">
      <c r="A3574">
        <v>238</v>
      </c>
      <c r="B3574">
        <v>48313</v>
      </c>
      <c r="C3574" t="s">
        <v>3098</v>
      </c>
      <c r="D3574" t="s">
        <v>4070</v>
      </c>
      <c r="E3574">
        <f t="shared" si="55"/>
        <v>3</v>
      </c>
    </row>
    <row r="3575" spans="1:5" x14ac:dyDescent="0.25">
      <c r="A3575">
        <v>238</v>
      </c>
      <c r="B3575">
        <v>156897</v>
      </c>
      <c r="C3575" t="s">
        <v>3099</v>
      </c>
      <c r="D3575" t="s">
        <v>4070</v>
      </c>
      <c r="E3575">
        <f t="shared" si="55"/>
        <v>3</v>
      </c>
    </row>
    <row r="3576" spans="1:5" x14ac:dyDescent="0.25">
      <c r="A3576">
        <v>238</v>
      </c>
      <c r="B3576">
        <v>40863</v>
      </c>
      <c r="C3576" t="s">
        <v>3100</v>
      </c>
      <c r="D3576" t="s">
        <v>4070</v>
      </c>
      <c r="E3576">
        <f t="shared" si="55"/>
        <v>3</v>
      </c>
    </row>
    <row r="3577" spans="1:5" x14ac:dyDescent="0.25">
      <c r="A3577">
        <v>238</v>
      </c>
      <c r="B3577">
        <v>110969</v>
      </c>
      <c r="C3577" t="s">
        <v>3101</v>
      </c>
      <c r="D3577" t="s">
        <v>4070</v>
      </c>
      <c r="E3577">
        <f t="shared" si="55"/>
        <v>3</v>
      </c>
    </row>
    <row r="3578" spans="1:5" x14ac:dyDescent="0.25">
      <c r="A3578">
        <v>238</v>
      </c>
      <c r="B3578">
        <v>20150</v>
      </c>
      <c r="C3578" t="s">
        <v>3102</v>
      </c>
      <c r="D3578" t="s">
        <v>4070</v>
      </c>
      <c r="E3578">
        <f t="shared" si="55"/>
        <v>3</v>
      </c>
    </row>
    <row r="3579" spans="1:5" x14ac:dyDescent="0.25">
      <c r="A3579">
        <v>238</v>
      </c>
      <c r="B3579">
        <v>55859</v>
      </c>
      <c r="C3579" t="s">
        <v>3103</v>
      </c>
      <c r="D3579" t="s">
        <v>4070</v>
      </c>
      <c r="E3579">
        <f t="shared" si="55"/>
        <v>3</v>
      </c>
    </row>
    <row r="3580" spans="1:5" x14ac:dyDescent="0.25">
      <c r="A3580">
        <v>238</v>
      </c>
      <c r="B3580">
        <v>149287</v>
      </c>
      <c r="C3580" t="s">
        <v>3104</v>
      </c>
      <c r="D3580" t="s">
        <v>4070</v>
      </c>
      <c r="E3580">
        <f t="shared" si="55"/>
        <v>3</v>
      </c>
    </row>
    <row r="3581" spans="1:5" x14ac:dyDescent="0.25">
      <c r="A3581">
        <v>238</v>
      </c>
      <c r="B3581">
        <v>60159</v>
      </c>
      <c r="C3581" t="s">
        <v>3105</v>
      </c>
      <c r="D3581" t="s">
        <v>4070</v>
      </c>
      <c r="E3581">
        <f t="shared" si="55"/>
        <v>3</v>
      </c>
    </row>
    <row r="3582" spans="1:5" x14ac:dyDescent="0.25">
      <c r="A3582">
        <v>238</v>
      </c>
      <c r="B3582">
        <v>166404</v>
      </c>
      <c r="C3582" t="s">
        <v>3106</v>
      </c>
      <c r="D3582" t="s">
        <v>4070</v>
      </c>
      <c r="E3582">
        <f t="shared" si="55"/>
        <v>3</v>
      </c>
    </row>
    <row r="3583" spans="1:5" x14ac:dyDescent="0.25">
      <c r="A3583">
        <v>238</v>
      </c>
      <c r="B3583">
        <v>66030</v>
      </c>
      <c r="C3583" t="s">
        <v>3107</v>
      </c>
      <c r="D3583" t="s">
        <v>4070</v>
      </c>
      <c r="E3583">
        <f t="shared" si="55"/>
        <v>3</v>
      </c>
    </row>
    <row r="3584" spans="1:5" x14ac:dyDescent="0.25">
      <c r="A3584">
        <v>238</v>
      </c>
      <c r="B3584">
        <v>104623</v>
      </c>
      <c r="C3584" t="s">
        <v>3108</v>
      </c>
      <c r="D3584" t="s">
        <v>4070</v>
      </c>
      <c r="E3584">
        <f t="shared" si="55"/>
        <v>3</v>
      </c>
    </row>
    <row r="3585" spans="1:5" x14ac:dyDescent="0.25">
      <c r="A3585">
        <v>238</v>
      </c>
      <c r="B3585">
        <v>145322</v>
      </c>
      <c r="C3585" t="s">
        <v>3109</v>
      </c>
      <c r="D3585" t="s">
        <v>4070</v>
      </c>
      <c r="E3585">
        <f t="shared" si="55"/>
        <v>3</v>
      </c>
    </row>
    <row r="3586" spans="1:5" x14ac:dyDescent="0.25">
      <c r="A3586">
        <v>238</v>
      </c>
      <c r="B3586">
        <v>146837</v>
      </c>
      <c r="C3586" t="s">
        <v>3110</v>
      </c>
      <c r="D3586" t="s">
        <v>4070</v>
      </c>
      <c r="E3586">
        <f t="shared" si="55"/>
        <v>3</v>
      </c>
    </row>
    <row r="3587" spans="1:5" x14ac:dyDescent="0.25">
      <c r="A3587">
        <v>239</v>
      </c>
      <c r="B3587">
        <v>122342</v>
      </c>
      <c r="C3587" t="s">
        <v>3111</v>
      </c>
      <c r="D3587" t="s">
        <v>4073</v>
      </c>
      <c r="E3587">
        <f t="shared" ref="E3587:E3650" si="56">VLOOKUP(D3587,$I$2:$J$9,2,FALSE)</f>
        <v>6</v>
      </c>
    </row>
    <row r="3588" spans="1:5" x14ac:dyDescent="0.25">
      <c r="A3588">
        <v>239</v>
      </c>
      <c r="B3588">
        <v>39730</v>
      </c>
      <c r="C3588" t="s">
        <v>3112</v>
      </c>
      <c r="D3588" t="s">
        <v>4073</v>
      </c>
      <c r="E3588">
        <f t="shared" si="56"/>
        <v>6</v>
      </c>
    </row>
    <row r="3589" spans="1:5" x14ac:dyDescent="0.25">
      <c r="A3589">
        <v>239</v>
      </c>
      <c r="B3589">
        <v>175985</v>
      </c>
      <c r="C3589" t="s">
        <v>3113</v>
      </c>
      <c r="D3589" t="s">
        <v>4073</v>
      </c>
      <c r="E3589">
        <f t="shared" si="56"/>
        <v>6</v>
      </c>
    </row>
    <row r="3590" spans="1:5" x14ac:dyDescent="0.25">
      <c r="A3590">
        <v>239</v>
      </c>
      <c r="B3590">
        <v>68480</v>
      </c>
      <c r="C3590" t="s">
        <v>3114</v>
      </c>
      <c r="D3590" t="s">
        <v>4073</v>
      </c>
      <c r="E3590">
        <f t="shared" si="56"/>
        <v>6</v>
      </c>
    </row>
    <row r="3591" spans="1:5" x14ac:dyDescent="0.25">
      <c r="A3591">
        <v>239</v>
      </c>
      <c r="B3591">
        <v>126958</v>
      </c>
      <c r="C3591" t="s">
        <v>3115</v>
      </c>
      <c r="D3591" t="s">
        <v>4073</v>
      </c>
      <c r="E3591">
        <f t="shared" si="56"/>
        <v>6</v>
      </c>
    </row>
    <row r="3592" spans="1:5" x14ac:dyDescent="0.25">
      <c r="A3592">
        <v>239</v>
      </c>
      <c r="B3592">
        <v>129556</v>
      </c>
      <c r="C3592" t="s">
        <v>3116</v>
      </c>
      <c r="D3592" t="s">
        <v>4073</v>
      </c>
      <c r="E3592">
        <f t="shared" si="56"/>
        <v>6</v>
      </c>
    </row>
    <row r="3593" spans="1:5" x14ac:dyDescent="0.25">
      <c r="A3593">
        <v>239</v>
      </c>
      <c r="B3593">
        <v>131143</v>
      </c>
      <c r="C3593" t="s">
        <v>3117</v>
      </c>
      <c r="D3593" t="s">
        <v>4073</v>
      </c>
      <c r="E3593">
        <f t="shared" si="56"/>
        <v>6</v>
      </c>
    </row>
    <row r="3594" spans="1:5" x14ac:dyDescent="0.25">
      <c r="A3594">
        <v>239</v>
      </c>
      <c r="B3594">
        <v>143896</v>
      </c>
      <c r="C3594" t="s">
        <v>3118</v>
      </c>
      <c r="D3594" t="s">
        <v>4073</v>
      </c>
      <c r="E3594">
        <f t="shared" si="56"/>
        <v>6</v>
      </c>
    </row>
    <row r="3595" spans="1:5" x14ac:dyDescent="0.25">
      <c r="A3595">
        <v>239</v>
      </c>
      <c r="B3595">
        <v>87324</v>
      </c>
      <c r="C3595" t="s">
        <v>3119</v>
      </c>
      <c r="D3595" t="s">
        <v>4073</v>
      </c>
      <c r="E3595">
        <f t="shared" si="56"/>
        <v>6</v>
      </c>
    </row>
    <row r="3596" spans="1:5" x14ac:dyDescent="0.25">
      <c r="A3596">
        <v>239</v>
      </c>
      <c r="B3596">
        <v>69677</v>
      </c>
      <c r="C3596" t="s">
        <v>3120</v>
      </c>
      <c r="D3596" t="s">
        <v>4073</v>
      </c>
      <c r="E3596">
        <f t="shared" si="56"/>
        <v>6</v>
      </c>
    </row>
    <row r="3597" spans="1:5" x14ac:dyDescent="0.25">
      <c r="A3597">
        <v>239</v>
      </c>
      <c r="B3597">
        <v>166206</v>
      </c>
      <c r="C3597" t="s">
        <v>3121</v>
      </c>
      <c r="D3597" t="s">
        <v>4073</v>
      </c>
      <c r="E3597">
        <f t="shared" si="56"/>
        <v>6</v>
      </c>
    </row>
    <row r="3598" spans="1:5" x14ac:dyDescent="0.25">
      <c r="A3598">
        <v>239</v>
      </c>
      <c r="B3598">
        <v>171349</v>
      </c>
      <c r="C3598" t="s">
        <v>3122</v>
      </c>
      <c r="D3598" t="s">
        <v>4073</v>
      </c>
      <c r="E3598">
        <f t="shared" si="56"/>
        <v>6</v>
      </c>
    </row>
    <row r="3599" spans="1:5" x14ac:dyDescent="0.25">
      <c r="A3599">
        <v>239</v>
      </c>
      <c r="B3599">
        <v>91564</v>
      </c>
      <c r="C3599" t="s">
        <v>3123</v>
      </c>
      <c r="D3599" t="s">
        <v>4073</v>
      </c>
      <c r="E3599">
        <f t="shared" si="56"/>
        <v>6</v>
      </c>
    </row>
    <row r="3600" spans="1:5" x14ac:dyDescent="0.25">
      <c r="A3600">
        <v>239</v>
      </c>
      <c r="B3600">
        <v>89703</v>
      </c>
      <c r="C3600" t="s">
        <v>3124</v>
      </c>
      <c r="D3600" t="s">
        <v>4073</v>
      </c>
      <c r="E3600">
        <f t="shared" si="56"/>
        <v>6</v>
      </c>
    </row>
    <row r="3601" spans="1:5" x14ac:dyDescent="0.25">
      <c r="A3601">
        <v>239</v>
      </c>
      <c r="B3601">
        <v>13548</v>
      </c>
      <c r="C3601" t="s">
        <v>3125</v>
      </c>
      <c r="D3601" t="s">
        <v>4073</v>
      </c>
      <c r="E3601">
        <f t="shared" si="56"/>
        <v>6</v>
      </c>
    </row>
    <row r="3602" spans="1:5" x14ac:dyDescent="0.25">
      <c r="A3602">
        <v>240</v>
      </c>
      <c r="B3602">
        <v>156823</v>
      </c>
      <c r="C3602" t="s">
        <v>3126</v>
      </c>
      <c r="D3602" t="s">
        <v>4074</v>
      </c>
      <c r="E3602">
        <f t="shared" si="56"/>
        <v>1</v>
      </c>
    </row>
    <row r="3603" spans="1:5" x14ac:dyDescent="0.25">
      <c r="A3603">
        <v>240</v>
      </c>
      <c r="B3603">
        <v>147167</v>
      </c>
      <c r="C3603" t="s">
        <v>3127</v>
      </c>
      <c r="D3603" t="s">
        <v>4074</v>
      </c>
      <c r="E3603">
        <f t="shared" si="56"/>
        <v>1</v>
      </c>
    </row>
    <row r="3604" spans="1:5" x14ac:dyDescent="0.25">
      <c r="A3604">
        <v>240</v>
      </c>
      <c r="B3604">
        <v>179026</v>
      </c>
      <c r="C3604" t="s">
        <v>3128</v>
      </c>
      <c r="D3604" t="s">
        <v>4074</v>
      </c>
      <c r="E3604">
        <f t="shared" si="56"/>
        <v>1</v>
      </c>
    </row>
    <row r="3605" spans="1:5" x14ac:dyDescent="0.25">
      <c r="A3605">
        <v>240</v>
      </c>
      <c r="B3605">
        <v>10908</v>
      </c>
      <c r="C3605" t="s">
        <v>3129</v>
      </c>
      <c r="D3605" t="s">
        <v>4074</v>
      </c>
      <c r="E3605">
        <f t="shared" si="56"/>
        <v>1</v>
      </c>
    </row>
    <row r="3606" spans="1:5" x14ac:dyDescent="0.25">
      <c r="A3606">
        <v>240</v>
      </c>
      <c r="B3606">
        <v>173683</v>
      </c>
      <c r="C3606" t="s">
        <v>3130</v>
      </c>
      <c r="D3606" t="s">
        <v>4074</v>
      </c>
      <c r="E3606">
        <f t="shared" si="56"/>
        <v>1</v>
      </c>
    </row>
    <row r="3607" spans="1:5" x14ac:dyDescent="0.25">
      <c r="A3607">
        <v>240</v>
      </c>
      <c r="B3607">
        <v>148899</v>
      </c>
      <c r="C3607" t="s">
        <v>3131</v>
      </c>
      <c r="D3607" t="s">
        <v>4074</v>
      </c>
      <c r="E3607">
        <f t="shared" si="56"/>
        <v>1</v>
      </c>
    </row>
    <row r="3608" spans="1:5" x14ac:dyDescent="0.25">
      <c r="A3608">
        <v>240</v>
      </c>
      <c r="B3608">
        <v>2957</v>
      </c>
      <c r="C3608" t="s">
        <v>3132</v>
      </c>
      <c r="D3608" t="s">
        <v>4074</v>
      </c>
      <c r="E3608">
        <f t="shared" si="56"/>
        <v>1</v>
      </c>
    </row>
    <row r="3609" spans="1:5" x14ac:dyDescent="0.25">
      <c r="A3609">
        <v>240</v>
      </c>
      <c r="B3609">
        <v>187699</v>
      </c>
      <c r="C3609" t="s">
        <v>3133</v>
      </c>
      <c r="D3609" t="s">
        <v>4074</v>
      </c>
      <c r="E3609">
        <f t="shared" si="56"/>
        <v>1</v>
      </c>
    </row>
    <row r="3610" spans="1:5" x14ac:dyDescent="0.25">
      <c r="A3610">
        <v>240</v>
      </c>
      <c r="B3610">
        <v>148160</v>
      </c>
      <c r="C3610" t="s">
        <v>3134</v>
      </c>
      <c r="D3610" t="s">
        <v>4074</v>
      </c>
      <c r="E3610">
        <f t="shared" si="56"/>
        <v>1</v>
      </c>
    </row>
    <row r="3611" spans="1:5" x14ac:dyDescent="0.25">
      <c r="A3611">
        <v>240</v>
      </c>
      <c r="B3611">
        <v>148017</v>
      </c>
      <c r="C3611" t="s">
        <v>3135</v>
      </c>
      <c r="D3611" t="s">
        <v>4074</v>
      </c>
      <c r="E3611">
        <f t="shared" si="56"/>
        <v>1</v>
      </c>
    </row>
    <row r="3612" spans="1:5" x14ac:dyDescent="0.25">
      <c r="A3612">
        <v>240</v>
      </c>
      <c r="B3612">
        <v>3356</v>
      </c>
      <c r="C3612" t="s">
        <v>3136</v>
      </c>
      <c r="D3612" t="s">
        <v>4074</v>
      </c>
      <c r="E3612">
        <f t="shared" si="56"/>
        <v>1</v>
      </c>
    </row>
    <row r="3613" spans="1:5" x14ac:dyDescent="0.25">
      <c r="A3613">
        <v>240</v>
      </c>
      <c r="B3613">
        <v>166938</v>
      </c>
      <c r="C3613" t="s">
        <v>3137</v>
      </c>
      <c r="D3613" t="s">
        <v>4074</v>
      </c>
      <c r="E3613">
        <f t="shared" si="56"/>
        <v>1</v>
      </c>
    </row>
    <row r="3614" spans="1:5" x14ac:dyDescent="0.25">
      <c r="A3614">
        <v>240</v>
      </c>
      <c r="B3614">
        <v>147796</v>
      </c>
      <c r="C3614" t="s">
        <v>3138</v>
      </c>
      <c r="D3614" t="s">
        <v>4074</v>
      </c>
      <c r="E3614">
        <f t="shared" si="56"/>
        <v>1</v>
      </c>
    </row>
    <row r="3615" spans="1:5" x14ac:dyDescent="0.25">
      <c r="A3615">
        <v>240</v>
      </c>
      <c r="B3615">
        <v>148211</v>
      </c>
      <c r="C3615" t="s">
        <v>3139</v>
      </c>
      <c r="D3615" t="s">
        <v>4074</v>
      </c>
      <c r="E3615">
        <f t="shared" si="56"/>
        <v>1</v>
      </c>
    </row>
    <row r="3616" spans="1:5" x14ac:dyDescent="0.25">
      <c r="A3616">
        <v>240</v>
      </c>
      <c r="B3616">
        <v>169412</v>
      </c>
      <c r="C3616" t="s">
        <v>3140</v>
      </c>
      <c r="D3616" t="s">
        <v>4074</v>
      </c>
      <c r="E3616">
        <f t="shared" si="56"/>
        <v>1</v>
      </c>
    </row>
    <row r="3617" spans="1:5" x14ac:dyDescent="0.25">
      <c r="A3617">
        <v>241</v>
      </c>
      <c r="B3617">
        <v>139970</v>
      </c>
      <c r="C3617" t="s">
        <v>3141</v>
      </c>
      <c r="D3617" t="s">
        <v>4070</v>
      </c>
      <c r="E3617">
        <f t="shared" si="56"/>
        <v>3</v>
      </c>
    </row>
    <row r="3618" spans="1:5" x14ac:dyDescent="0.25">
      <c r="A3618">
        <v>241</v>
      </c>
      <c r="B3618">
        <v>200605</v>
      </c>
      <c r="C3618" t="s">
        <v>3142</v>
      </c>
      <c r="D3618" t="s">
        <v>4070</v>
      </c>
      <c r="E3618">
        <f t="shared" si="56"/>
        <v>3</v>
      </c>
    </row>
    <row r="3619" spans="1:5" x14ac:dyDescent="0.25">
      <c r="A3619">
        <v>241</v>
      </c>
      <c r="B3619">
        <v>34315</v>
      </c>
      <c r="C3619" t="s">
        <v>3143</v>
      </c>
      <c r="D3619" t="s">
        <v>4070</v>
      </c>
      <c r="E3619">
        <f t="shared" si="56"/>
        <v>3</v>
      </c>
    </row>
    <row r="3620" spans="1:5" x14ac:dyDescent="0.25">
      <c r="A3620">
        <v>241</v>
      </c>
      <c r="B3620">
        <v>96958</v>
      </c>
      <c r="C3620" t="s">
        <v>3144</v>
      </c>
      <c r="D3620" t="s">
        <v>4070</v>
      </c>
      <c r="E3620">
        <f t="shared" si="56"/>
        <v>3</v>
      </c>
    </row>
    <row r="3621" spans="1:5" x14ac:dyDescent="0.25">
      <c r="A3621">
        <v>241</v>
      </c>
      <c r="B3621">
        <v>182194</v>
      </c>
      <c r="C3621" t="s">
        <v>3145</v>
      </c>
      <c r="D3621" t="s">
        <v>4070</v>
      </c>
      <c r="E3621">
        <f t="shared" si="56"/>
        <v>3</v>
      </c>
    </row>
    <row r="3622" spans="1:5" x14ac:dyDescent="0.25">
      <c r="A3622">
        <v>241</v>
      </c>
      <c r="B3622">
        <v>159440</v>
      </c>
      <c r="C3622" t="s">
        <v>3146</v>
      </c>
      <c r="D3622" t="s">
        <v>4070</v>
      </c>
      <c r="E3622">
        <f t="shared" si="56"/>
        <v>3</v>
      </c>
    </row>
    <row r="3623" spans="1:5" x14ac:dyDescent="0.25">
      <c r="A3623">
        <v>241</v>
      </c>
      <c r="B3623">
        <v>79609</v>
      </c>
      <c r="C3623" t="s">
        <v>3147</v>
      </c>
      <c r="D3623" t="s">
        <v>4070</v>
      </c>
      <c r="E3623">
        <f t="shared" si="56"/>
        <v>3</v>
      </c>
    </row>
    <row r="3624" spans="1:5" x14ac:dyDescent="0.25">
      <c r="A3624">
        <v>241</v>
      </c>
      <c r="B3624">
        <v>109890</v>
      </c>
      <c r="C3624" t="s">
        <v>3148</v>
      </c>
      <c r="D3624" t="s">
        <v>4070</v>
      </c>
      <c r="E3624">
        <f t="shared" si="56"/>
        <v>3</v>
      </c>
    </row>
    <row r="3625" spans="1:5" x14ac:dyDescent="0.25">
      <c r="A3625">
        <v>241</v>
      </c>
      <c r="B3625">
        <v>172104</v>
      </c>
      <c r="C3625" t="s">
        <v>3149</v>
      </c>
      <c r="D3625" t="s">
        <v>4070</v>
      </c>
      <c r="E3625">
        <f t="shared" si="56"/>
        <v>3</v>
      </c>
    </row>
    <row r="3626" spans="1:5" x14ac:dyDescent="0.25">
      <c r="A3626">
        <v>241</v>
      </c>
      <c r="B3626">
        <v>110548</v>
      </c>
      <c r="C3626" t="s">
        <v>3150</v>
      </c>
      <c r="D3626" t="s">
        <v>4070</v>
      </c>
      <c r="E3626">
        <f t="shared" si="56"/>
        <v>3</v>
      </c>
    </row>
    <row r="3627" spans="1:5" x14ac:dyDescent="0.25">
      <c r="A3627">
        <v>241</v>
      </c>
      <c r="B3627">
        <v>151438</v>
      </c>
      <c r="C3627" t="s">
        <v>3151</v>
      </c>
      <c r="D3627" t="s">
        <v>4070</v>
      </c>
      <c r="E3627">
        <f t="shared" si="56"/>
        <v>3</v>
      </c>
    </row>
    <row r="3628" spans="1:5" x14ac:dyDescent="0.25">
      <c r="A3628">
        <v>241</v>
      </c>
      <c r="B3628">
        <v>12927</v>
      </c>
      <c r="C3628" t="s">
        <v>3152</v>
      </c>
      <c r="D3628" t="s">
        <v>4070</v>
      </c>
      <c r="E3628">
        <f t="shared" si="56"/>
        <v>3</v>
      </c>
    </row>
    <row r="3629" spans="1:5" x14ac:dyDescent="0.25">
      <c r="A3629">
        <v>241</v>
      </c>
      <c r="B3629">
        <v>95563</v>
      </c>
      <c r="C3629" t="s">
        <v>3153</v>
      </c>
      <c r="D3629" t="s">
        <v>4070</v>
      </c>
      <c r="E3629">
        <f t="shared" si="56"/>
        <v>3</v>
      </c>
    </row>
    <row r="3630" spans="1:5" x14ac:dyDescent="0.25">
      <c r="A3630">
        <v>241</v>
      </c>
      <c r="B3630">
        <v>23422</v>
      </c>
      <c r="C3630" t="s">
        <v>3154</v>
      </c>
      <c r="D3630" t="s">
        <v>4070</v>
      </c>
      <c r="E3630">
        <f t="shared" si="56"/>
        <v>3</v>
      </c>
    </row>
    <row r="3631" spans="1:5" x14ac:dyDescent="0.25">
      <c r="A3631">
        <v>241</v>
      </c>
      <c r="B3631">
        <v>99909</v>
      </c>
      <c r="C3631" t="s">
        <v>3155</v>
      </c>
      <c r="D3631" t="s">
        <v>4070</v>
      </c>
      <c r="E3631">
        <f t="shared" si="56"/>
        <v>3</v>
      </c>
    </row>
    <row r="3632" spans="1:5" x14ac:dyDescent="0.25">
      <c r="A3632">
        <v>242</v>
      </c>
      <c r="B3632">
        <v>208245</v>
      </c>
      <c r="C3632" t="s">
        <v>3156</v>
      </c>
      <c r="D3632" t="s">
        <v>4069</v>
      </c>
      <c r="E3632">
        <f t="shared" si="56"/>
        <v>2</v>
      </c>
    </row>
    <row r="3633" spans="1:5" x14ac:dyDescent="0.25">
      <c r="A3633">
        <v>242</v>
      </c>
      <c r="B3633">
        <v>152209</v>
      </c>
      <c r="C3633" t="s">
        <v>3157</v>
      </c>
      <c r="D3633" t="s">
        <v>4069</v>
      </c>
      <c r="E3633">
        <f t="shared" si="56"/>
        <v>2</v>
      </c>
    </row>
    <row r="3634" spans="1:5" x14ac:dyDescent="0.25">
      <c r="A3634">
        <v>242</v>
      </c>
      <c r="B3634">
        <v>76776</v>
      </c>
      <c r="C3634" t="s">
        <v>3158</v>
      </c>
      <c r="D3634" t="s">
        <v>4069</v>
      </c>
      <c r="E3634">
        <f t="shared" si="56"/>
        <v>2</v>
      </c>
    </row>
    <row r="3635" spans="1:5" x14ac:dyDescent="0.25">
      <c r="A3635">
        <v>242</v>
      </c>
      <c r="B3635">
        <v>34201</v>
      </c>
      <c r="C3635" t="s">
        <v>3159</v>
      </c>
      <c r="D3635" t="s">
        <v>4069</v>
      </c>
      <c r="E3635">
        <f t="shared" si="56"/>
        <v>2</v>
      </c>
    </row>
    <row r="3636" spans="1:5" x14ac:dyDescent="0.25">
      <c r="A3636">
        <v>242</v>
      </c>
      <c r="B3636">
        <v>158184</v>
      </c>
      <c r="C3636" t="s">
        <v>3160</v>
      </c>
      <c r="D3636" t="s">
        <v>4069</v>
      </c>
      <c r="E3636">
        <f t="shared" si="56"/>
        <v>2</v>
      </c>
    </row>
    <row r="3637" spans="1:5" x14ac:dyDescent="0.25">
      <c r="A3637">
        <v>242</v>
      </c>
      <c r="B3637">
        <v>4137</v>
      </c>
      <c r="C3637" t="s">
        <v>3161</v>
      </c>
      <c r="D3637" t="s">
        <v>4069</v>
      </c>
      <c r="E3637">
        <f t="shared" si="56"/>
        <v>2</v>
      </c>
    </row>
    <row r="3638" spans="1:5" x14ac:dyDescent="0.25">
      <c r="A3638">
        <v>242</v>
      </c>
      <c r="B3638">
        <v>155395</v>
      </c>
      <c r="C3638" t="s">
        <v>3162</v>
      </c>
      <c r="D3638" t="s">
        <v>4069</v>
      </c>
      <c r="E3638">
        <f t="shared" si="56"/>
        <v>2</v>
      </c>
    </row>
    <row r="3639" spans="1:5" x14ac:dyDescent="0.25">
      <c r="A3639">
        <v>242</v>
      </c>
      <c r="B3639">
        <v>153016</v>
      </c>
      <c r="C3639" t="s">
        <v>3163</v>
      </c>
      <c r="D3639" t="s">
        <v>4069</v>
      </c>
      <c r="E3639">
        <f t="shared" si="56"/>
        <v>2</v>
      </c>
    </row>
    <row r="3640" spans="1:5" x14ac:dyDescent="0.25">
      <c r="A3640">
        <v>242</v>
      </c>
      <c r="B3640">
        <v>115139</v>
      </c>
      <c r="C3640" t="s">
        <v>3164</v>
      </c>
      <c r="D3640" t="s">
        <v>4069</v>
      </c>
      <c r="E3640">
        <f t="shared" si="56"/>
        <v>2</v>
      </c>
    </row>
    <row r="3641" spans="1:5" x14ac:dyDescent="0.25">
      <c r="A3641">
        <v>242</v>
      </c>
      <c r="B3641">
        <v>25656</v>
      </c>
      <c r="C3641" t="s">
        <v>3165</v>
      </c>
      <c r="D3641" t="s">
        <v>4069</v>
      </c>
      <c r="E3641">
        <f t="shared" si="56"/>
        <v>2</v>
      </c>
    </row>
    <row r="3642" spans="1:5" x14ac:dyDescent="0.25">
      <c r="A3642">
        <v>242</v>
      </c>
      <c r="B3642">
        <v>186594</v>
      </c>
      <c r="C3642" t="s">
        <v>3166</v>
      </c>
      <c r="D3642" t="s">
        <v>4069</v>
      </c>
      <c r="E3642">
        <f t="shared" si="56"/>
        <v>2</v>
      </c>
    </row>
    <row r="3643" spans="1:5" x14ac:dyDescent="0.25">
      <c r="A3643">
        <v>242</v>
      </c>
      <c r="B3643">
        <v>64563</v>
      </c>
      <c r="C3643" t="s">
        <v>3167</v>
      </c>
      <c r="D3643" t="s">
        <v>4069</v>
      </c>
      <c r="E3643">
        <f t="shared" si="56"/>
        <v>2</v>
      </c>
    </row>
    <row r="3644" spans="1:5" x14ac:dyDescent="0.25">
      <c r="A3644">
        <v>242</v>
      </c>
      <c r="B3644">
        <v>38695</v>
      </c>
      <c r="C3644" t="s">
        <v>3168</v>
      </c>
      <c r="D3644" t="s">
        <v>4069</v>
      </c>
      <c r="E3644">
        <f t="shared" si="56"/>
        <v>2</v>
      </c>
    </row>
    <row r="3645" spans="1:5" x14ac:dyDescent="0.25">
      <c r="A3645">
        <v>242</v>
      </c>
      <c r="B3645">
        <v>14115</v>
      </c>
      <c r="C3645" t="s">
        <v>3169</v>
      </c>
      <c r="D3645" t="s">
        <v>4069</v>
      </c>
      <c r="E3645">
        <f t="shared" si="56"/>
        <v>2</v>
      </c>
    </row>
    <row r="3646" spans="1:5" x14ac:dyDescent="0.25">
      <c r="A3646">
        <v>242</v>
      </c>
      <c r="B3646">
        <v>73466</v>
      </c>
      <c r="C3646" t="s">
        <v>3170</v>
      </c>
      <c r="D3646" t="s">
        <v>4069</v>
      </c>
      <c r="E3646">
        <f t="shared" si="56"/>
        <v>2</v>
      </c>
    </row>
    <row r="3647" spans="1:5" x14ac:dyDescent="0.25">
      <c r="A3647">
        <v>243</v>
      </c>
      <c r="B3647">
        <v>1380</v>
      </c>
      <c r="C3647" t="s">
        <v>3171</v>
      </c>
      <c r="D3647" t="s">
        <v>4075</v>
      </c>
      <c r="E3647">
        <f t="shared" si="56"/>
        <v>7</v>
      </c>
    </row>
    <row r="3648" spans="1:5" x14ac:dyDescent="0.25">
      <c r="A3648">
        <v>243</v>
      </c>
      <c r="B3648">
        <v>35102</v>
      </c>
      <c r="C3648" t="s">
        <v>3172</v>
      </c>
      <c r="D3648" t="s">
        <v>4075</v>
      </c>
      <c r="E3648">
        <f t="shared" si="56"/>
        <v>7</v>
      </c>
    </row>
    <row r="3649" spans="1:5" x14ac:dyDescent="0.25">
      <c r="A3649">
        <v>243</v>
      </c>
      <c r="B3649">
        <v>26126</v>
      </c>
      <c r="C3649" t="s">
        <v>3173</v>
      </c>
      <c r="D3649" t="s">
        <v>4075</v>
      </c>
      <c r="E3649">
        <f t="shared" si="56"/>
        <v>7</v>
      </c>
    </row>
    <row r="3650" spans="1:5" x14ac:dyDescent="0.25">
      <c r="A3650">
        <v>243</v>
      </c>
      <c r="B3650">
        <v>10090</v>
      </c>
      <c r="C3650" t="s">
        <v>3174</v>
      </c>
      <c r="D3650" t="s">
        <v>4075</v>
      </c>
      <c r="E3650">
        <f t="shared" si="56"/>
        <v>7</v>
      </c>
    </row>
    <row r="3651" spans="1:5" x14ac:dyDescent="0.25">
      <c r="A3651">
        <v>243</v>
      </c>
      <c r="B3651">
        <v>181412</v>
      </c>
      <c r="C3651" t="s">
        <v>3175</v>
      </c>
      <c r="D3651" t="s">
        <v>4075</v>
      </c>
      <c r="E3651">
        <f t="shared" ref="E3651:E3714" si="57">VLOOKUP(D3651,$I$2:$J$9,2,FALSE)</f>
        <v>7</v>
      </c>
    </row>
    <row r="3652" spans="1:5" x14ac:dyDescent="0.25">
      <c r="A3652">
        <v>243</v>
      </c>
      <c r="B3652">
        <v>77757</v>
      </c>
      <c r="C3652" t="s">
        <v>3176</v>
      </c>
      <c r="D3652" t="s">
        <v>4075</v>
      </c>
      <c r="E3652">
        <f t="shared" si="57"/>
        <v>7</v>
      </c>
    </row>
    <row r="3653" spans="1:5" x14ac:dyDescent="0.25">
      <c r="A3653">
        <v>243</v>
      </c>
      <c r="B3653">
        <v>9700</v>
      </c>
      <c r="C3653" t="s">
        <v>3177</v>
      </c>
      <c r="D3653" t="s">
        <v>4075</v>
      </c>
      <c r="E3653">
        <f t="shared" si="57"/>
        <v>7</v>
      </c>
    </row>
    <row r="3654" spans="1:5" x14ac:dyDescent="0.25">
      <c r="A3654">
        <v>243</v>
      </c>
      <c r="B3654">
        <v>237</v>
      </c>
      <c r="C3654" t="s">
        <v>3178</v>
      </c>
      <c r="D3654" t="s">
        <v>4075</v>
      </c>
      <c r="E3654">
        <f t="shared" si="57"/>
        <v>7</v>
      </c>
    </row>
    <row r="3655" spans="1:5" x14ac:dyDescent="0.25">
      <c r="A3655">
        <v>243</v>
      </c>
      <c r="B3655">
        <v>149083</v>
      </c>
      <c r="C3655" t="s">
        <v>3179</v>
      </c>
      <c r="D3655" t="s">
        <v>4075</v>
      </c>
      <c r="E3655">
        <f t="shared" si="57"/>
        <v>7</v>
      </c>
    </row>
    <row r="3656" spans="1:5" x14ac:dyDescent="0.25">
      <c r="A3656">
        <v>243</v>
      </c>
      <c r="B3656">
        <v>3754</v>
      </c>
      <c r="C3656" t="s">
        <v>3180</v>
      </c>
      <c r="D3656" t="s">
        <v>4075</v>
      </c>
      <c r="E3656">
        <f t="shared" si="57"/>
        <v>7</v>
      </c>
    </row>
    <row r="3657" spans="1:5" x14ac:dyDescent="0.25">
      <c r="A3657">
        <v>243</v>
      </c>
      <c r="B3657">
        <v>154712</v>
      </c>
      <c r="C3657" t="s">
        <v>3181</v>
      </c>
      <c r="D3657" t="s">
        <v>4075</v>
      </c>
      <c r="E3657">
        <f t="shared" si="57"/>
        <v>7</v>
      </c>
    </row>
    <row r="3658" spans="1:5" x14ac:dyDescent="0.25">
      <c r="A3658">
        <v>243</v>
      </c>
      <c r="B3658">
        <v>88512</v>
      </c>
      <c r="C3658" t="s">
        <v>3182</v>
      </c>
      <c r="D3658" t="s">
        <v>4075</v>
      </c>
      <c r="E3658">
        <f t="shared" si="57"/>
        <v>7</v>
      </c>
    </row>
    <row r="3659" spans="1:5" x14ac:dyDescent="0.25">
      <c r="A3659">
        <v>243</v>
      </c>
      <c r="B3659">
        <v>172328</v>
      </c>
      <c r="C3659" t="s">
        <v>3183</v>
      </c>
      <c r="D3659" t="s">
        <v>4075</v>
      </c>
      <c r="E3659">
        <f t="shared" si="57"/>
        <v>7</v>
      </c>
    </row>
    <row r="3660" spans="1:5" x14ac:dyDescent="0.25">
      <c r="A3660">
        <v>243</v>
      </c>
      <c r="B3660">
        <v>7444</v>
      </c>
      <c r="C3660" t="s">
        <v>3184</v>
      </c>
      <c r="D3660" t="s">
        <v>4075</v>
      </c>
      <c r="E3660">
        <f t="shared" si="57"/>
        <v>7</v>
      </c>
    </row>
    <row r="3661" spans="1:5" x14ac:dyDescent="0.25">
      <c r="A3661">
        <v>243</v>
      </c>
      <c r="B3661">
        <v>164043</v>
      </c>
      <c r="C3661" t="s">
        <v>3185</v>
      </c>
      <c r="D3661" t="s">
        <v>4075</v>
      </c>
      <c r="E3661">
        <f t="shared" si="57"/>
        <v>7</v>
      </c>
    </row>
    <row r="3662" spans="1:5" x14ac:dyDescent="0.25">
      <c r="A3662">
        <v>244</v>
      </c>
      <c r="B3662">
        <v>125224</v>
      </c>
      <c r="C3662" t="s">
        <v>3186</v>
      </c>
      <c r="D3662" t="s">
        <v>4074</v>
      </c>
      <c r="E3662">
        <f t="shared" si="57"/>
        <v>1</v>
      </c>
    </row>
    <row r="3663" spans="1:5" x14ac:dyDescent="0.25">
      <c r="A3663">
        <v>244</v>
      </c>
      <c r="B3663">
        <v>175804</v>
      </c>
      <c r="C3663" t="s">
        <v>3187</v>
      </c>
      <c r="D3663" t="s">
        <v>4074</v>
      </c>
      <c r="E3663">
        <f t="shared" si="57"/>
        <v>1</v>
      </c>
    </row>
    <row r="3664" spans="1:5" x14ac:dyDescent="0.25">
      <c r="A3664">
        <v>244</v>
      </c>
      <c r="B3664">
        <v>42390</v>
      </c>
      <c r="C3664" t="s">
        <v>3188</v>
      </c>
      <c r="D3664" t="s">
        <v>4074</v>
      </c>
      <c r="E3664">
        <f t="shared" si="57"/>
        <v>1</v>
      </c>
    </row>
    <row r="3665" spans="1:5" x14ac:dyDescent="0.25">
      <c r="A3665">
        <v>244</v>
      </c>
      <c r="B3665">
        <v>201641</v>
      </c>
      <c r="C3665" t="s">
        <v>3189</v>
      </c>
      <c r="D3665" t="s">
        <v>4074</v>
      </c>
      <c r="E3665">
        <f t="shared" si="57"/>
        <v>1</v>
      </c>
    </row>
    <row r="3666" spans="1:5" x14ac:dyDescent="0.25">
      <c r="A3666">
        <v>244</v>
      </c>
      <c r="B3666">
        <v>156147</v>
      </c>
      <c r="C3666" t="s">
        <v>3190</v>
      </c>
      <c r="D3666" t="s">
        <v>4074</v>
      </c>
      <c r="E3666">
        <f t="shared" si="57"/>
        <v>1</v>
      </c>
    </row>
    <row r="3667" spans="1:5" x14ac:dyDescent="0.25">
      <c r="A3667">
        <v>244</v>
      </c>
      <c r="B3667">
        <v>164706</v>
      </c>
      <c r="C3667" t="s">
        <v>3191</v>
      </c>
      <c r="D3667" t="s">
        <v>4074</v>
      </c>
      <c r="E3667">
        <f t="shared" si="57"/>
        <v>1</v>
      </c>
    </row>
    <row r="3668" spans="1:5" x14ac:dyDescent="0.25">
      <c r="A3668">
        <v>244</v>
      </c>
      <c r="B3668">
        <v>114174</v>
      </c>
      <c r="C3668" t="s">
        <v>3192</v>
      </c>
      <c r="D3668" t="s">
        <v>4074</v>
      </c>
      <c r="E3668">
        <f t="shared" si="57"/>
        <v>1</v>
      </c>
    </row>
    <row r="3669" spans="1:5" x14ac:dyDescent="0.25">
      <c r="A3669">
        <v>244</v>
      </c>
      <c r="B3669">
        <v>101051</v>
      </c>
      <c r="C3669" t="s">
        <v>3193</v>
      </c>
      <c r="D3669" t="s">
        <v>4074</v>
      </c>
      <c r="E3669">
        <f t="shared" si="57"/>
        <v>1</v>
      </c>
    </row>
    <row r="3670" spans="1:5" x14ac:dyDescent="0.25">
      <c r="A3670">
        <v>244</v>
      </c>
      <c r="B3670">
        <v>78936</v>
      </c>
      <c r="C3670" t="s">
        <v>3194</v>
      </c>
      <c r="D3670" t="s">
        <v>4074</v>
      </c>
      <c r="E3670">
        <f t="shared" si="57"/>
        <v>1</v>
      </c>
    </row>
    <row r="3671" spans="1:5" x14ac:dyDescent="0.25">
      <c r="A3671">
        <v>244</v>
      </c>
      <c r="B3671">
        <v>171135</v>
      </c>
      <c r="C3671" t="s">
        <v>3195</v>
      </c>
      <c r="D3671" t="s">
        <v>4074</v>
      </c>
      <c r="E3671">
        <f t="shared" si="57"/>
        <v>1</v>
      </c>
    </row>
    <row r="3672" spans="1:5" x14ac:dyDescent="0.25">
      <c r="A3672">
        <v>244</v>
      </c>
      <c r="B3672">
        <v>143603</v>
      </c>
      <c r="C3672" t="s">
        <v>3196</v>
      </c>
      <c r="D3672" t="s">
        <v>4074</v>
      </c>
      <c r="E3672">
        <f t="shared" si="57"/>
        <v>1</v>
      </c>
    </row>
    <row r="3673" spans="1:5" x14ac:dyDescent="0.25">
      <c r="A3673">
        <v>244</v>
      </c>
      <c r="B3673">
        <v>37244</v>
      </c>
      <c r="C3673" t="s">
        <v>3197</v>
      </c>
      <c r="D3673" t="s">
        <v>4074</v>
      </c>
      <c r="E3673">
        <f t="shared" si="57"/>
        <v>1</v>
      </c>
    </row>
    <row r="3674" spans="1:5" x14ac:dyDescent="0.25">
      <c r="A3674">
        <v>244</v>
      </c>
      <c r="B3674">
        <v>79421</v>
      </c>
      <c r="C3674" t="s">
        <v>3198</v>
      </c>
      <c r="D3674" t="s">
        <v>4074</v>
      </c>
      <c r="E3674">
        <f t="shared" si="57"/>
        <v>1</v>
      </c>
    </row>
    <row r="3675" spans="1:5" x14ac:dyDescent="0.25">
      <c r="A3675">
        <v>244</v>
      </c>
      <c r="B3675">
        <v>129380</v>
      </c>
      <c r="C3675" t="s">
        <v>3199</v>
      </c>
      <c r="D3675" t="s">
        <v>4074</v>
      </c>
      <c r="E3675">
        <f t="shared" si="57"/>
        <v>1</v>
      </c>
    </row>
    <row r="3676" spans="1:5" x14ac:dyDescent="0.25">
      <c r="A3676">
        <v>244</v>
      </c>
      <c r="B3676">
        <v>163485</v>
      </c>
      <c r="C3676" t="s">
        <v>3200</v>
      </c>
      <c r="D3676" t="s">
        <v>4074</v>
      </c>
      <c r="E3676">
        <f t="shared" si="57"/>
        <v>1</v>
      </c>
    </row>
    <row r="3677" spans="1:5" x14ac:dyDescent="0.25">
      <c r="A3677">
        <v>245</v>
      </c>
      <c r="B3677">
        <v>159631</v>
      </c>
      <c r="C3677" t="s">
        <v>3201</v>
      </c>
      <c r="D3677" t="s">
        <v>4075</v>
      </c>
      <c r="E3677">
        <f t="shared" si="57"/>
        <v>7</v>
      </c>
    </row>
    <row r="3678" spans="1:5" x14ac:dyDescent="0.25">
      <c r="A3678">
        <v>245</v>
      </c>
      <c r="B3678">
        <v>24445</v>
      </c>
      <c r="C3678" t="s">
        <v>3202</v>
      </c>
      <c r="D3678" t="s">
        <v>4075</v>
      </c>
      <c r="E3678">
        <f t="shared" si="57"/>
        <v>7</v>
      </c>
    </row>
    <row r="3679" spans="1:5" x14ac:dyDescent="0.25">
      <c r="A3679">
        <v>245</v>
      </c>
      <c r="B3679">
        <v>45429</v>
      </c>
      <c r="C3679" t="s">
        <v>3203</v>
      </c>
      <c r="D3679" t="s">
        <v>4075</v>
      </c>
      <c r="E3679">
        <f t="shared" si="57"/>
        <v>7</v>
      </c>
    </row>
    <row r="3680" spans="1:5" x14ac:dyDescent="0.25">
      <c r="A3680">
        <v>245</v>
      </c>
      <c r="B3680">
        <v>18080</v>
      </c>
      <c r="C3680" t="s">
        <v>3204</v>
      </c>
      <c r="D3680" t="s">
        <v>4075</v>
      </c>
      <c r="E3680">
        <f t="shared" si="57"/>
        <v>7</v>
      </c>
    </row>
    <row r="3681" spans="1:5" x14ac:dyDescent="0.25">
      <c r="A3681">
        <v>245</v>
      </c>
      <c r="B3681">
        <v>38843</v>
      </c>
      <c r="C3681" t="s">
        <v>3205</v>
      </c>
      <c r="D3681" t="s">
        <v>4075</v>
      </c>
      <c r="E3681">
        <f t="shared" si="57"/>
        <v>7</v>
      </c>
    </row>
    <row r="3682" spans="1:5" x14ac:dyDescent="0.25">
      <c r="A3682">
        <v>245</v>
      </c>
      <c r="B3682">
        <v>157878</v>
      </c>
      <c r="C3682" t="s">
        <v>3206</v>
      </c>
      <c r="D3682" t="s">
        <v>4075</v>
      </c>
      <c r="E3682">
        <f t="shared" si="57"/>
        <v>7</v>
      </c>
    </row>
    <row r="3683" spans="1:5" x14ac:dyDescent="0.25">
      <c r="A3683">
        <v>245</v>
      </c>
      <c r="B3683">
        <v>11297</v>
      </c>
      <c r="C3683" t="s">
        <v>3207</v>
      </c>
      <c r="D3683" t="s">
        <v>4075</v>
      </c>
      <c r="E3683">
        <f t="shared" si="57"/>
        <v>7</v>
      </c>
    </row>
    <row r="3684" spans="1:5" x14ac:dyDescent="0.25">
      <c r="A3684">
        <v>245</v>
      </c>
      <c r="B3684">
        <v>15849</v>
      </c>
      <c r="C3684" t="s">
        <v>3208</v>
      </c>
      <c r="D3684" t="s">
        <v>4075</v>
      </c>
      <c r="E3684">
        <f t="shared" si="57"/>
        <v>7</v>
      </c>
    </row>
    <row r="3685" spans="1:5" x14ac:dyDescent="0.25">
      <c r="A3685">
        <v>245</v>
      </c>
      <c r="B3685">
        <v>51138</v>
      </c>
      <c r="C3685" t="s">
        <v>3209</v>
      </c>
      <c r="D3685" t="s">
        <v>4075</v>
      </c>
      <c r="E3685">
        <f t="shared" si="57"/>
        <v>7</v>
      </c>
    </row>
    <row r="3686" spans="1:5" x14ac:dyDescent="0.25">
      <c r="A3686">
        <v>245</v>
      </c>
      <c r="B3686">
        <v>89846</v>
      </c>
      <c r="C3686" t="s">
        <v>3210</v>
      </c>
      <c r="D3686" t="s">
        <v>4075</v>
      </c>
      <c r="E3686">
        <f t="shared" si="57"/>
        <v>7</v>
      </c>
    </row>
    <row r="3687" spans="1:5" x14ac:dyDescent="0.25">
      <c r="A3687">
        <v>245</v>
      </c>
      <c r="B3687">
        <v>46698</v>
      </c>
      <c r="C3687" t="s">
        <v>3211</v>
      </c>
      <c r="D3687" t="s">
        <v>4075</v>
      </c>
      <c r="E3687">
        <f t="shared" si="57"/>
        <v>7</v>
      </c>
    </row>
    <row r="3688" spans="1:5" x14ac:dyDescent="0.25">
      <c r="A3688">
        <v>245</v>
      </c>
      <c r="B3688">
        <v>157774</v>
      </c>
      <c r="C3688" t="s">
        <v>3212</v>
      </c>
      <c r="D3688" t="s">
        <v>4075</v>
      </c>
      <c r="E3688">
        <f t="shared" si="57"/>
        <v>7</v>
      </c>
    </row>
    <row r="3689" spans="1:5" x14ac:dyDescent="0.25">
      <c r="A3689">
        <v>245</v>
      </c>
      <c r="B3689">
        <v>165948</v>
      </c>
      <c r="C3689" t="s">
        <v>3213</v>
      </c>
      <c r="D3689" t="s">
        <v>4075</v>
      </c>
      <c r="E3689">
        <f t="shared" si="57"/>
        <v>7</v>
      </c>
    </row>
    <row r="3690" spans="1:5" x14ac:dyDescent="0.25">
      <c r="A3690">
        <v>245</v>
      </c>
      <c r="B3690">
        <v>154183</v>
      </c>
      <c r="C3690" t="s">
        <v>3214</v>
      </c>
      <c r="D3690" t="s">
        <v>4075</v>
      </c>
      <c r="E3690">
        <f t="shared" si="57"/>
        <v>7</v>
      </c>
    </row>
    <row r="3691" spans="1:5" x14ac:dyDescent="0.25">
      <c r="A3691">
        <v>245</v>
      </c>
      <c r="B3691">
        <v>36645</v>
      </c>
      <c r="C3691" t="s">
        <v>3215</v>
      </c>
      <c r="D3691" t="s">
        <v>4075</v>
      </c>
      <c r="E3691">
        <f t="shared" si="57"/>
        <v>7</v>
      </c>
    </row>
    <row r="3692" spans="1:5" x14ac:dyDescent="0.25">
      <c r="A3692">
        <v>246</v>
      </c>
      <c r="B3692">
        <v>178340</v>
      </c>
      <c r="C3692" t="s">
        <v>3216</v>
      </c>
      <c r="D3692" t="s">
        <v>4069</v>
      </c>
      <c r="E3692">
        <f t="shared" si="57"/>
        <v>2</v>
      </c>
    </row>
    <row r="3693" spans="1:5" x14ac:dyDescent="0.25">
      <c r="A3693">
        <v>246</v>
      </c>
      <c r="B3693">
        <v>73583</v>
      </c>
      <c r="C3693" t="s">
        <v>3217</v>
      </c>
      <c r="D3693" t="s">
        <v>4069</v>
      </c>
      <c r="E3693">
        <f t="shared" si="57"/>
        <v>2</v>
      </c>
    </row>
    <row r="3694" spans="1:5" x14ac:dyDescent="0.25">
      <c r="A3694">
        <v>246</v>
      </c>
      <c r="B3694">
        <v>93870</v>
      </c>
      <c r="C3694" t="s">
        <v>3218</v>
      </c>
      <c r="D3694" t="s">
        <v>4069</v>
      </c>
      <c r="E3694">
        <f t="shared" si="57"/>
        <v>2</v>
      </c>
    </row>
    <row r="3695" spans="1:5" x14ac:dyDescent="0.25">
      <c r="A3695">
        <v>246</v>
      </c>
      <c r="B3695">
        <v>81910</v>
      </c>
      <c r="C3695" t="s">
        <v>3219</v>
      </c>
      <c r="D3695" t="s">
        <v>4069</v>
      </c>
      <c r="E3695">
        <f t="shared" si="57"/>
        <v>2</v>
      </c>
    </row>
    <row r="3696" spans="1:5" x14ac:dyDescent="0.25">
      <c r="A3696">
        <v>246</v>
      </c>
      <c r="B3696">
        <v>193546</v>
      </c>
      <c r="C3696" t="s">
        <v>3220</v>
      </c>
      <c r="D3696" t="s">
        <v>4069</v>
      </c>
      <c r="E3696">
        <f t="shared" si="57"/>
        <v>2</v>
      </c>
    </row>
    <row r="3697" spans="1:5" x14ac:dyDescent="0.25">
      <c r="A3697">
        <v>246</v>
      </c>
      <c r="B3697">
        <v>95333</v>
      </c>
      <c r="C3697" t="s">
        <v>3221</v>
      </c>
      <c r="D3697" t="s">
        <v>4069</v>
      </c>
      <c r="E3697">
        <f t="shared" si="57"/>
        <v>2</v>
      </c>
    </row>
    <row r="3698" spans="1:5" x14ac:dyDescent="0.25">
      <c r="A3698">
        <v>246</v>
      </c>
      <c r="B3698">
        <v>105731</v>
      </c>
      <c r="C3698" t="s">
        <v>3222</v>
      </c>
      <c r="D3698" t="s">
        <v>4069</v>
      </c>
      <c r="E3698">
        <f t="shared" si="57"/>
        <v>2</v>
      </c>
    </row>
    <row r="3699" spans="1:5" x14ac:dyDescent="0.25">
      <c r="A3699">
        <v>246</v>
      </c>
      <c r="B3699">
        <v>97382</v>
      </c>
      <c r="C3699" t="s">
        <v>3223</v>
      </c>
      <c r="D3699" t="s">
        <v>4069</v>
      </c>
      <c r="E3699">
        <f t="shared" si="57"/>
        <v>2</v>
      </c>
    </row>
    <row r="3700" spans="1:5" x14ac:dyDescent="0.25">
      <c r="A3700">
        <v>246</v>
      </c>
      <c r="B3700">
        <v>2271</v>
      </c>
      <c r="C3700" t="s">
        <v>3224</v>
      </c>
      <c r="D3700" t="s">
        <v>4069</v>
      </c>
      <c r="E3700">
        <f t="shared" si="57"/>
        <v>2</v>
      </c>
    </row>
    <row r="3701" spans="1:5" x14ac:dyDescent="0.25">
      <c r="A3701">
        <v>246</v>
      </c>
      <c r="B3701">
        <v>12560</v>
      </c>
      <c r="C3701" t="s">
        <v>3225</v>
      </c>
      <c r="D3701" t="s">
        <v>4069</v>
      </c>
      <c r="E3701">
        <f t="shared" si="57"/>
        <v>2</v>
      </c>
    </row>
    <row r="3702" spans="1:5" x14ac:dyDescent="0.25">
      <c r="A3702">
        <v>246</v>
      </c>
      <c r="B3702">
        <v>190282</v>
      </c>
      <c r="C3702" t="s">
        <v>3226</v>
      </c>
      <c r="D3702" t="s">
        <v>4069</v>
      </c>
      <c r="E3702">
        <f t="shared" si="57"/>
        <v>2</v>
      </c>
    </row>
    <row r="3703" spans="1:5" x14ac:dyDescent="0.25">
      <c r="A3703">
        <v>246</v>
      </c>
      <c r="B3703">
        <v>196697</v>
      </c>
      <c r="C3703" t="s">
        <v>3227</v>
      </c>
      <c r="D3703" t="s">
        <v>4069</v>
      </c>
      <c r="E3703">
        <f t="shared" si="57"/>
        <v>2</v>
      </c>
    </row>
    <row r="3704" spans="1:5" x14ac:dyDescent="0.25">
      <c r="A3704">
        <v>246</v>
      </c>
      <c r="B3704">
        <v>99528</v>
      </c>
      <c r="C3704" t="s">
        <v>3228</v>
      </c>
      <c r="D3704" t="s">
        <v>4069</v>
      </c>
      <c r="E3704">
        <f t="shared" si="57"/>
        <v>2</v>
      </c>
    </row>
    <row r="3705" spans="1:5" x14ac:dyDescent="0.25">
      <c r="A3705">
        <v>246</v>
      </c>
      <c r="B3705">
        <v>203513</v>
      </c>
      <c r="C3705" t="s">
        <v>3229</v>
      </c>
      <c r="D3705" t="s">
        <v>4069</v>
      </c>
      <c r="E3705">
        <f t="shared" si="57"/>
        <v>2</v>
      </c>
    </row>
    <row r="3706" spans="1:5" x14ac:dyDescent="0.25">
      <c r="A3706">
        <v>246</v>
      </c>
      <c r="B3706">
        <v>182777</v>
      </c>
      <c r="C3706" t="s">
        <v>3230</v>
      </c>
      <c r="D3706" t="s">
        <v>4069</v>
      </c>
      <c r="E3706">
        <f t="shared" si="57"/>
        <v>2</v>
      </c>
    </row>
    <row r="3707" spans="1:5" x14ac:dyDescent="0.25">
      <c r="A3707">
        <v>247</v>
      </c>
      <c r="B3707">
        <v>9803</v>
      </c>
      <c r="C3707" t="s">
        <v>3231</v>
      </c>
      <c r="D3707" t="s">
        <v>4069</v>
      </c>
      <c r="E3707">
        <f t="shared" si="57"/>
        <v>2</v>
      </c>
    </row>
    <row r="3708" spans="1:5" x14ac:dyDescent="0.25">
      <c r="A3708">
        <v>247</v>
      </c>
      <c r="B3708">
        <v>827</v>
      </c>
      <c r="C3708" t="s">
        <v>3232</v>
      </c>
      <c r="D3708" t="s">
        <v>4069</v>
      </c>
      <c r="E3708">
        <f t="shared" si="57"/>
        <v>2</v>
      </c>
    </row>
    <row r="3709" spans="1:5" x14ac:dyDescent="0.25">
      <c r="A3709">
        <v>247</v>
      </c>
      <c r="B3709">
        <v>13674</v>
      </c>
      <c r="C3709" t="s">
        <v>3233</v>
      </c>
      <c r="D3709" t="s">
        <v>4069</v>
      </c>
      <c r="E3709">
        <f t="shared" si="57"/>
        <v>2</v>
      </c>
    </row>
    <row r="3710" spans="1:5" x14ac:dyDescent="0.25">
      <c r="A3710">
        <v>247</v>
      </c>
      <c r="B3710">
        <v>152497</v>
      </c>
      <c r="C3710" t="s">
        <v>3234</v>
      </c>
      <c r="D3710" t="s">
        <v>4069</v>
      </c>
      <c r="E3710">
        <f t="shared" si="57"/>
        <v>2</v>
      </c>
    </row>
    <row r="3711" spans="1:5" x14ac:dyDescent="0.25">
      <c r="A3711">
        <v>247</v>
      </c>
      <c r="B3711">
        <v>113497</v>
      </c>
      <c r="C3711" t="s">
        <v>3235</v>
      </c>
      <c r="D3711" t="s">
        <v>4069</v>
      </c>
      <c r="E3711">
        <f t="shared" si="57"/>
        <v>2</v>
      </c>
    </row>
    <row r="3712" spans="1:5" x14ac:dyDescent="0.25">
      <c r="A3712">
        <v>247</v>
      </c>
      <c r="B3712">
        <v>30258</v>
      </c>
      <c r="C3712" t="s">
        <v>3236</v>
      </c>
      <c r="D3712" t="s">
        <v>4069</v>
      </c>
      <c r="E3712">
        <f t="shared" si="57"/>
        <v>2</v>
      </c>
    </row>
    <row r="3713" spans="1:5" x14ac:dyDescent="0.25">
      <c r="A3713">
        <v>247</v>
      </c>
      <c r="B3713">
        <v>10795</v>
      </c>
      <c r="C3713" t="s">
        <v>3237</v>
      </c>
      <c r="D3713" t="s">
        <v>4069</v>
      </c>
      <c r="E3713">
        <f t="shared" si="57"/>
        <v>2</v>
      </c>
    </row>
    <row r="3714" spans="1:5" x14ac:dyDescent="0.25">
      <c r="A3714">
        <v>247</v>
      </c>
      <c r="B3714">
        <v>126329</v>
      </c>
      <c r="C3714" t="s">
        <v>3238</v>
      </c>
      <c r="D3714" t="s">
        <v>4069</v>
      </c>
      <c r="E3714">
        <f t="shared" si="57"/>
        <v>2</v>
      </c>
    </row>
    <row r="3715" spans="1:5" x14ac:dyDescent="0.25">
      <c r="A3715">
        <v>247</v>
      </c>
      <c r="B3715">
        <v>147320</v>
      </c>
      <c r="C3715" t="s">
        <v>3239</v>
      </c>
      <c r="D3715" t="s">
        <v>4069</v>
      </c>
      <c r="E3715">
        <f t="shared" ref="E3715:E3778" si="58">VLOOKUP(D3715,$I$2:$J$9,2,FALSE)</f>
        <v>2</v>
      </c>
    </row>
    <row r="3716" spans="1:5" x14ac:dyDescent="0.25">
      <c r="A3716">
        <v>247</v>
      </c>
      <c r="B3716">
        <v>63160</v>
      </c>
      <c r="C3716" t="s">
        <v>3240</v>
      </c>
      <c r="D3716" t="s">
        <v>4069</v>
      </c>
      <c r="E3716">
        <f t="shared" si="58"/>
        <v>2</v>
      </c>
    </row>
    <row r="3717" spans="1:5" x14ac:dyDescent="0.25">
      <c r="A3717">
        <v>247</v>
      </c>
      <c r="B3717">
        <v>151123</v>
      </c>
      <c r="C3717" t="s">
        <v>3241</v>
      </c>
      <c r="D3717" t="s">
        <v>4069</v>
      </c>
      <c r="E3717">
        <f t="shared" si="58"/>
        <v>2</v>
      </c>
    </row>
    <row r="3718" spans="1:5" x14ac:dyDescent="0.25">
      <c r="A3718">
        <v>247</v>
      </c>
      <c r="B3718">
        <v>152377</v>
      </c>
      <c r="C3718" t="s">
        <v>3242</v>
      </c>
      <c r="D3718" t="s">
        <v>4069</v>
      </c>
      <c r="E3718">
        <f t="shared" si="58"/>
        <v>2</v>
      </c>
    </row>
    <row r="3719" spans="1:5" x14ac:dyDescent="0.25">
      <c r="A3719">
        <v>247</v>
      </c>
      <c r="B3719">
        <v>53739</v>
      </c>
      <c r="C3719" t="s">
        <v>3243</v>
      </c>
      <c r="D3719" t="s">
        <v>4069</v>
      </c>
      <c r="E3719">
        <f t="shared" si="58"/>
        <v>2</v>
      </c>
    </row>
    <row r="3720" spans="1:5" x14ac:dyDescent="0.25">
      <c r="A3720">
        <v>247</v>
      </c>
      <c r="B3720">
        <v>153424</v>
      </c>
      <c r="C3720" t="s">
        <v>3244</v>
      </c>
      <c r="D3720" t="s">
        <v>4069</v>
      </c>
      <c r="E3720">
        <f t="shared" si="58"/>
        <v>2</v>
      </c>
    </row>
    <row r="3721" spans="1:5" x14ac:dyDescent="0.25">
      <c r="A3721">
        <v>247</v>
      </c>
      <c r="B3721">
        <v>9296</v>
      </c>
      <c r="C3721" t="s">
        <v>3245</v>
      </c>
      <c r="D3721" t="s">
        <v>4069</v>
      </c>
      <c r="E3721">
        <f t="shared" si="58"/>
        <v>2</v>
      </c>
    </row>
    <row r="3722" spans="1:5" x14ac:dyDescent="0.25">
      <c r="A3722">
        <v>248</v>
      </c>
      <c r="B3722">
        <v>76458</v>
      </c>
      <c r="C3722" t="s">
        <v>3246</v>
      </c>
      <c r="D3722" t="s">
        <v>4072</v>
      </c>
      <c r="E3722">
        <f t="shared" si="58"/>
        <v>5</v>
      </c>
    </row>
    <row r="3723" spans="1:5" x14ac:dyDescent="0.25">
      <c r="A3723">
        <v>248</v>
      </c>
      <c r="B3723">
        <v>180726</v>
      </c>
      <c r="C3723" t="s">
        <v>3247</v>
      </c>
      <c r="D3723" t="s">
        <v>4072</v>
      </c>
      <c r="E3723">
        <f t="shared" si="58"/>
        <v>5</v>
      </c>
    </row>
    <row r="3724" spans="1:5" x14ac:dyDescent="0.25">
      <c r="A3724">
        <v>248</v>
      </c>
      <c r="B3724">
        <v>177252</v>
      </c>
      <c r="C3724" t="s">
        <v>3248</v>
      </c>
      <c r="D3724" t="s">
        <v>4072</v>
      </c>
      <c r="E3724">
        <f t="shared" si="58"/>
        <v>5</v>
      </c>
    </row>
    <row r="3725" spans="1:5" x14ac:dyDescent="0.25">
      <c r="A3725">
        <v>248</v>
      </c>
      <c r="B3725">
        <v>190028</v>
      </c>
      <c r="C3725" t="s">
        <v>3249</v>
      </c>
      <c r="D3725" t="s">
        <v>4072</v>
      </c>
      <c r="E3725">
        <f t="shared" si="58"/>
        <v>5</v>
      </c>
    </row>
    <row r="3726" spans="1:5" x14ac:dyDescent="0.25">
      <c r="A3726">
        <v>248</v>
      </c>
      <c r="B3726">
        <v>75328</v>
      </c>
      <c r="C3726" t="s">
        <v>3250</v>
      </c>
      <c r="D3726" t="s">
        <v>4072</v>
      </c>
      <c r="E3726">
        <f t="shared" si="58"/>
        <v>5</v>
      </c>
    </row>
    <row r="3727" spans="1:5" x14ac:dyDescent="0.25">
      <c r="A3727">
        <v>248</v>
      </c>
      <c r="B3727">
        <v>184840</v>
      </c>
      <c r="C3727" t="s">
        <v>3251</v>
      </c>
      <c r="D3727" t="s">
        <v>4072</v>
      </c>
      <c r="E3727">
        <f t="shared" si="58"/>
        <v>5</v>
      </c>
    </row>
    <row r="3728" spans="1:5" x14ac:dyDescent="0.25">
      <c r="A3728">
        <v>248</v>
      </c>
      <c r="B3728">
        <v>190708</v>
      </c>
      <c r="C3728" t="s">
        <v>3252</v>
      </c>
      <c r="D3728" t="s">
        <v>4072</v>
      </c>
      <c r="E3728">
        <f t="shared" si="58"/>
        <v>5</v>
      </c>
    </row>
    <row r="3729" spans="1:5" x14ac:dyDescent="0.25">
      <c r="A3729">
        <v>248</v>
      </c>
      <c r="B3729">
        <v>90160</v>
      </c>
      <c r="C3729" t="s">
        <v>3253</v>
      </c>
      <c r="D3729" t="s">
        <v>4072</v>
      </c>
      <c r="E3729">
        <f t="shared" si="58"/>
        <v>5</v>
      </c>
    </row>
    <row r="3730" spans="1:5" x14ac:dyDescent="0.25">
      <c r="A3730">
        <v>248</v>
      </c>
      <c r="B3730">
        <v>129635</v>
      </c>
      <c r="C3730" t="s">
        <v>3254</v>
      </c>
      <c r="D3730" t="s">
        <v>4072</v>
      </c>
      <c r="E3730">
        <f t="shared" si="58"/>
        <v>5</v>
      </c>
    </row>
    <row r="3731" spans="1:5" x14ac:dyDescent="0.25">
      <c r="A3731">
        <v>248</v>
      </c>
      <c r="B3731">
        <v>80454</v>
      </c>
      <c r="C3731" t="s">
        <v>3255</v>
      </c>
      <c r="D3731" t="s">
        <v>4072</v>
      </c>
      <c r="E3731">
        <f t="shared" si="58"/>
        <v>5</v>
      </c>
    </row>
    <row r="3732" spans="1:5" x14ac:dyDescent="0.25">
      <c r="A3732">
        <v>248</v>
      </c>
      <c r="B3732">
        <v>67038</v>
      </c>
      <c r="C3732" t="s">
        <v>3256</v>
      </c>
      <c r="D3732" t="s">
        <v>4072</v>
      </c>
      <c r="E3732">
        <f t="shared" si="58"/>
        <v>5</v>
      </c>
    </row>
    <row r="3733" spans="1:5" x14ac:dyDescent="0.25">
      <c r="A3733">
        <v>248</v>
      </c>
      <c r="B3733">
        <v>105815</v>
      </c>
      <c r="C3733" t="s">
        <v>3257</v>
      </c>
      <c r="D3733" t="s">
        <v>4072</v>
      </c>
      <c r="E3733">
        <f t="shared" si="58"/>
        <v>5</v>
      </c>
    </row>
    <row r="3734" spans="1:5" x14ac:dyDescent="0.25">
      <c r="A3734">
        <v>248</v>
      </c>
      <c r="B3734">
        <v>76308</v>
      </c>
      <c r="C3734" t="s">
        <v>3258</v>
      </c>
      <c r="D3734" t="s">
        <v>4072</v>
      </c>
      <c r="E3734">
        <f t="shared" si="58"/>
        <v>5</v>
      </c>
    </row>
    <row r="3735" spans="1:5" x14ac:dyDescent="0.25">
      <c r="A3735">
        <v>248</v>
      </c>
      <c r="B3735">
        <v>170494</v>
      </c>
      <c r="C3735" t="s">
        <v>3259</v>
      </c>
      <c r="D3735" t="s">
        <v>4072</v>
      </c>
      <c r="E3735">
        <f t="shared" si="58"/>
        <v>5</v>
      </c>
    </row>
    <row r="3736" spans="1:5" x14ac:dyDescent="0.25">
      <c r="A3736">
        <v>248</v>
      </c>
      <c r="B3736">
        <v>74964</v>
      </c>
      <c r="C3736" t="s">
        <v>3260</v>
      </c>
      <c r="D3736" t="s">
        <v>4072</v>
      </c>
      <c r="E3736">
        <f t="shared" si="58"/>
        <v>5</v>
      </c>
    </row>
    <row r="3737" spans="1:5" x14ac:dyDescent="0.25">
      <c r="A3737">
        <v>249</v>
      </c>
      <c r="B3737">
        <v>26180</v>
      </c>
      <c r="C3737" t="s">
        <v>3261</v>
      </c>
      <c r="D3737" t="s">
        <v>4072</v>
      </c>
      <c r="E3737">
        <f t="shared" si="58"/>
        <v>5</v>
      </c>
    </row>
    <row r="3738" spans="1:5" x14ac:dyDescent="0.25">
      <c r="A3738">
        <v>249</v>
      </c>
      <c r="B3738">
        <v>180292</v>
      </c>
      <c r="C3738" t="s">
        <v>3262</v>
      </c>
      <c r="D3738" t="s">
        <v>4072</v>
      </c>
      <c r="E3738">
        <f t="shared" si="58"/>
        <v>5</v>
      </c>
    </row>
    <row r="3739" spans="1:5" x14ac:dyDescent="0.25">
      <c r="A3739">
        <v>249</v>
      </c>
      <c r="B3739">
        <v>101860</v>
      </c>
      <c r="C3739" t="s">
        <v>3263</v>
      </c>
      <c r="D3739" t="s">
        <v>4072</v>
      </c>
      <c r="E3739">
        <f t="shared" si="58"/>
        <v>5</v>
      </c>
    </row>
    <row r="3740" spans="1:5" x14ac:dyDescent="0.25">
      <c r="A3740">
        <v>249</v>
      </c>
      <c r="B3740">
        <v>49939</v>
      </c>
      <c r="C3740" t="s">
        <v>3264</v>
      </c>
      <c r="D3740" t="s">
        <v>4072</v>
      </c>
      <c r="E3740">
        <f t="shared" si="58"/>
        <v>5</v>
      </c>
    </row>
    <row r="3741" spans="1:5" x14ac:dyDescent="0.25">
      <c r="A3741">
        <v>249</v>
      </c>
      <c r="B3741">
        <v>41557</v>
      </c>
      <c r="C3741" t="s">
        <v>3265</v>
      </c>
      <c r="D3741" t="s">
        <v>4072</v>
      </c>
      <c r="E3741">
        <f t="shared" si="58"/>
        <v>5</v>
      </c>
    </row>
    <row r="3742" spans="1:5" x14ac:dyDescent="0.25">
      <c r="A3742">
        <v>249</v>
      </c>
      <c r="B3742">
        <v>1112</v>
      </c>
      <c r="C3742" t="s">
        <v>3266</v>
      </c>
      <c r="D3742" t="s">
        <v>4072</v>
      </c>
      <c r="E3742">
        <f t="shared" si="58"/>
        <v>5</v>
      </c>
    </row>
    <row r="3743" spans="1:5" x14ac:dyDescent="0.25">
      <c r="A3743">
        <v>249</v>
      </c>
      <c r="B3743">
        <v>105356</v>
      </c>
      <c r="C3743" t="s">
        <v>3267</v>
      </c>
      <c r="D3743" t="s">
        <v>4072</v>
      </c>
      <c r="E3743">
        <f t="shared" si="58"/>
        <v>5</v>
      </c>
    </row>
    <row r="3744" spans="1:5" x14ac:dyDescent="0.25">
      <c r="A3744">
        <v>249</v>
      </c>
      <c r="B3744">
        <v>143726</v>
      </c>
      <c r="C3744" t="s">
        <v>3268</v>
      </c>
      <c r="D3744" t="s">
        <v>4072</v>
      </c>
      <c r="E3744">
        <f t="shared" si="58"/>
        <v>5</v>
      </c>
    </row>
    <row r="3745" spans="1:5" x14ac:dyDescent="0.25">
      <c r="A3745">
        <v>249</v>
      </c>
      <c r="B3745">
        <v>151651</v>
      </c>
      <c r="C3745" t="s">
        <v>3269</v>
      </c>
      <c r="D3745" t="s">
        <v>4072</v>
      </c>
      <c r="E3745">
        <f t="shared" si="58"/>
        <v>5</v>
      </c>
    </row>
    <row r="3746" spans="1:5" x14ac:dyDescent="0.25">
      <c r="A3746">
        <v>249</v>
      </c>
      <c r="B3746">
        <v>21074</v>
      </c>
      <c r="C3746" t="s">
        <v>3270</v>
      </c>
      <c r="D3746" t="s">
        <v>4072</v>
      </c>
      <c r="E3746">
        <f t="shared" si="58"/>
        <v>5</v>
      </c>
    </row>
    <row r="3747" spans="1:5" x14ac:dyDescent="0.25">
      <c r="A3747">
        <v>249</v>
      </c>
      <c r="B3747">
        <v>34608</v>
      </c>
      <c r="C3747" t="s">
        <v>3271</v>
      </c>
      <c r="D3747" t="s">
        <v>4072</v>
      </c>
      <c r="E3747">
        <f t="shared" si="58"/>
        <v>5</v>
      </c>
    </row>
    <row r="3748" spans="1:5" x14ac:dyDescent="0.25">
      <c r="A3748">
        <v>249</v>
      </c>
      <c r="B3748">
        <v>178812</v>
      </c>
      <c r="C3748" t="s">
        <v>3272</v>
      </c>
      <c r="D3748" t="s">
        <v>4072</v>
      </c>
      <c r="E3748">
        <f t="shared" si="58"/>
        <v>5</v>
      </c>
    </row>
    <row r="3749" spans="1:5" x14ac:dyDescent="0.25">
      <c r="A3749">
        <v>249</v>
      </c>
      <c r="B3749">
        <v>196330</v>
      </c>
      <c r="C3749" t="s">
        <v>3273</v>
      </c>
      <c r="D3749" t="s">
        <v>4072</v>
      </c>
      <c r="E3749">
        <f t="shared" si="58"/>
        <v>5</v>
      </c>
    </row>
    <row r="3750" spans="1:5" x14ac:dyDescent="0.25">
      <c r="A3750">
        <v>249</v>
      </c>
      <c r="B3750">
        <v>104725</v>
      </c>
      <c r="C3750" t="s">
        <v>3274</v>
      </c>
      <c r="D3750" t="s">
        <v>4072</v>
      </c>
      <c r="E3750">
        <f t="shared" si="58"/>
        <v>5</v>
      </c>
    </row>
    <row r="3751" spans="1:5" x14ac:dyDescent="0.25">
      <c r="A3751">
        <v>249</v>
      </c>
      <c r="B3751">
        <v>56876</v>
      </c>
      <c r="C3751" t="s">
        <v>3275</v>
      </c>
      <c r="D3751" t="s">
        <v>4072</v>
      </c>
      <c r="E3751">
        <f t="shared" si="58"/>
        <v>5</v>
      </c>
    </row>
    <row r="3752" spans="1:5" x14ac:dyDescent="0.25">
      <c r="A3752">
        <v>250</v>
      </c>
      <c r="B3752">
        <v>208372</v>
      </c>
      <c r="C3752" t="s">
        <v>3276</v>
      </c>
      <c r="D3752" t="s">
        <v>4075</v>
      </c>
      <c r="E3752">
        <f t="shared" si="58"/>
        <v>7</v>
      </c>
    </row>
    <row r="3753" spans="1:5" x14ac:dyDescent="0.25">
      <c r="A3753">
        <v>250</v>
      </c>
      <c r="B3753">
        <v>45092</v>
      </c>
      <c r="C3753" t="s">
        <v>3277</v>
      </c>
      <c r="D3753" t="s">
        <v>4075</v>
      </c>
      <c r="E3753">
        <f t="shared" si="58"/>
        <v>7</v>
      </c>
    </row>
    <row r="3754" spans="1:5" x14ac:dyDescent="0.25">
      <c r="A3754">
        <v>250</v>
      </c>
      <c r="B3754">
        <v>164834</v>
      </c>
      <c r="C3754" t="s">
        <v>3278</v>
      </c>
      <c r="D3754" t="s">
        <v>4075</v>
      </c>
      <c r="E3754">
        <f t="shared" si="58"/>
        <v>7</v>
      </c>
    </row>
    <row r="3755" spans="1:5" x14ac:dyDescent="0.25">
      <c r="A3755">
        <v>250</v>
      </c>
      <c r="B3755">
        <v>13067</v>
      </c>
      <c r="C3755" t="s">
        <v>3279</v>
      </c>
      <c r="D3755" t="s">
        <v>4075</v>
      </c>
      <c r="E3755">
        <f t="shared" si="58"/>
        <v>7</v>
      </c>
    </row>
    <row r="3756" spans="1:5" x14ac:dyDescent="0.25">
      <c r="A3756">
        <v>250</v>
      </c>
      <c r="B3756">
        <v>39835</v>
      </c>
      <c r="C3756" t="s">
        <v>3280</v>
      </c>
      <c r="D3756" t="s">
        <v>4075</v>
      </c>
      <c r="E3756">
        <f t="shared" si="58"/>
        <v>7</v>
      </c>
    </row>
    <row r="3757" spans="1:5" x14ac:dyDescent="0.25">
      <c r="A3757">
        <v>250</v>
      </c>
      <c r="B3757">
        <v>160564</v>
      </c>
      <c r="C3757" t="s">
        <v>3281</v>
      </c>
      <c r="D3757" t="s">
        <v>4075</v>
      </c>
      <c r="E3757">
        <f t="shared" si="58"/>
        <v>7</v>
      </c>
    </row>
    <row r="3758" spans="1:5" x14ac:dyDescent="0.25">
      <c r="A3758">
        <v>250</v>
      </c>
      <c r="B3758">
        <v>39458</v>
      </c>
      <c r="C3758" t="s">
        <v>3282</v>
      </c>
      <c r="D3758" t="s">
        <v>4075</v>
      </c>
      <c r="E3758">
        <f t="shared" si="58"/>
        <v>7</v>
      </c>
    </row>
    <row r="3759" spans="1:5" x14ac:dyDescent="0.25">
      <c r="A3759">
        <v>250</v>
      </c>
      <c r="B3759">
        <v>141546</v>
      </c>
      <c r="C3759" t="s">
        <v>3283</v>
      </c>
      <c r="D3759" t="s">
        <v>4075</v>
      </c>
      <c r="E3759">
        <f t="shared" si="58"/>
        <v>7</v>
      </c>
    </row>
    <row r="3760" spans="1:5" x14ac:dyDescent="0.25">
      <c r="A3760">
        <v>250</v>
      </c>
      <c r="B3760">
        <v>168065</v>
      </c>
      <c r="C3760" t="s">
        <v>3284</v>
      </c>
      <c r="D3760" t="s">
        <v>4075</v>
      </c>
      <c r="E3760">
        <f t="shared" si="58"/>
        <v>7</v>
      </c>
    </row>
    <row r="3761" spans="1:5" x14ac:dyDescent="0.25">
      <c r="A3761">
        <v>250</v>
      </c>
      <c r="B3761">
        <v>106486</v>
      </c>
      <c r="C3761" t="s">
        <v>3285</v>
      </c>
      <c r="D3761" t="s">
        <v>4075</v>
      </c>
      <c r="E3761">
        <f t="shared" si="58"/>
        <v>7</v>
      </c>
    </row>
    <row r="3762" spans="1:5" x14ac:dyDescent="0.25">
      <c r="A3762">
        <v>250</v>
      </c>
      <c r="B3762">
        <v>104354</v>
      </c>
      <c r="C3762" t="s">
        <v>3286</v>
      </c>
      <c r="D3762" t="s">
        <v>4075</v>
      </c>
      <c r="E3762">
        <f t="shared" si="58"/>
        <v>7</v>
      </c>
    </row>
    <row r="3763" spans="1:5" x14ac:dyDescent="0.25">
      <c r="A3763">
        <v>250</v>
      </c>
      <c r="B3763">
        <v>79186</v>
      </c>
      <c r="C3763" t="s">
        <v>3287</v>
      </c>
      <c r="D3763" t="s">
        <v>4075</v>
      </c>
      <c r="E3763">
        <f t="shared" si="58"/>
        <v>7</v>
      </c>
    </row>
    <row r="3764" spans="1:5" x14ac:dyDescent="0.25">
      <c r="A3764">
        <v>250</v>
      </c>
      <c r="B3764">
        <v>55525</v>
      </c>
      <c r="C3764" t="s">
        <v>3288</v>
      </c>
      <c r="D3764" t="s">
        <v>4075</v>
      </c>
      <c r="E3764">
        <f t="shared" si="58"/>
        <v>7</v>
      </c>
    </row>
    <row r="3765" spans="1:5" x14ac:dyDescent="0.25">
      <c r="A3765">
        <v>250</v>
      </c>
      <c r="B3765">
        <v>96332</v>
      </c>
      <c r="C3765" t="s">
        <v>3289</v>
      </c>
      <c r="D3765" t="s">
        <v>4075</v>
      </c>
      <c r="E3765">
        <f t="shared" si="58"/>
        <v>7</v>
      </c>
    </row>
    <row r="3766" spans="1:5" x14ac:dyDescent="0.25">
      <c r="A3766">
        <v>250</v>
      </c>
      <c r="B3766">
        <v>114534</v>
      </c>
      <c r="C3766" t="s">
        <v>3290</v>
      </c>
      <c r="D3766" t="s">
        <v>4075</v>
      </c>
      <c r="E3766">
        <f t="shared" si="58"/>
        <v>7</v>
      </c>
    </row>
    <row r="3767" spans="1:5" x14ac:dyDescent="0.25">
      <c r="A3767">
        <v>251</v>
      </c>
      <c r="B3767">
        <v>37400</v>
      </c>
      <c r="C3767" t="s">
        <v>3291</v>
      </c>
      <c r="D3767" t="s">
        <v>4073</v>
      </c>
      <c r="E3767">
        <f t="shared" si="58"/>
        <v>6</v>
      </c>
    </row>
    <row r="3768" spans="1:5" x14ac:dyDescent="0.25">
      <c r="A3768">
        <v>251</v>
      </c>
      <c r="B3768">
        <v>61223</v>
      </c>
      <c r="C3768" t="s">
        <v>3292</v>
      </c>
      <c r="D3768" t="s">
        <v>4073</v>
      </c>
      <c r="E3768">
        <f t="shared" si="58"/>
        <v>6</v>
      </c>
    </row>
    <row r="3769" spans="1:5" x14ac:dyDescent="0.25">
      <c r="A3769">
        <v>251</v>
      </c>
      <c r="B3769">
        <v>31346</v>
      </c>
      <c r="C3769" t="s">
        <v>3293</v>
      </c>
      <c r="D3769" t="s">
        <v>4073</v>
      </c>
      <c r="E3769">
        <f t="shared" si="58"/>
        <v>6</v>
      </c>
    </row>
    <row r="3770" spans="1:5" x14ac:dyDescent="0.25">
      <c r="A3770">
        <v>251</v>
      </c>
      <c r="B3770">
        <v>28780</v>
      </c>
      <c r="C3770" t="s">
        <v>3291</v>
      </c>
      <c r="D3770" t="s">
        <v>4073</v>
      </c>
      <c r="E3770">
        <f t="shared" si="58"/>
        <v>6</v>
      </c>
    </row>
    <row r="3771" spans="1:5" x14ac:dyDescent="0.25">
      <c r="A3771">
        <v>251</v>
      </c>
      <c r="B3771">
        <v>40137</v>
      </c>
      <c r="C3771" t="s">
        <v>3291</v>
      </c>
      <c r="D3771" t="s">
        <v>4073</v>
      </c>
      <c r="E3771">
        <f t="shared" si="58"/>
        <v>6</v>
      </c>
    </row>
    <row r="3772" spans="1:5" x14ac:dyDescent="0.25">
      <c r="A3772">
        <v>251</v>
      </c>
      <c r="B3772">
        <v>168615</v>
      </c>
      <c r="C3772" t="s">
        <v>3292</v>
      </c>
      <c r="D3772" t="s">
        <v>4073</v>
      </c>
      <c r="E3772">
        <f t="shared" si="58"/>
        <v>6</v>
      </c>
    </row>
    <row r="3773" spans="1:5" x14ac:dyDescent="0.25">
      <c r="A3773">
        <v>251</v>
      </c>
      <c r="B3773">
        <v>52222</v>
      </c>
      <c r="C3773" t="s">
        <v>3291</v>
      </c>
      <c r="D3773" t="s">
        <v>4073</v>
      </c>
      <c r="E3773">
        <f t="shared" si="58"/>
        <v>6</v>
      </c>
    </row>
    <row r="3774" spans="1:5" x14ac:dyDescent="0.25">
      <c r="A3774">
        <v>251</v>
      </c>
      <c r="B3774">
        <v>45657</v>
      </c>
      <c r="C3774" t="s">
        <v>3294</v>
      </c>
      <c r="D3774" t="s">
        <v>4073</v>
      </c>
      <c r="E3774">
        <f t="shared" si="58"/>
        <v>6</v>
      </c>
    </row>
    <row r="3775" spans="1:5" x14ac:dyDescent="0.25">
      <c r="A3775">
        <v>251</v>
      </c>
      <c r="B3775">
        <v>36560</v>
      </c>
      <c r="C3775" t="s">
        <v>3295</v>
      </c>
      <c r="D3775" t="s">
        <v>4073</v>
      </c>
      <c r="E3775">
        <f t="shared" si="58"/>
        <v>6</v>
      </c>
    </row>
    <row r="3776" spans="1:5" x14ac:dyDescent="0.25">
      <c r="A3776">
        <v>251</v>
      </c>
      <c r="B3776">
        <v>34052</v>
      </c>
      <c r="C3776" t="s">
        <v>3296</v>
      </c>
      <c r="D3776" t="s">
        <v>4073</v>
      </c>
      <c r="E3776">
        <f t="shared" si="58"/>
        <v>6</v>
      </c>
    </row>
    <row r="3777" spans="1:5" x14ac:dyDescent="0.25">
      <c r="A3777">
        <v>251</v>
      </c>
      <c r="B3777">
        <v>40116</v>
      </c>
      <c r="C3777" t="s">
        <v>3291</v>
      </c>
      <c r="D3777" t="s">
        <v>4073</v>
      </c>
      <c r="E3777">
        <f t="shared" si="58"/>
        <v>6</v>
      </c>
    </row>
    <row r="3778" spans="1:5" x14ac:dyDescent="0.25">
      <c r="A3778">
        <v>251</v>
      </c>
      <c r="B3778">
        <v>169439</v>
      </c>
      <c r="C3778" t="s">
        <v>3294</v>
      </c>
      <c r="D3778" t="s">
        <v>4073</v>
      </c>
      <c r="E3778">
        <f t="shared" si="58"/>
        <v>6</v>
      </c>
    </row>
    <row r="3779" spans="1:5" x14ac:dyDescent="0.25">
      <c r="A3779">
        <v>251</v>
      </c>
      <c r="B3779">
        <v>84735</v>
      </c>
      <c r="C3779" t="s">
        <v>3297</v>
      </c>
      <c r="D3779" t="s">
        <v>4073</v>
      </c>
      <c r="E3779">
        <f t="shared" ref="E3779:E3842" si="59">VLOOKUP(D3779,$I$2:$J$9,2,FALSE)</f>
        <v>6</v>
      </c>
    </row>
    <row r="3780" spans="1:5" x14ac:dyDescent="0.25">
      <c r="A3780">
        <v>251</v>
      </c>
      <c r="B3780">
        <v>27876</v>
      </c>
      <c r="C3780" t="s">
        <v>3296</v>
      </c>
      <c r="D3780" t="s">
        <v>4073</v>
      </c>
      <c r="E3780">
        <f t="shared" si="59"/>
        <v>6</v>
      </c>
    </row>
    <row r="3781" spans="1:5" x14ac:dyDescent="0.25">
      <c r="A3781">
        <v>251</v>
      </c>
      <c r="B3781">
        <v>97547</v>
      </c>
      <c r="C3781" t="s">
        <v>3298</v>
      </c>
      <c r="D3781" t="s">
        <v>4073</v>
      </c>
      <c r="E3781">
        <f t="shared" si="59"/>
        <v>6</v>
      </c>
    </row>
    <row r="3782" spans="1:5" x14ac:dyDescent="0.25">
      <c r="A3782">
        <v>252</v>
      </c>
      <c r="B3782">
        <v>81222</v>
      </c>
      <c r="C3782" t="s">
        <v>3299</v>
      </c>
      <c r="D3782" t="s">
        <v>4070</v>
      </c>
      <c r="E3782">
        <f t="shared" si="59"/>
        <v>3</v>
      </c>
    </row>
    <row r="3783" spans="1:5" x14ac:dyDescent="0.25">
      <c r="A3783">
        <v>252</v>
      </c>
      <c r="B3783">
        <v>97731</v>
      </c>
      <c r="C3783" t="s">
        <v>3300</v>
      </c>
      <c r="D3783" t="s">
        <v>4070</v>
      </c>
      <c r="E3783">
        <f t="shared" si="59"/>
        <v>3</v>
      </c>
    </row>
    <row r="3784" spans="1:5" x14ac:dyDescent="0.25">
      <c r="A3784">
        <v>252</v>
      </c>
      <c r="B3784">
        <v>158736</v>
      </c>
      <c r="C3784" t="s">
        <v>3301</v>
      </c>
      <c r="D3784" t="s">
        <v>4070</v>
      </c>
      <c r="E3784">
        <f t="shared" si="59"/>
        <v>3</v>
      </c>
    </row>
    <row r="3785" spans="1:5" x14ac:dyDescent="0.25">
      <c r="A3785">
        <v>252</v>
      </c>
      <c r="B3785">
        <v>22646</v>
      </c>
      <c r="C3785" t="s">
        <v>3302</v>
      </c>
      <c r="D3785" t="s">
        <v>4070</v>
      </c>
      <c r="E3785">
        <f t="shared" si="59"/>
        <v>3</v>
      </c>
    </row>
    <row r="3786" spans="1:5" x14ac:dyDescent="0.25">
      <c r="A3786">
        <v>252</v>
      </c>
      <c r="B3786">
        <v>70018</v>
      </c>
      <c r="C3786" t="s">
        <v>3303</v>
      </c>
      <c r="D3786" t="s">
        <v>4070</v>
      </c>
      <c r="E3786">
        <f t="shared" si="59"/>
        <v>3</v>
      </c>
    </row>
    <row r="3787" spans="1:5" x14ac:dyDescent="0.25">
      <c r="A3787">
        <v>252</v>
      </c>
      <c r="B3787">
        <v>1352</v>
      </c>
      <c r="C3787" t="s">
        <v>3304</v>
      </c>
      <c r="D3787" t="s">
        <v>4070</v>
      </c>
      <c r="E3787">
        <f t="shared" si="59"/>
        <v>3</v>
      </c>
    </row>
    <row r="3788" spans="1:5" x14ac:dyDescent="0.25">
      <c r="A3788">
        <v>252</v>
      </c>
      <c r="B3788">
        <v>190900</v>
      </c>
      <c r="C3788" t="s">
        <v>3305</v>
      </c>
      <c r="D3788" t="s">
        <v>4070</v>
      </c>
      <c r="E3788">
        <f t="shared" si="59"/>
        <v>3</v>
      </c>
    </row>
    <row r="3789" spans="1:5" x14ac:dyDescent="0.25">
      <c r="A3789">
        <v>252</v>
      </c>
      <c r="B3789">
        <v>136584</v>
      </c>
      <c r="C3789" t="s">
        <v>3306</v>
      </c>
      <c r="D3789" t="s">
        <v>4070</v>
      </c>
      <c r="E3789">
        <f t="shared" si="59"/>
        <v>3</v>
      </c>
    </row>
    <row r="3790" spans="1:5" x14ac:dyDescent="0.25">
      <c r="A3790">
        <v>252</v>
      </c>
      <c r="B3790">
        <v>46961</v>
      </c>
      <c r="C3790" t="s">
        <v>3307</v>
      </c>
      <c r="D3790" t="s">
        <v>4070</v>
      </c>
      <c r="E3790">
        <f t="shared" si="59"/>
        <v>3</v>
      </c>
    </row>
    <row r="3791" spans="1:5" x14ac:dyDescent="0.25">
      <c r="A3791">
        <v>252</v>
      </c>
      <c r="B3791">
        <v>63692</v>
      </c>
      <c r="C3791" t="s">
        <v>3308</v>
      </c>
      <c r="D3791" t="s">
        <v>4070</v>
      </c>
      <c r="E3791">
        <f t="shared" si="59"/>
        <v>3</v>
      </c>
    </row>
    <row r="3792" spans="1:5" x14ac:dyDescent="0.25">
      <c r="A3792">
        <v>252</v>
      </c>
      <c r="B3792">
        <v>27900</v>
      </c>
      <c r="C3792" t="s">
        <v>3309</v>
      </c>
      <c r="D3792" t="s">
        <v>4070</v>
      </c>
      <c r="E3792">
        <f t="shared" si="59"/>
        <v>3</v>
      </c>
    </row>
    <row r="3793" spans="1:5" x14ac:dyDescent="0.25">
      <c r="A3793">
        <v>252</v>
      </c>
      <c r="B3793">
        <v>144910</v>
      </c>
      <c r="C3793" t="s">
        <v>3310</v>
      </c>
      <c r="D3793" t="s">
        <v>4070</v>
      </c>
      <c r="E3793">
        <f t="shared" si="59"/>
        <v>3</v>
      </c>
    </row>
    <row r="3794" spans="1:5" x14ac:dyDescent="0.25">
      <c r="A3794">
        <v>252</v>
      </c>
      <c r="B3794">
        <v>151874</v>
      </c>
      <c r="C3794" t="s">
        <v>3311</v>
      </c>
      <c r="D3794" t="s">
        <v>4070</v>
      </c>
      <c r="E3794">
        <f t="shared" si="59"/>
        <v>3</v>
      </c>
    </row>
    <row r="3795" spans="1:5" x14ac:dyDescent="0.25">
      <c r="A3795">
        <v>252</v>
      </c>
      <c r="B3795">
        <v>150142</v>
      </c>
      <c r="C3795" t="s">
        <v>3312</v>
      </c>
      <c r="D3795" t="s">
        <v>4070</v>
      </c>
      <c r="E3795">
        <f t="shared" si="59"/>
        <v>3</v>
      </c>
    </row>
    <row r="3796" spans="1:5" x14ac:dyDescent="0.25">
      <c r="A3796">
        <v>252</v>
      </c>
      <c r="B3796">
        <v>53464</v>
      </c>
      <c r="C3796" t="s">
        <v>3313</v>
      </c>
      <c r="D3796" t="s">
        <v>4070</v>
      </c>
      <c r="E3796">
        <f t="shared" si="59"/>
        <v>3</v>
      </c>
    </row>
    <row r="3797" spans="1:5" x14ac:dyDescent="0.25">
      <c r="A3797">
        <v>253</v>
      </c>
      <c r="B3797">
        <v>172599</v>
      </c>
      <c r="C3797" t="s">
        <v>3314</v>
      </c>
      <c r="D3797" t="s">
        <v>4069</v>
      </c>
      <c r="E3797">
        <f t="shared" si="59"/>
        <v>2</v>
      </c>
    </row>
    <row r="3798" spans="1:5" x14ac:dyDescent="0.25">
      <c r="A3798">
        <v>253</v>
      </c>
      <c r="B3798">
        <v>161810</v>
      </c>
      <c r="C3798" t="s">
        <v>3315</v>
      </c>
      <c r="D3798" t="s">
        <v>4069</v>
      </c>
      <c r="E3798">
        <f t="shared" si="59"/>
        <v>2</v>
      </c>
    </row>
    <row r="3799" spans="1:5" x14ac:dyDescent="0.25">
      <c r="A3799">
        <v>253</v>
      </c>
      <c r="B3799">
        <v>111253</v>
      </c>
      <c r="C3799" t="s">
        <v>3316</v>
      </c>
      <c r="D3799" t="s">
        <v>4069</v>
      </c>
      <c r="E3799">
        <f t="shared" si="59"/>
        <v>2</v>
      </c>
    </row>
    <row r="3800" spans="1:5" x14ac:dyDescent="0.25">
      <c r="A3800">
        <v>253</v>
      </c>
      <c r="B3800">
        <v>30468</v>
      </c>
      <c r="C3800" t="s">
        <v>3317</v>
      </c>
      <c r="D3800" t="s">
        <v>4069</v>
      </c>
      <c r="E3800">
        <f t="shared" si="59"/>
        <v>2</v>
      </c>
    </row>
    <row r="3801" spans="1:5" x14ac:dyDescent="0.25">
      <c r="A3801">
        <v>253</v>
      </c>
      <c r="B3801">
        <v>74954</v>
      </c>
      <c r="C3801" t="s">
        <v>3318</v>
      </c>
      <c r="D3801" t="s">
        <v>4069</v>
      </c>
      <c r="E3801">
        <f t="shared" si="59"/>
        <v>2</v>
      </c>
    </row>
    <row r="3802" spans="1:5" x14ac:dyDescent="0.25">
      <c r="A3802">
        <v>253</v>
      </c>
      <c r="B3802">
        <v>138663</v>
      </c>
      <c r="C3802" t="s">
        <v>3319</v>
      </c>
      <c r="D3802" t="s">
        <v>4069</v>
      </c>
      <c r="E3802">
        <f t="shared" si="59"/>
        <v>2</v>
      </c>
    </row>
    <row r="3803" spans="1:5" x14ac:dyDescent="0.25">
      <c r="A3803">
        <v>253</v>
      </c>
      <c r="B3803">
        <v>43250</v>
      </c>
      <c r="C3803" t="s">
        <v>3320</v>
      </c>
      <c r="D3803" t="s">
        <v>4069</v>
      </c>
      <c r="E3803">
        <f t="shared" si="59"/>
        <v>2</v>
      </c>
    </row>
    <row r="3804" spans="1:5" x14ac:dyDescent="0.25">
      <c r="A3804">
        <v>253</v>
      </c>
      <c r="B3804">
        <v>169922</v>
      </c>
      <c r="C3804" t="s">
        <v>3321</v>
      </c>
      <c r="D3804" t="s">
        <v>4069</v>
      </c>
      <c r="E3804">
        <f t="shared" si="59"/>
        <v>2</v>
      </c>
    </row>
    <row r="3805" spans="1:5" x14ac:dyDescent="0.25">
      <c r="A3805">
        <v>253</v>
      </c>
      <c r="B3805">
        <v>182271</v>
      </c>
      <c r="C3805" t="s">
        <v>3322</v>
      </c>
      <c r="D3805" t="s">
        <v>4069</v>
      </c>
      <c r="E3805">
        <f t="shared" si="59"/>
        <v>2</v>
      </c>
    </row>
    <row r="3806" spans="1:5" x14ac:dyDescent="0.25">
      <c r="A3806">
        <v>253</v>
      </c>
      <c r="B3806">
        <v>142025</v>
      </c>
      <c r="C3806" t="s">
        <v>3323</v>
      </c>
      <c r="D3806" t="s">
        <v>4069</v>
      </c>
      <c r="E3806">
        <f t="shared" si="59"/>
        <v>2</v>
      </c>
    </row>
    <row r="3807" spans="1:5" x14ac:dyDescent="0.25">
      <c r="A3807">
        <v>253</v>
      </c>
      <c r="B3807">
        <v>80326</v>
      </c>
      <c r="C3807" t="s">
        <v>3324</v>
      </c>
      <c r="D3807" t="s">
        <v>4069</v>
      </c>
      <c r="E3807">
        <f t="shared" si="59"/>
        <v>2</v>
      </c>
    </row>
    <row r="3808" spans="1:5" x14ac:dyDescent="0.25">
      <c r="A3808">
        <v>253</v>
      </c>
      <c r="B3808">
        <v>177476</v>
      </c>
      <c r="C3808" t="s">
        <v>3325</v>
      </c>
      <c r="D3808" t="s">
        <v>4069</v>
      </c>
      <c r="E3808">
        <f t="shared" si="59"/>
        <v>2</v>
      </c>
    </row>
    <row r="3809" spans="1:5" x14ac:dyDescent="0.25">
      <c r="A3809">
        <v>253</v>
      </c>
      <c r="B3809">
        <v>193338</v>
      </c>
      <c r="C3809" t="s">
        <v>3326</v>
      </c>
      <c r="D3809" t="s">
        <v>4069</v>
      </c>
      <c r="E3809">
        <f t="shared" si="59"/>
        <v>2</v>
      </c>
    </row>
    <row r="3810" spans="1:5" x14ac:dyDescent="0.25">
      <c r="A3810">
        <v>253</v>
      </c>
      <c r="B3810">
        <v>127097</v>
      </c>
      <c r="C3810" t="s">
        <v>3327</v>
      </c>
      <c r="D3810" t="s">
        <v>4069</v>
      </c>
      <c r="E3810">
        <f t="shared" si="59"/>
        <v>2</v>
      </c>
    </row>
    <row r="3811" spans="1:5" x14ac:dyDescent="0.25">
      <c r="A3811">
        <v>253</v>
      </c>
      <c r="B3811">
        <v>100765</v>
      </c>
      <c r="C3811" t="s">
        <v>3328</v>
      </c>
      <c r="D3811" t="s">
        <v>4069</v>
      </c>
      <c r="E3811">
        <f t="shared" si="59"/>
        <v>2</v>
      </c>
    </row>
    <row r="3812" spans="1:5" x14ac:dyDescent="0.25">
      <c r="A3812">
        <v>254</v>
      </c>
      <c r="B3812">
        <v>198282</v>
      </c>
      <c r="C3812" t="s">
        <v>3329</v>
      </c>
      <c r="D3812" t="s">
        <v>4075</v>
      </c>
      <c r="E3812">
        <f t="shared" si="59"/>
        <v>7</v>
      </c>
    </row>
    <row r="3813" spans="1:5" x14ac:dyDescent="0.25">
      <c r="A3813">
        <v>254</v>
      </c>
      <c r="B3813">
        <v>148192</v>
      </c>
      <c r="C3813" t="s">
        <v>3330</v>
      </c>
      <c r="D3813" t="s">
        <v>4075</v>
      </c>
      <c r="E3813">
        <f t="shared" si="59"/>
        <v>7</v>
      </c>
    </row>
    <row r="3814" spans="1:5" x14ac:dyDescent="0.25">
      <c r="A3814">
        <v>254</v>
      </c>
      <c r="B3814">
        <v>18739</v>
      </c>
      <c r="C3814" t="s">
        <v>3331</v>
      </c>
      <c r="D3814" t="s">
        <v>4075</v>
      </c>
      <c r="E3814">
        <f t="shared" si="59"/>
        <v>7</v>
      </c>
    </row>
    <row r="3815" spans="1:5" x14ac:dyDescent="0.25">
      <c r="A3815">
        <v>254</v>
      </c>
      <c r="B3815">
        <v>156101</v>
      </c>
      <c r="C3815" t="s">
        <v>3332</v>
      </c>
      <c r="D3815" t="s">
        <v>4075</v>
      </c>
      <c r="E3815">
        <f t="shared" si="59"/>
        <v>7</v>
      </c>
    </row>
    <row r="3816" spans="1:5" x14ac:dyDescent="0.25">
      <c r="A3816">
        <v>254</v>
      </c>
      <c r="B3816">
        <v>4953</v>
      </c>
      <c r="C3816" t="s">
        <v>3333</v>
      </c>
      <c r="D3816" t="s">
        <v>4075</v>
      </c>
      <c r="E3816">
        <f t="shared" si="59"/>
        <v>7</v>
      </c>
    </row>
    <row r="3817" spans="1:5" x14ac:dyDescent="0.25">
      <c r="A3817">
        <v>254</v>
      </c>
      <c r="B3817">
        <v>42538</v>
      </c>
      <c r="C3817" t="s">
        <v>3334</v>
      </c>
      <c r="D3817" t="s">
        <v>4075</v>
      </c>
      <c r="E3817">
        <f t="shared" si="59"/>
        <v>7</v>
      </c>
    </row>
    <row r="3818" spans="1:5" x14ac:dyDescent="0.25">
      <c r="A3818">
        <v>254</v>
      </c>
      <c r="B3818">
        <v>30981</v>
      </c>
      <c r="C3818" t="s">
        <v>3335</v>
      </c>
      <c r="D3818" t="s">
        <v>4075</v>
      </c>
      <c r="E3818">
        <f t="shared" si="59"/>
        <v>7</v>
      </c>
    </row>
    <row r="3819" spans="1:5" x14ac:dyDescent="0.25">
      <c r="A3819">
        <v>254</v>
      </c>
      <c r="B3819">
        <v>23193</v>
      </c>
      <c r="C3819" t="s">
        <v>3336</v>
      </c>
      <c r="D3819" t="s">
        <v>4075</v>
      </c>
      <c r="E3819">
        <f t="shared" si="59"/>
        <v>7</v>
      </c>
    </row>
    <row r="3820" spans="1:5" x14ac:dyDescent="0.25">
      <c r="A3820">
        <v>254</v>
      </c>
      <c r="B3820">
        <v>6796</v>
      </c>
      <c r="C3820" t="s">
        <v>3337</v>
      </c>
      <c r="D3820" t="s">
        <v>4075</v>
      </c>
      <c r="E3820">
        <f t="shared" si="59"/>
        <v>7</v>
      </c>
    </row>
    <row r="3821" spans="1:5" x14ac:dyDescent="0.25">
      <c r="A3821">
        <v>254</v>
      </c>
      <c r="B3821">
        <v>12597</v>
      </c>
      <c r="C3821" t="s">
        <v>3338</v>
      </c>
      <c r="D3821" t="s">
        <v>4075</v>
      </c>
      <c r="E3821">
        <f t="shared" si="59"/>
        <v>7</v>
      </c>
    </row>
    <row r="3822" spans="1:5" x14ac:dyDescent="0.25">
      <c r="A3822">
        <v>254</v>
      </c>
      <c r="B3822">
        <v>17312</v>
      </c>
      <c r="C3822" t="s">
        <v>3339</v>
      </c>
      <c r="D3822" t="s">
        <v>4075</v>
      </c>
      <c r="E3822">
        <f t="shared" si="59"/>
        <v>7</v>
      </c>
    </row>
    <row r="3823" spans="1:5" x14ac:dyDescent="0.25">
      <c r="A3823">
        <v>254</v>
      </c>
      <c r="B3823">
        <v>162561</v>
      </c>
      <c r="C3823" t="s">
        <v>3340</v>
      </c>
      <c r="D3823" t="s">
        <v>4075</v>
      </c>
      <c r="E3823">
        <f t="shared" si="59"/>
        <v>7</v>
      </c>
    </row>
    <row r="3824" spans="1:5" x14ac:dyDescent="0.25">
      <c r="A3824">
        <v>254</v>
      </c>
      <c r="B3824">
        <v>59737</v>
      </c>
      <c r="C3824" t="s">
        <v>3341</v>
      </c>
      <c r="D3824" t="s">
        <v>4075</v>
      </c>
      <c r="E3824">
        <f t="shared" si="59"/>
        <v>7</v>
      </c>
    </row>
    <row r="3825" spans="1:5" x14ac:dyDescent="0.25">
      <c r="A3825">
        <v>254</v>
      </c>
      <c r="B3825">
        <v>14858</v>
      </c>
      <c r="C3825" t="s">
        <v>3342</v>
      </c>
      <c r="D3825" t="s">
        <v>4075</v>
      </c>
      <c r="E3825">
        <f t="shared" si="59"/>
        <v>7</v>
      </c>
    </row>
    <row r="3826" spans="1:5" x14ac:dyDescent="0.25">
      <c r="A3826">
        <v>254</v>
      </c>
      <c r="B3826">
        <v>82261</v>
      </c>
      <c r="C3826" t="s">
        <v>3343</v>
      </c>
      <c r="D3826" t="s">
        <v>4075</v>
      </c>
      <c r="E3826">
        <f t="shared" si="59"/>
        <v>7</v>
      </c>
    </row>
    <row r="3827" spans="1:5" x14ac:dyDescent="0.25">
      <c r="A3827">
        <v>255</v>
      </c>
      <c r="B3827">
        <v>67896</v>
      </c>
      <c r="C3827" t="s">
        <v>3344</v>
      </c>
      <c r="D3827" t="s">
        <v>4073</v>
      </c>
      <c r="E3827">
        <f t="shared" si="59"/>
        <v>6</v>
      </c>
    </row>
    <row r="3828" spans="1:5" x14ac:dyDescent="0.25">
      <c r="A3828">
        <v>255</v>
      </c>
      <c r="B3828">
        <v>171038</v>
      </c>
      <c r="C3828" t="s">
        <v>3345</v>
      </c>
      <c r="D3828" t="s">
        <v>4073</v>
      </c>
      <c r="E3828">
        <f t="shared" si="59"/>
        <v>6</v>
      </c>
    </row>
    <row r="3829" spans="1:5" x14ac:dyDescent="0.25">
      <c r="A3829">
        <v>255</v>
      </c>
      <c r="B3829">
        <v>39973</v>
      </c>
      <c r="C3829" t="s">
        <v>3346</v>
      </c>
      <c r="D3829" t="s">
        <v>4073</v>
      </c>
      <c r="E3829">
        <f t="shared" si="59"/>
        <v>6</v>
      </c>
    </row>
    <row r="3830" spans="1:5" x14ac:dyDescent="0.25">
      <c r="A3830">
        <v>255</v>
      </c>
      <c r="B3830">
        <v>45706</v>
      </c>
      <c r="C3830" t="s">
        <v>3347</v>
      </c>
      <c r="D3830" t="s">
        <v>4073</v>
      </c>
      <c r="E3830">
        <f t="shared" si="59"/>
        <v>6</v>
      </c>
    </row>
    <row r="3831" spans="1:5" x14ac:dyDescent="0.25">
      <c r="A3831">
        <v>255</v>
      </c>
      <c r="B3831">
        <v>34050</v>
      </c>
      <c r="C3831" t="s">
        <v>3348</v>
      </c>
      <c r="D3831" t="s">
        <v>4073</v>
      </c>
      <c r="E3831">
        <f t="shared" si="59"/>
        <v>6</v>
      </c>
    </row>
    <row r="3832" spans="1:5" x14ac:dyDescent="0.25">
      <c r="A3832">
        <v>255</v>
      </c>
      <c r="B3832">
        <v>128199</v>
      </c>
      <c r="C3832" t="s">
        <v>3349</v>
      </c>
      <c r="D3832" t="s">
        <v>4073</v>
      </c>
      <c r="E3832">
        <f t="shared" si="59"/>
        <v>6</v>
      </c>
    </row>
    <row r="3833" spans="1:5" x14ac:dyDescent="0.25">
      <c r="A3833">
        <v>255</v>
      </c>
      <c r="B3833">
        <v>139538</v>
      </c>
      <c r="C3833" t="s">
        <v>3350</v>
      </c>
      <c r="D3833" t="s">
        <v>4073</v>
      </c>
      <c r="E3833">
        <f t="shared" si="59"/>
        <v>6</v>
      </c>
    </row>
    <row r="3834" spans="1:5" x14ac:dyDescent="0.25">
      <c r="A3834">
        <v>255</v>
      </c>
      <c r="B3834">
        <v>163308</v>
      </c>
      <c r="C3834" t="s">
        <v>3351</v>
      </c>
      <c r="D3834" t="s">
        <v>4073</v>
      </c>
      <c r="E3834">
        <f t="shared" si="59"/>
        <v>6</v>
      </c>
    </row>
    <row r="3835" spans="1:5" x14ac:dyDescent="0.25">
      <c r="A3835">
        <v>255</v>
      </c>
      <c r="B3835">
        <v>38453</v>
      </c>
      <c r="C3835" t="s">
        <v>3352</v>
      </c>
      <c r="D3835" t="s">
        <v>4073</v>
      </c>
      <c r="E3835">
        <f t="shared" si="59"/>
        <v>6</v>
      </c>
    </row>
    <row r="3836" spans="1:5" x14ac:dyDescent="0.25">
      <c r="A3836">
        <v>255</v>
      </c>
      <c r="B3836">
        <v>193445</v>
      </c>
      <c r="C3836" t="s">
        <v>3353</v>
      </c>
      <c r="D3836" t="s">
        <v>4073</v>
      </c>
      <c r="E3836">
        <f t="shared" si="59"/>
        <v>6</v>
      </c>
    </row>
    <row r="3837" spans="1:5" x14ac:dyDescent="0.25">
      <c r="A3837">
        <v>255</v>
      </c>
      <c r="B3837">
        <v>72007</v>
      </c>
      <c r="C3837" t="s">
        <v>3354</v>
      </c>
      <c r="D3837" t="s">
        <v>4073</v>
      </c>
      <c r="E3837">
        <f t="shared" si="59"/>
        <v>6</v>
      </c>
    </row>
    <row r="3838" spans="1:5" x14ac:dyDescent="0.25">
      <c r="A3838">
        <v>255</v>
      </c>
      <c r="B3838">
        <v>82905</v>
      </c>
      <c r="C3838" t="s">
        <v>3355</v>
      </c>
      <c r="D3838" t="s">
        <v>4073</v>
      </c>
      <c r="E3838">
        <f t="shared" si="59"/>
        <v>6</v>
      </c>
    </row>
    <row r="3839" spans="1:5" x14ac:dyDescent="0.25">
      <c r="A3839">
        <v>255</v>
      </c>
      <c r="B3839">
        <v>32198</v>
      </c>
      <c r="C3839" t="s">
        <v>3356</v>
      </c>
      <c r="D3839" t="s">
        <v>4073</v>
      </c>
      <c r="E3839">
        <f t="shared" si="59"/>
        <v>6</v>
      </c>
    </row>
    <row r="3840" spans="1:5" x14ac:dyDescent="0.25">
      <c r="A3840">
        <v>255</v>
      </c>
      <c r="B3840">
        <v>170253</v>
      </c>
      <c r="C3840" t="s">
        <v>3357</v>
      </c>
      <c r="D3840" t="s">
        <v>4073</v>
      </c>
      <c r="E3840">
        <f t="shared" si="59"/>
        <v>6</v>
      </c>
    </row>
    <row r="3841" spans="1:5" x14ac:dyDescent="0.25">
      <c r="A3841">
        <v>255</v>
      </c>
      <c r="B3841">
        <v>42746</v>
      </c>
      <c r="C3841" t="s">
        <v>3358</v>
      </c>
      <c r="D3841" t="s">
        <v>4073</v>
      </c>
      <c r="E3841">
        <f t="shared" si="59"/>
        <v>6</v>
      </c>
    </row>
    <row r="3842" spans="1:5" x14ac:dyDescent="0.25">
      <c r="A3842">
        <v>256</v>
      </c>
      <c r="B3842">
        <v>3172</v>
      </c>
      <c r="C3842" t="s">
        <v>3359</v>
      </c>
      <c r="D3842" t="s">
        <v>4070</v>
      </c>
      <c r="E3842">
        <f t="shared" si="59"/>
        <v>3</v>
      </c>
    </row>
    <row r="3843" spans="1:5" x14ac:dyDescent="0.25">
      <c r="A3843">
        <v>256</v>
      </c>
      <c r="B3843">
        <v>169755</v>
      </c>
      <c r="C3843" t="s">
        <v>3360</v>
      </c>
      <c r="D3843" t="s">
        <v>4070</v>
      </c>
      <c r="E3843">
        <f t="shared" ref="E3843:E3906" si="60">VLOOKUP(D3843,$I$2:$J$9,2,FALSE)</f>
        <v>3</v>
      </c>
    </row>
    <row r="3844" spans="1:5" x14ac:dyDescent="0.25">
      <c r="A3844">
        <v>256</v>
      </c>
      <c r="B3844">
        <v>14517</v>
      </c>
      <c r="C3844" t="s">
        <v>3359</v>
      </c>
      <c r="D3844" t="s">
        <v>4070</v>
      </c>
      <c r="E3844">
        <f t="shared" si="60"/>
        <v>3</v>
      </c>
    </row>
    <row r="3845" spans="1:5" x14ac:dyDescent="0.25">
      <c r="A3845">
        <v>256</v>
      </c>
      <c r="B3845">
        <v>9055</v>
      </c>
      <c r="C3845" t="s">
        <v>3361</v>
      </c>
      <c r="D3845" t="s">
        <v>4070</v>
      </c>
      <c r="E3845">
        <f t="shared" si="60"/>
        <v>3</v>
      </c>
    </row>
    <row r="3846" spans="1:5" x14ac:dyDescent="0.25">
      <c r="A3846">
        <v>256</v>
      </c>
      <c r="B3846">
        <v>20680</v>
      </c>
      <c r="C3846" t="s">
        <v>3362</v>
      </c>
      <c r="D3846" t="s">
        <v>4070</v>
      </c>
      <c r="E3846">
        <f t="shared" si="60"/>
        <v>3</v>
      </c>
    </row>
    <row r="3847" spans="1:5" x14ac:dyDescent="0.25">
      <c r="A3847">
        <v>256</v>
      </c>
      <c r="B3847">
        <v>40843</v>
      </c>
      <c r="C3847" t="s">
        <v>3363</v>
      </c>
      <c r="D3847" t="s">
        <v>4070</v>
      </c>
      <c r="E3847">
        <f t="shared" si="60"/>
        <v>3</v>
      </c>
    </row>
    <row r="3848" spans="1:5" x14ac:dyDescent="0.25">
      <c r="A3848">
        <v>256</v>
      </c>
      <c r="B3848">
        <v>167913</v>
      </c>
      <c r="C3848" t="s">
        <v>3364</v>
      </c>
      <c r="D3848" t="s">
        <v>4070</v>
      </c>
      <c r="E3848">
        <f t="shared" si="60"/>
        <v>3</v>
      </c>
    </row>
    <row r="3849" spans="1:5" x14ac:dyDescent="0.25">
      <c r="A3849">
        <v>256</v>
      </c>
      <c r="B3849">
        <v>19488</v>
      </c>
      <c r="C3849" t="s">
        <v>3359</v>
      </c>
      <c r="D3849" t="s">
        <v>4070</v>
      </c>
      <c r="E3849">
        <f t="shared" si="60"/>
        <v>3</v>
      </c>
    </row>
    <row r="3850" spans="1:5" x14ac:dyDescent="0.25">
      <c r="A3850">
        <v>256</v>
      </c>
      <c r="B3850">
        <v>159745</v>
      </c>
      <c r="C3850" t="s">
        <v>3365</v>
      </c>
      <c r="D3850" t="s">
        <v>4070</v>
      </c>
      <c r="E3850">
        <f t="shared" si="60"/>
        <v>3</v>
      </c>
    </row>
    <row r="3851" spans="1:5" x14ac:dyDescent="0.25">
      <c r="A3851">
        <v>256</v>
      </c>
      <c r="B3851">
        <v>149547</v>
      </c>
      <c r="C3851" t="s">
        <v>3361</v>
      </c>
      <c r="D3851" t="s">
        <v>4070</v>
      </c>
      <c r="E3851">
        <f t="shared" si="60"/>
        <v>3</v>
      </c>
    </row>
    <row r="3852" spans="1:5" x14ac:dyDescent="0.25">
      <c r="A3852">
        <v>256</v>
      </c>
      <c r="B3852">
        <v>5995</v>
      </c>
      <c r="C3852" t="s">
        <v>3361</v>
      </c>
      <c r="D3852" t="s">
        <v>4070</v>
      </c>
      <c r="E3852">
        <f t="shared" si="60"/>
        <v>3</v>
      </c>
    </row>
    <row r="3853" spans="1:5" x14ac:dyDescent="0.25">
      <c r="A3853">
        <v>256</v>
      </c>
      <c r="B3853">
        <v>135670</v>
      </c>
      <c r="C3853" t="s">
        <v>3366</v>
      </c>
      <c r="D3853" t="s">
        <v>4070</v>
      </c>
      <c r="E3853">
        <f t="shared" si="60"/>
        <v>3</v>
      </c>
    </row>
    <row r="3854" spans="1:5" x14ac:dyDescent="0.25">
      <c r="A3854">
        <v>256</v>
      </c>
      <c r="B3854">
        <v>157569</v>
      </c>
      <c r="C3854" t="s">
        <v>3367</v>
      </c>
      <c r="D3854" t="s">
        <v>4070</v>
      </c>
      <c r="E3854">
        <f t="shared" si="60"/>
        <v>3</v>
      </c>
    </row>
    <row r="3855" spans="1:5" x14ac:dyDescent="0.25">
      <c r="A3855">
        <v>256</v>
      </c>
      <c r="B3855">
        <v>61816</v>
      </c>
      <c r="C3855" t="s">
        <v>3360</v>
      </c>
      <c r="D3855" t="s">
        <v>4070</v>
      </c>
      <c r="E3855">
        <f t="shared" si="60"/>
        <v>3</v>
      </c>
    </row>
    <row r="3856" spans="1:5" x14ac:dyDescent="0.25">
      <c r="A3856">
        <v>256</v>
      </c>
      <c r="B3856">
        <v>162961</v>
      </c>
      <c r="C3856" t="s">
        <v>3365</v>
      </c>
      <c r="D3856" t="s">
        <v>4070</v>
      </c>
      <c r="E3856">
        <f t="shared" si="60"/>
        <v>3</v>
      </c>
    </row>
    <row r="3857" spans="1:5" x14ac:dyDescent="0.25">
      <c r="A3857">
        <v>257</v>
      </c>
      <c r="B3857">
        <v>51770</v>
      </c>
      <c r="C3857" t="s">
        <v>3368</v>
      </c>
      <c r="D3857" t="s">
        <v>4075</v>
      </c>
      <c r="E3857">
        <f t="shared" si="60"/>
        <v>7</v>
      </c>
    </row>
    <row r="3858" spans="1:5" x14ac:dyDescent="0.25">
      <c r="A3858">
        <v>257</v>
      </c>
      <c r="B3858">
        <v>10492</v>
      </c>
      <c r="C3858" t="s">
        <v>3369</v>
      </c>
      <c r="D3858" t="s">
        <v>4075</v>
      </c>
      <c r="E3858">
        <f t="shared" si="60"/>
        <v>7</v>
      </c>
    </row>
    <row r="3859" spans="1:5" x14ac:dyDescent="0.25">
      <c r="A3859">
        <v>257</v>
      </c>
      <c r="B3859">
        <v>150530</v>
      </c>
      <c r="C3859" t="s">
        <v>3370</v>
      </c>
      <c r="D3859" t="s">
        <v>4075</v>
      </c>
      <c r="E3859">
        <f t="shared" si="60"/>
        <v>7</v>
      </c>
    </row>
    <row r="3860" spans="1:5" x14ac:dyDescent="0.25">
      <c r="A3860">
        <v>257</v>
      </c>
      <c r="B3860">
        <v>19830</v>
      </c>
      <c r="C3860" t="s">
        <v>3371</v>
      </c>
      <c r="D3860" t="s">
        <v>4075</v>
      </c>
      <c r="E3860">
        <f t="shared" si="60"/>
        <v>7</v>
      </c>
    </row>
    <row r="3861" spans="1:5" x14ac:dyDescent="0.25">
      <c r="A3861">
        <v>257</v>
      </c>
      <c r="B3861">
        <v>54320</v>
      </c>
      <c r="C3861" t="s">
        <v>3372</v>
      </c>
      <c r="D3861" t="s">
        <v>4075</v>
      </c>
      <c r="E3861">
        <f t="shared" si="60"/>
        <v>7</v>
      </c>
    </row>
    <row r="3862" spans="1:5" x14ac:dyDescent="0.25">
      <c r="A3862">
        <v>257</v>
      </c>
      <c r="B3862">
        <v>151795</v>
      </c>
      <c r="C3862" t="s">
        <v>3373</v>
      </c>
      <c r="D3862" t="s">
        <v>4075</v>
      </c>
      <c r="E3862">
        <f t="shared" si="60"/>
        <v>7</v>
      </c>
    </row>
    <row r="3863" spans="1:5" x14ac:dyDescent="0.25">
      <c r="A3863">
        <v>257</v>
      </c>
      <c r="B3863">
        <v>15741</v>
      </c>
      <c r="C3863" t="s">
        <v>3374</v>
      </c>
      <c r="D3863" t="s">
        <v>4075</v>
      </c>
      <c r="E3863">
        <f t="shared" si="60"/>
        <v>7</v>
      </c>
    </row>
    <row r="3864" spans="1:5" x14ac:dyDescent="0.25">
      <c r="A3864">
        <v>257</v>
      </c>
      <c r="B3864">
        <v>25167</v>
      </c>
      <c r="C3864" t="s">
        <v>3375</v>
      </c>
      <c r="D3864" t="s">
        <v>4075</v>
      </c>
      <c r="E3864">
        <f t="shared" si="60"/>
        <v>7</v>
      </c>
    </row>
    <row r="3865" spans="1:5" x14ac:dyDescent="0.25">
      <c r="A3865">
        <v>257</v>
      </c>
      <c r="B3865">
        <v>156922</v>
      </c>
      <c r="C3865" t="s">
        <v>3376</v>
      </c>
      <c r="D3865" t="s">
        <v>4075</v>
      </c>
      <c r="E3865">
        <f t="shared" si="60"/>
        <v>7</v>
      </c>
    </row>
    <row r="3866" spans="1:5" x14ac:dyDescent="0.25">
      <c r="A3866">
        <v>257</v>
      </c>
      <c r="B3866">
        <v>153156</v>
      </c>
      <c r="C3866" t="s">
        <v>3377</v>
      </c>
      <c r="D3866" t="s">
        <v>4075</v>
      </c>
      <c r="E3866">
        <f t="shared" si="60"/>
        <v>7</v>
      </c>
    </row>
    <row r="3867" spans="1:5" x14ac:dyDescent="0.25">
      <c r="A3867">
        <v>257</v>
      </c>
      <c r="B3867">
        <v>31313</v>
      </c>
      <c r="C3867" t="s">
        <v>3378</v>
      </c>
      <c r="D3867" t="s">
        <v>4075</v>
      </c>
      <c r="E3867">
        <f t="shared" si="60"/>
        <v>7</v>
      </c>
    </row>
    <row r="3868" spans="1:5" x14ac:dyDescent="0.25">
      <c r="A3868">
        <v>257</v>
      </c>
      <c r="B3868">
        <v>9269</v>
      </c>
      <c r="C3868" t="s">
        <v>3379</v>
      </c>
      <c r="D3868" t="s">
        <v>4075</v>
      </c>
      <c r="E3868">
        <f t="shared" si="60"/>
        <v>7</v>
      </c>
    </row>
    <row r="3869" spans="1:5" x14ac:dyDescent="0.25">
      <c r="A3869">
        <v>257</v>
      </c>
      <c r="B3869">
        <v>199120</v>
      </c>
      <c r="C3869" t="s">
        <v>3380</v>
      </c>
      <c r="D3869" t="s">
        <v>4075</v>
      </c>
      <c r="E3869">
        <f t="shared" si="60"/>
        <v>7</v>
      </c>
    </row>
    <row r="3870" spans="1:5" x14ac:dyDescent="0.25">
      <c r="A3870">
        <v>257</v>
      </c>
      <c r="B3870">
        <v>163218</v>
      </c>
      <c r="C3870" t="s">
        <v>3381</v>
      </c>
      <c r="D3870" t="s">
        <v>4075</v>
      </c>
      <c r="E3870">
        <f t="shared" si="60"/>
        <v>7</v>
      </c>
    </row>
    <row r="3871" spans="1:5" x14ac:dyDescent="0.25">
      <c r="A3871">
        <v>257</v>
      </c>
      <c r="B3871">
        <v>11914</v>
      </c>
      <c r="C3871" t="s">
        <v>3382</v>
      </c>
      <c r="D3871" t="s">
        <v>4075</v>
      </c>
      <c r="E3871">
        <f t="shared" si="60"/>
        <v>7</v>
      </c>
    </row>
    <row r="3872" spans="1:5" x14ac:dyDescent="0.25">
      <c r="A3872">
        <v>258</v>
      </c>
      <c r="B3872">
        <v>181245</v>
      </c>
      <c r="C3872" t="s">
        <v>3383</v>
      </c>
      <c r="D3872" t="s">
        <v>4073</v>
      </c>
      <c r="E3872">
        <f t="shared" si="60"/>
        <v>6</v>
      </c>
    </row>
    <row r="3873" spans="1:5" x14ac:dyDescent="0.25">
      <c r="A3873">
        <v>258</v>
      </c>
      <c r="B3873">
        <v>37937</v>
      </c>
      <c r="C3873" t="s">
        <v>3384</v>
      </c>
      <c r="D3873" t="s">
        <v>4073</v>
      </c>
      <c r="E3873">
        <f t="shared" si="60"/>
        <v>6</v>
      </c>
    </row>
    <row r="3874" spans="1:5" x14ac:dyDescent="0.25">
      <c r="A3874">
        <v>258</v>
      </c>
      <c r="B3874">
        <v>130288</v>
      </c>
      <c r="C3874" t="s">
        <v>3385</v>
      </c>
      <c r="D3874" t="s">
        <v>4073</v>
      </c>
      <c r="E3874">
        <f t="shared" si="60"/>
        <v>6</v>
      </c>
    </row>
    <row r="3875" spans="1:5" x14ac:dyDescent="0.25">
      <c r="A3875">
        <v>258</v>
      </c>
      <c r="B3875">
        <v>82940</v>
      </c>
      <c r="C3875" t="s">
        <v>3386</v>
      </c>
      <c r="D3875" t="s">
        <v>4073</v>
      </c>
      <c r="E3875">
        <f t="shared" si="60"/>
        <v>6</v>
      </c>
    </row>
    <row r="3876" spans="1:5" x14ac:dyDescent="0.25">
      <c r="A3876">
        <v>258</v>
      </c>
      <c r="B3876">
        <v>130337</v>
      </c>
      <c r="C3876" t="s">
        <v>3387</v>
      </c>
      <c r="D3876" t="s">
        <v>4073</v>
      </c>
      <c r="E3876">
        <f t="shared" si="60"/>
        <v>6</v>
      </c>
    </row>
    <row r="3877" spans="1:5" x14ac:dyDescent="0.25">
      <c r="A3877">
        <v>258</v>
      </c>
      <c r="B3877">
        <v>111861</v>
      </c>
      <c r="C3877" t="s">
        <v>3388</v>
      </c>
      <c r="D3877" t="s">
        <v>4073</v>
      </c>
      <c r="E3877">
        <f t="shared" si="60"/>
        <v>6</v>
      </c>
    </row>
    <row r="3878" spans="1:5" x14ac:dyDescent="0.25">
      <c r="A3878">
        <v>258</v>
      </c>
      <c r="B3878">
        <v>128972</v>
      </c>
      <c r="C3878" t="s">
        <v>3389</v>
      </c>
      <c r="D3878" t="s">
        <v>4073</v>
      </c>
      <c r="E3878">
        <f t="shared" si="60"/>
        <v>6</v>
      </c>
    </row>
    <row r="3879" spans="1:5" x14ac:dyDescent="0.25">
      <c r="A3879">
        <v>258</v>
      </c>
      <c r="B3879">
        <v>207530</v>
      </c>
      <c r="C3879" t="s">
        <v>3390</v>
      </c>
      <c r="D3879" t="s">
        <v>4073</v>
      </c>
      <c r="E3879">
        <f t="shared" si="60"/>
        <v>6</v>
      </c>
    </row>
    <row r="3880" spans="1:5" x14ac:dyDescent="0.25">
      <c r="A3880">
        <v>258</v>
      </c>
      <c r="B3880">
        <v>41665</v>
      </c>
      <c r="C3880" t="s">
        <v>3391</v>
      </c>
      <c r="D3880" t="s">
        <v>4073</v>
      </c>
      <c r="E3880">
        <f t="shared" si="60"/>
        <v>6</v>
      </c>
    </row>
    <row r="3881" spans="1:5" x14ac:dyDescent="0.25">
      <c r="A3881">
        <v>258</v>
      </c>
      <c r="B3881">
        <v>3568</v>
      </c>
      <c r="C3881" t="s">
        <v>3392</v>
      </c>
      <c r="D3881" t="s">
        <v>4073</v>
      </c>
      <c r="E3881">
        <f t="shared" si="60"/>
        <v>6</v>
      </c>
    </row>
    <row r="3882" spans="1:5" x14ac:dyDescent="0.25">
      <c r="A3882">
        <v>258</v>
      </c>
      <c r="B3882">
        <v>62642</v>
      </c>
      <c r="C3882" t="s">
        <v>3393</v>
      </c>
      <c r="D3882" t="s">
        <v>4073</v>
      </c>
      <c r="E3882">
        <f t="shared" si="60"/>
        <v>6</v>
      </c>
    </row>
    <row r="3883" spans="1:5" x14ac:dyDescent="0.25">
      <c r="A3883">
        <v>258</v>
      </c>
      <c r="B3883">
        <v>141685</v>
      </c>
      <c r="C3883" t="s">
        <v>3394</v>
      </c>
      <c r="D3883" t="s">
        <v>4073</v>
      </c>
      <c r="E3883">
        <f t="shared" si="60"/>
        <v>6</v>
      </c>
    </row>
    <row r="3884" spans="1:5" x14ac:dyDescent="0.25">
      <c r="A3884">
        <v>258</v>
      </c>
      <c r="B3884">
        <v>154638</v>
      </c>
      <c r="C3884" t="s">
        <v>3395</v>
      </c>
      <c r="D3884" t="s">
        <v>4073</v>
      </c>
      <c r="E3884">
        <f t="shared" si="60"/>
        <v>6</v>
      </c>
    </row>
    <row r="3885" spans="1:5" x14ac:dyDescent="0.25">
      <c r="A3885">
        <v>258</v>
      </c>
      <c r="B3885">
        <v>35224</v>
      </c>
      <c r="C3885" t="s">
        <v>3396</v>
      </c>
      <c r="D3885" t="s">
        <v>4073</v>
      </c>
      <c r="E3885">
        <f t="shared" si="60"/>
        <v>6</v>
      </c>
    </row>
    <row r="3886" spans="1:5" x14ac:dyDescent="0.25">
      <c r="A3886">
        <v>258</v>
      </c>
      <c r="B3886">
        <v>66118</v>
      </c>
      <c r="C3886" t="s">
        <v>3397</v>
      </c>
      <c r="D3886" t="s">
        <v>4073</v>
      </c>
      <c r="E3886">
        <f t="shared" si="60"/>
        <v>6</v>
      </c>
    </row>
    <row r="3887" spans="1:5" x14ac:dyDescent="0.25">
      <c r="A3887">
        <v>259</v>
      </c>
      <c r="B3887">
        <v>124044</v>
      </c>
      <c r="C3887" t="s">
        <v>3398</v>
      </c>
      <c r="D3887" t="s">
        <v>4073</v>
      </c>
      <c r="E3887">
        <f t="shared" si="60"/>
        <v>6</v>
      </c>
    </row>
    <row r="3888" spans="1:5" x14ac:dyDescent="0.25">
      <c r="A3888">
        <v>259</v>
      </c>
      <c r="B3888">
        <v>142316</v>
      </c>
      <c r="C3888" t="s">
        <v>3399</v>
      </c>
      <c r="D3888" t="s">
        <v>4073</v>
      </c>
      <c r="E3888">
        <f t="shared" si="60"/>
        <v>6</v>
      </c>
    </row>
    <row r="3889" spans="1:5" x14ac:dyDescent="0.25">
      <c r="A3889">
        <v>259</v>
      </c>
      <c r="B3889">
        <v>74346</v>
      </c>
      <c r="C3889" t="s">
        <v>3400</v>
      </c>
      <c r="D3889" t="s">
        <v>4073</v>
      </c>
      <c r="E3889">
        <f t="shared" si="60"/>
        <v>6</v>
      </c>
    </row>
    <row r="3890" spans="1:5" x14ac:dyDescent="0.25">
      <c r="A3890">
        <v>259</v>
      </c>
      <c r="B3890">
        <v>199490</v>
      </c>
      <c r="C3890" t="s">
        <v>3401</v>
      </c>
      <c r="D3890" t="s">
        <v>4073</v>
      </c>
      <c r="E3890">
        <f t="shared" si="60"/>
        <v>6</v>
      </c>
    </row>
    <row r="3891" spans="1:5" x14ac:dyDescent="0.25">
      <c r="A3891">
        <v>259</v>
      </c>
      <c r="B3891">
        <v>183750</v>
      </c>
      <c r="C3891" t="s">
        <v>3402</v>
      </c>
      <c r="D3891" t="s">
        <v>4073</v>
      </c>
      <c r="E3891">
        <f t="shared" si="60"/>
        <v>6</v>
      </c>
    </row>
    <row r="3892" spans="1:5" x14ac:dyDescent="0.25">
      <c r="A3892">
        <v>259</v>
      </c>
      <c r="B3892">
        <v>144619</v>
      </c>
      <c r="C3892" t="s">
        <v>3399</v>
      </c>
      <c r="D3892" t="s">
        <v>4073</v>
      </c>
      <c r="E3892">
        <f t="shared" si="60"/>
        <v>6</v>
      </c>
    </row>
    <row r="3893" spans="1:5" x14ac:dyDescent="0.25">
      <c r="A3893">
        <v>259</v>
      </c>
      <c r="B3893">
        <v>190446</v>
      </c>
      <c r="C3893" t="s">
        <v>3403</v>
      </c>
      <c r="D3893" t="s">
        <v>4073</v>
      </c>
      <c r="E3893">
        <f t="shared" si="60"/>
        <v>6</v>
      </c>
    </row>
    <row r="3894" spans="1:5" x14ac:dyDescent="0.25">
      <c r="A3894">
        <v>259</v>
      </c>
      <c r="B3894">
        <v>140051</v>
      </c>
      <c r="C3894" t="s">
        <v>3400</v>
      </c>
      <c r="D3894" t="s">
        <v>4073</v>
      </c>
      <c r="E3894">
        <f t="shared" si="60"/>
        <v>6</v>
      </c>
    </row>
    <row r="3895" spans="1:5" x14ac:dyDescent="0.25">
      <c r="A3895">
        <v>259</v>
      </c>
      <c r="B3895">
        <v>184098</v>
      </c>
      <c r="C3895" t="s">
        <v>3400</v>
      </c>
      <c r="D3895" t="s">
        <v>4073</v>
      </c>
      <c r="E3895">
        <f t="shared" si="60"/>
        <v>6</v>
      </c>
    </row>
    <row r="3896" spans="1:5" x14ac:dyDescent="0.25">
      <c r="A3896">
        <v>259</v>
      </c>
      <c r="B3896">
        <v>107573</v>
      </c>
      <c r="C3896" t="s">
        <v>3398</v>
      </c>
      <c r="D3896" t="s">
        <v>4073</v>
      </c>
      <c r="E3896">
        <f t="shared" si="60"/>
        <v>6</v>
      </c>
    </row>
    <row r="3897" spans="1:5" x14ac:dyDescent="0.25">
      <c r="A3897">
        <v>259</v>
      </c>
      <c r="B3897">
        <v>117521</v>
      </c>
      <c r="C3897" t="s">
        <v>3398</v>
      </c>
      <c r="D3897" t="s">
        <v>4073</v>
      </c>
      <c r="E3897">
        <f t="shared" si="60"/>
        <v>6</v>
      </c>
    </row>
    <row r="3898" spans="1:5" x14ac:dyDescent="0.25">
      <c r="A3898">
        <v>259</v>
      </c>
      <c r="B3898">
        <v>105030</v>
      </c>
      <c r="C3898" t="s">
        <v>3398</v>
      </c>
      <c r="D3898" t="s">
        <v>4073</v>
      </c>
      <c r="E3898">
        <f t="shared" si="60"/>
        <v>6</v>
      </c>
    </row>
    <row r="3899" spans="1:5" x14ac:dyDescent="0.25">
      <c r="A3899">
        <v>259</v>
      </c>
      <c r="B3899">
        <v>142369</v>
      </c>
      <c r="C3899" t="s">
        <v>3400</v>
      </c>
      <c r="D3899" t="s">
        <v>4073</v>
      </c>
      <c r="E3899">
        <f t="shared" si="60"/>
        <v>6</v>
      </c>
    </row>
    <row r="3900" spans="1:5" x14ac:dyDescent="0.25">
      <c r="A3900">
        <v>259</v>
      </c>
      <c r="B3900">
        <v>115386</v>
      </c>
      <c r="C3900" t="s">
        <v>3404</v>
      </c>
      <c r="D3900" t="s">
        <v>4073</v>
      </c>
      <c r="E3900">
        <f t="shared" si="60"/>
        <v>6</v>
      </c>
    </row>
    <row r="3901" spans="1:5" x14ac:dyDescent="0.25">
      <c r="A3901">
        <v>259</v>
      </c>
      <c r="B3901">
        <v>209305</v>
      </c>
      <c r="C3901" t="s">
        <v>3399</v>
      </c>
      <c r="D3901" t="s">
        <v>4073</v>
      </c>
      <c r="E3901">
        <f t="shared" si="60"/>
        <v>6</v>
      </c>
    </row>
    <row r="3902" spans="1:5" x14ac:dyDescent="0.25">
      <c r="A3902">
        <v>260</v>
      </c>
      <c r="B3902">
        <v>2805</v>
      </c>
      <c r="C3902" t="s">
        <v>3405</v>
      </c>
      <c r="D3902" t="s">
        <v>4074</v>
      </c>
      <c r="E3902">
        <f t="shared" si="60"/>
        <v>1</v>
      </c>
    </row>
    <row r="3903" spans="1:5" x14ac:dyDescent="0.25">
      <c r="A3903">
        <v>260</v>
      </c>
      <c r="B3903">
        <v>154176</v>
      </c>
      <c r="C3903" t="s">
        <v>3406</v>
      </c>
      <c r="D3903" t="s">
        <v>4074</v>
      </c>
      <c r="E3903">
        <f t="shared" si="60"/>
        <v>1</v>
      </c>
    </row>
    <row r="3904" spans="1:5" x14ac:dyDescent="0.25">
      <c r="A3904">
        <v>260</v>
      </c>
      <c r="B3904">
        <v>148770</v>
      </c>
      <c r="C3904" t="s">
        <v>3407</v>
      </c>
      <c r="D3904" t="s">
        <v>4074</v>
      </c>
      <c r="E3904">
        <f t="shared" si="60"/>
        <v>1</v>
      </c>
    </row>
    <row r="3905" spans="1:5" x14ac:dyDescent="0.25">
      <c r="A3905">
        <v>260</v>
      </c>
      <c r="B3905">
        <v>26820</v>
      </c>
      <c r="C3905" t="s">
        <v>3408</v>
      </c>
      <c r="D3905" t="s">
        <v>4074</v>
      </c>
      <c r="E3905">
        <f t="shared" si="60"/>
        <v>1</v>
      </c>
    </row>
    <row r="3906" spans="1:5" x14ac:dyDescent="0.25">
      <c r="A3906">
        <v>260</v>
      </c>
      <c r="B3906">
        <v>40262</v>
      </c>
      <c r="C3906" t="s">
        <v>3409</v>
      </c>
      <c r="D3906" t="s">
        <v>4074</v>
      </c>
      <c r="E3906">
        <f t="shared" si="60"/>
        <v>1</v>
      </c>
    </row>
    <row r="3907" spans="1:5" x14ac:dyDescent="0.25">
      <c r="A3907">
        <v>260</v>
      </c>
      <c r="B3907">
        <v>83848</v>
      </c>
      <c r="C3907" t="s">
        <v>3410</v>
      </c>
      <c r="D3907" t="s">
        <v>4074</v>
      </c>
      <c r="E3907">
        <f t="shared" ref="E3907:E3970" si="61">VLOOKUP(D3907,$I$2:$J$9,2,FALSE)</f>
        <v>1</v>
      </c>
    </row>
    <row r="3908" spans="1:5" x14ac:dyDescent="0.25">
      <c r="A3908">
        <v>260</v>
      </c>
      <c r="B3908">
        <v>152182</v>
      </c>
      <c r="C3908" t="s">
        <v>3411</v>
      </c>
      <c r="D3908" t="s">
        <v>4074</v>
      </c>
      <c r="E3908">
        <f t="shared" si="61"/>
        <v>1</v>
      </c>
    </row>
    <row r="3909" spans="1:5" x14ac:dyDescent="0.25">
      <c r="A3909">
        <v>260</v>
      </c>
      <c r="B3909">
        <v>74436</v>
      </c>
      <c r="C3909" t="s">
        <v>3412</v>
      </c>
      <c r="D3909" t="s">
        <v>4074</v>
      </c>
      <c r="E3909">
        <f t="shared" si="61"/>
        <v>1</v>
      </c>
    </row>
    <row r="3910" spans="1:5" x14ac:dyDescent="0.25">
      <c r="A3910">
        <v>260</v>
      </c>
      <c r="B3910">
        <v>8916</v>
      </c>
      <c r="C3910" t="s">
        <v>3413</v>
      </c>
      <c r="D3910" t="s">
        <v>4074</v>
      </c>
      <c r="E3910">
        <f t="shared" si="61"/>
        <v>1</v>
      </c>
    </row>
    <row r="3911" spans="1:5" x14ac:dyDescent="0.25">
      <c r="A3911">
        <v>260</v>
      </c>
      <c r="B3911">
        <v>10060</v>
      </c>
      <c r="C3911" t="s">
        <v>3414</v>
      </c>
      <c r="D3911" t="s">
        <v>4074</v>
      </c>
      <c r="E3911">
        <f t="shared" si="61"/>
        <v>1</v>
      </c>
    </row>
    <row r="3912" spans="1:5" x14ac:dyDescent="0.25">
      <c r="A3912">
        <v>260</v>
      </c>
      <c r="B3912">
        <v>19215</v>
      </c>
      <c r="C3912" t="s">
        <v>3415</v>
      </c>
      <c r="D3912" t="s">
        <v>4074</v>
      </c>
      <c r="E3912">
        <f t="shared" si="61"/>
        <v>1</v>
      </c>
    </row>
    <row r="3913" spans="1:5" x14ac:dyDescent="0.25">
      <c r="A3913">
        <v>260</v>
      </c>
      <c r="B3913">
        <v>152285</v>
      </c>
      <c r="C3913" t="s">
        <v>3416</v>
      </c>
      <c r="D3913" t="s">
        <v>4074</v>
      </c>
      <c r="E3913">
        <f t="shared" si="61"/>
        <v>1</v>
      </c>
    </row>
    <row r="3914" spans="1:5" x14ac:dyDescent="0.25">
      <c r="A3914">
        <v>260</v>
      </c>
      <c r="B3914">
        <v>5946</v>
      </c>
      <c r="C3914" t="s">
        <v>3417</v>
      </c>
      <c r="D3914" t="s">
        <v>4074</v>
      </c>
      <c r="E3914">
        <f t="shared" si="61"/>
        <v>1</v>
      </c>
    </row>
    <row r="3915" spans="1:5" x14ac:dyDescent="0.25">
      <c r="A3915">
        <v>260</v>
      </c>
      <c r="B3915">
        <v>11586</v>
      </c>
      <c r="C3915" t="s">
        <v>3418</v>
      </c>
      <c r="D3915" t="s">
        <v>4074</v>
      </c>
      <c r="E3915">
        <f t="shared" si="61"/>
        <v>1</v>
      </c>
    </row>
    <row r="3916" spans="1:5" x14ac:dyDescent="0.25">
      <c r="A3916">
        <v>260</v>
      </c>
      <c r="B3916">
        <v>40709</v>
      </c>
      <c r="C3916" t="s">
        <v>3419</v>
      </c>
      <c r="D3916" t="s">
        <v>4074</v>
      </c>
      <c r="E3916">
        <f t="shared" si="61"/>
        <v>1</v>
      </c>
    </row>
    <row r="3917" spans="1:5" x14ac:dyDescent="0.25">
      <c r="A3917">
        <v>261</v>
      </c>
      <c r="B3917">
        <v>27268</v>
      </c>
      <c r="C3917" t="s">
        <v>3420</v>
      </c>
      <c r="D3917" t="s">
        <v>4069</v>
      </c>
      <c r="E3917">
        <f t="shared" si="61"/>
        <v>2</v>
      </c>
    </row>
    <row r="3918" spans="1:5" x14ac:dyDescent="0.25">
      <c r="A3918">
        <v>261</v>
      </c>
      <c r="B3918">
        <v>8049</v>
      </c>
      <c r="C3918" t="s">
        <v>3421</v>
      </c>
      <c r="D3918" t="s">
        <v>4069</v>
      </c>
      <c r="E3918">
        <f t="shared" si="61"/>
        <v>2</v>
      </c>
    </row>
    <row r="3919" spans="1:5" x14ac:dyDescent="0.25">
      <c r="A3919">
        <v>261</v>
      </c>
      <c r="B3919">
        <v>166474</v>
      </c>
      <c r="C3919" t="s">
        <v>3422</v>
      </c>
      <c r="D3919" t="s">
        <v>4069</v>
      </c>
      <c r="E3919">
        <f t="shared" si="61"/>
        <v>2</v>
      </c>
    </row>
    <row r="3920" spans="1:5" x14ac:dyDescent="0.25">
      <c r="A3920">
        <v>261</v>
      </c>
      <c r="B3920">
        <v>17728</v>
      </c>
      <c r="C3920" t="s">
        <v>3423</v>
      </c>
      <c r="D3920" t="s">
        <v>4069</v>
      </c>
      <c r="E3920">
        <f t="shared" si="61"/>
        <v>2</v>
      </c>
    </row>
    <row r="3921" spans="1:5" x14ac:dyDescent="0.25">
      <c r="A3921">
        <v>261</v>
      </c>
      <c r="B3921">
        <v>27389</v>
      </c>
      <c r="C3921" t="s">
        <v>3424</v>
      </c>
      <c r="D3921" t="s">
        <v>4069</v>
      </c>
      <c r="E3921">
        <f t="shared" si="61"/>
        <v>2</v>
      </c>
    </row>
    <row r="3922" spans="1:5" x14ac:dyDescent="0.25">
      <c r="A3922">
        <v>261</v>
      </c>
      <c r="B3922">
        <v>151434</v>
      </c>
      <c r="C3922" t="s">
        <v>3425</v>
      </c>
      <c r="D3922" t="s">
        <v>4069</v>
      </c>
      <c r="E3922">
        <f t="shared" si="61"/>
        <v>2</v>
      </c>
    </row>
    <row r="3923" spans="1:5" x14ac:dyDescent="0.25">
      <c r="A3923">
        <v>261</v>
      </c>
      <c r="B3923">
        <v>20016</v>
      </c>
      <c r="C3923" t="s">
        <v>3426</v>
      </c>
      <c r="D3923" t="s">
        <v>4069</v>
      </c>
      <c r="E3923">
        <f t="shared" si="61"/>
        <v>2</v>
      </c>
    </row>
    <row r="3924" spans="1:5" x14ac:dyDescent="0.25">
      <c r="A3924">
        <v>261</v>
      </c>
      <c r="B3924">
        <v>32112</v>
      </c>
      <c r="C3924" t="s">
        <v>3427</v>
      </c>
      <c r="D3924" t="s">
        <v>4069</v>
      </c>
      <c r="E3924">
        <f t="shared" si="61"/>
        <v>2</v>
      </c>
    </row>
    <row r="3925" spans="1:5" x14ac:dyDescent="0.25">
      <c r="A3925">
        <v>261</v>
      </c>
      <c r="B3925">
        <v>104010</v>
      </c>
      <c r="C3925" t="s">
        <v>3428</v>
      </c>
      <c r="D3925" t="s">
        <v>4069</v>
      </c>
      <c r="E3925">
        <f t="shared" si="61"/>
        <v>2</v>
      </c>
    </row>
    <row r="3926" spans="1:5" x14ac:dyDescent="0.25">
      <c r="A3926">
        <v>261</v>
      </c>
      <c r="B3926">
        <v>11016</v>
      </c>
      <c r="C3926" t="s">
        <v>3429</v>
      </c>
      <c r="D3926" t="s">
        <v>4069</v>
      </c>
      <c r="E3926">
        <f t="shared" si="61"/>
        <v>2</v>
      </c>
    </row>
    <row r="3927" spans="1:5" x14ac:dyDescent="0.25">
      <c r="A3927">
        <v>261</v>
      </c>
      <c r="B3927">
        <v>172651</v>
      </c>
      <c r="C3927" t="s">
        <v>3430</v>
      </c>
      <c r="D3927" t="s">
        <v>4069</v>
      </c>
      <c r="E3927">
        <f t="shared" si="61"/>
        <v>2</v>
      </c>
    </row>
    <row r="3928" spans="1:5" x14ac:dyDescent="0.25">
      <c r="A3928">
        <v>261</v>
      </c>
      <c r="B3928">
        <v>157958</v>
      </c>
      <c r="C3928" t="s">
        <v>3431</v>
      </c>
      <c r="D3928" t="s">
        <v>4069</v>
      </c>
      <c r="E3928">
        <f t="shared" si="61"/>
        <v>2</v>
      </c>
    </row>
    <row r="3929" spans="1:5" x14ac:dyDescent="0.25">
      <c r="A3929">
        <v>261</v>
      </c>
      <c r="B3929">
        <v>7798</v>
      </c>
      <c r="C3929" t="s">
        <v>3432</v>
      </c>
      <c r="D3929" t="s">
        <v>4069</v>
      </c>
      <c r="E3929">
        <f t="shared" si="61"/>
        <v>2</v>
      </c>
    </row>
    <row r="3930" spans="1:5" x14ac:dyDescent="0.25">
      <c r="A3930">
        <v>261</v>
      </c>
      <c r="B3930">
        <v>2656</v>
      </c>
      <c r="C3930" t="s">
        <v>3433</v>
      </c>
      <c r="D3930" t="s">
        <v>4069</v>
      </c>
      <c r="E3930">
        <f t="shared" si="61"/>
        <v>2</v>
      </c>
    </row>
    <row r="3931" spans="1:5" x14ac:dyDescent="0.25">
      <c r="A3931">
        <v>261</v>
      </c>
      <c r="B3931">
        <v>172796</v>
      </c>
      <c r="C3931" t="s">
        <v>3434</v>
      </c>
      <c r="D3931" t="s">
        <v>4069</v>
      </c>
      <c r="E3931">
        <f t="shared" si="61"/>
        <v>2</v>
      </c>
    </row>
    <row r="3932" spans="1:5" x14ac:dyDescent="0.25">
      <c r="A3932">
        <v>262</v>
      </c>
      <c r="B3932">
        <v>102332</v>
      </c>
      <c r="C3932" t="s">
        <v>3435</v>
      </c>
      <c r="D3932" t="s">
        <v>4069</v>
      </c>
      <c r="E3932">
        <f t="shared" si="61"/>
        <v>2</v>
      </c>
    </row>
    <row r="3933" spans="1:5" x14ac:dyDescent="0.25">
      <c r="A3933">
        <v>262</v>
      </c>
      <c r="B3933">
        <v>94816</v>
      </c>
      <c r="C3933" t="s">
        <v>3436</v>
      </c>
      <c r="D3933" t="s">
        <v>4069</v>
      </c>
      <c r="E3933">
        <f t="shared" si="61"/>
        <v>2</v>
      </c>
    </row>
    <row r="3934" spans="1:5" x14ac:dyDescent="0.25">
      <c r="A3934">
        <v>262</v>
      </c>
      <c r="B3934">
        <v>111378</v>
      </c>
      <c r="C3934" t="s">
        <v>3437</v>
      </c>
      <c r="D3934" t="s">
        <v>4069</v>
      </c>
      <c r="E3934">
        <f t="shared" si="61"/>
        <v>2</v>
      </c>
    </row>
    <row r="3935" spans="1:5" x14ac:dyDescent="0.25">
      <c r="A3935">
        <v>262</v>
      </c>
      <c r="B3935">
        <v>176396</v>
      </c>
      <c r="C3935" t="s">
        <v>3438</v>
      </c>
      <c r="D3935" t="s">
        <v>4069</v>
      </c>
      <c r="E3935">
        <f t="shared" si="61"/>
        <v>2</v>
      </c>
    </row>
    <row r="3936" spans="1:5" x14ac:dyDescent="0.25">
      <c r="A3936">
        <v>262</v>
      </c>
      <c r="B3936">
        <v>83750</v>
      </c>
      <c r="C3936" t="s">
        <v>3439</v>
      </c>
      <c r="D3936" t="s">
        <v>4069</v>
      </c>
      <c r="E3936">
        <f t="shared" si="61"/>
        <v>2</v>
      </c>
    </row>
    <row r="3937" spans="1:5" x14ac:dyDescent="0.25">
      <c r="A3937">
        <v>262</v>
      </c>
      <c r="B3937">
        <v>196895</v>
      </c>
      <c r="C3937" t="s">
        <v>3440</v>
      </c>
      <c r="D3937" t="s">
        <v>4069</v>
      </c>
      <c r="E3937">
        <f t="shared" si="61"/>
        <v>2</v>
      </c>
    </row>
    <row r="3938" spans="1:5" x14ac:dyDescent="0.25">
      <c r="A3938">
        <v>262</v>
      </c>
      <c r="B3938">
        <v>179671</v>
      </c>
      <c r="C3938" t="s">
        <v>3441</v>
      </c>
      <c r="D3938" t="s">
        <v>4069</v>
      </c>
      <c r="E3938">
        <f t="shared" si="61"/>
        <v>2</v>
      </c>
    </row>
    <row r="3939" spans="1:5" x14ac:dyDescent="0.25">
      <c r="A3939">
        <v>262</v>
      </c>
      <c r="B3939">
        <v>135363</v>
      </c>
      <c r="C3939" t="s">
        <v>3442</v>
      </c>
      <c r="D3939" t="s">
        <v>4069</v>
      </c>
      <c r="E3939">
        <f t="shared" si="61"/>
        <v>2</v>
      </c>
    </row>
    <row r="3940" spans="1:5" x14ac:dyDescent="0.25">
      <c r="A3940">
        <v>262</v>
      </c>
      <c r="B3940">
        <v>92131</v>
      </c>
      <c r="C3940" t="s">
        <v>3443</v>
      </c>
      <c r="D3940" t="s">
        <v>4069</v>
      </c>
      <c r="E3940">
        <f t="shared" si="61"/>
        <v>2</v>
      </c>
    </row>
    <row r="3941" spans="1:5" x14ac:dyDescent="0.25">
      <c r="A3941">
        <v>262</v>
      </c>
      <c r="B3941">
        <v>6666</v>
      </c>
      <c r="C3941" t="s">
        <v>3444</v>
      </c>
      <c r="D3941" t="s">
        <v>4069</v>
      </c>
      <c r="E3941">
        <f t="shared" si="61"/>
        <v>2</v>
      </c>
    </row>
    <row r="3942" spans="1:5" x14ac:dyDescent="0.25">
      <c r="A3942">
        <v>262</v>
      </c>
      <c r="B3942">
        <v>186199</v>
      </c>
      <c r="C3942" t="s">
        <v>3445</v>
      </c>
      <c r="D3942" t="s">
        <v>4069</v>
      </c>
      <c r="E3942">
        <f t="shared" si="61"/>
        <v>2</v>
      </c>
    </row>
    <row r="3943" spans="1:5" x14ac:dyDescent="0.25">
      <c r="A3943">
        <v>262</v>
      </c>
      <c r="B3943">
        <v>186194</v>
      </c>
      <c r="C3943" t="s">
        <v>3446</v>
      </c>
      <c r="D3943" t="s">
        <v>4069</v>
      </c>
      <c r="E3943">
        <f t="shared" si="61"/>
        <v>2</v>
      </c>
    </row>
    <row r="3944" spans="1:5" x14ac:dyDescent="0.25">
      <c r="A3944">
        <v>262</v>
      </c>
      <c r="B3944">
        <v>208521</v>
      </c>
      <c r="C3944" t="s">
        <v>3447</v>
      </c>
      <c r="D3944" t="s">
        <v>4069</v>
      </c>
      <c r="E3944">
        <f t="shared" si="61"/>
        <v>2</v>
      </c>
    </row>
    <row r="3945" spans="1:5" x14ac:dyDescent="0.25">
      <c r="A3945">
        <v>262</v>
      </c>
      <c r="B3945">
        <v>144664</v>
      </c>
      <c r="C3945" t="s">
        <v>3448</v>
      </c>
      <c r="D3945" t="s">
        <v>4069</v>
      </c>
      <c r="E3945">
        <f t="shared" si="61"/>
        <v>2</v>
      </c>
    </row>
    <row r="3946" spans="1:5" x14ac:dyDescent="0.25">
      <c r="A3946">
        <v>262</v>
      </c>
      <c r="B3946">
        <v>99770</v>
      </c>
      <c r="C3946" t="s">
        <v>3449</v>
      </c>
      <c r="D3946" t="s">
        <v>4069</v>
      </c>
      <c r="E3946">
        <f t="shared" si="61"/>
        <v>2</v>
      </c>
    </row>
    <row r="3947" spans="1:5" x14ac:dyDescent="0.25">
      <c r="A3947">
        <v>263</v>
      </c>
      <c r="B3947">
        <v>154079</v>
      </c>
      <c r="C3947" t="s">
        <v>3450</v>
      </c>
      <c r="D3947" t="s">
        <v>4074</v>
      </c>
      <c r="E3947">
        <f t="shared" si="61"/>
        <v>1</v>
      </c>
    </row>
    <row r="3948" spans="1:5" x14ac:dyDescent="0.25">
      <c r="A3948">
        <v>263</v>
      </c>
      <c r="B3948">
        <v>156316</v>
      </c>
      <c r="C3948" t="s">
        <v>3450</v>
      </c>
      <c r="D3948" t="s">
        <v>4074</v>
      </c>
      <c r="E3948">
        <f t="shared" si="61"/>
        <v>1</v>
      </c>
    </row>
    <row r="3949" spans="1:5" x14ac:dyDescent="0.25">
      <c r="A3949">
        <v>263</v>
      </c>
      <c r="B3949">
        <v>23637</v>
      </c>
      <c r="C3949" t="s">
        <v>3450</v>
      </c>
      <c r="D3949" t="s">
        <v>4074</v>
      </c>
      <c r="E3949">
        <f t="shared" si="61"/>
        <v>1</v>
      </c>
    </row>
    <row r="3950" spans="1:5" x14ac:dyDescent="0.25">
      <c r="A3950">
        <v>263</v>
      </c>
      <c r="B3950">
        <v>19418</v>
      </c>
      <c r="C3950" t="s">
        <v>3450</v>
      </c>
      <c r="D3950" t="s">
        <v>4074</v>
      </c>
      <c r="E3950">
        <f t="shared" si="61"/>
        <v>1</v>
      </c>
    </row>
    <row r="3951" spans="1:5" x14ac:dyDescent="0.25">
      <c r="A3951">
        <v>263</v>
      </c>
      <c r="B3951">
        <v>21243</v>
      </c>
      <c r="C3951" t="s">
        <v>3450</v>
      </c>
      <c r="D3951" t="s">
        <v>4074</v>
      </c>
      <c r="E3951">
        <f t="shared" si="61"/>
        <v>1</v>
      </c>
    </row>
    <row r="3952" spans="1:5" x14ac:dyDescent="0.25">
      <c r="A3952">
        <v>263</v>
      </c>
      <c r="B3952">
        <v>15098</v>
      </c>
      <c r="C3952" t="s">
        <v>3450</v>
      </c>
      <c r="D3952" t="s">
        <v>4074</v>
      </c>
      <c r="E3952">
        <f t="shared" si="61"/>
        <v>1</v>
      </c>
    </row>
    <row r="3953" spans="1:5" x14ac:dyDescent="0.25">
      <c r="A3953">
        <v>263</v>
      </c>
      <c r="B3953">
        <v>18001</v>
      </c>
      <c r="C3953" t="s">
        <v>3450</v>
      </c>
      <c r="D3953" t="s">
        <v>4074</v>
      </c>
      <c r="E3953">
        <f t="shared" si="61"/>
        <v>1</v>
      </c>
    </row>
    <row r="3954" spans="1:5" x14ac:dyDescent="0.25">
      <c r="A3954">
        <v>263</v>
      </c>
      <c r="B3954">
        <v>8675</v>
      </c>
      <c r="C3954" t="s">
        <v>3451</v>
      </c>
      <c r="D3954" t="s">
        <v>4074</v>
      </c>
      <c r="E3954">
        <f t="shared" si="61"/>
        <v>1</v>
      </c>
    </row>
    <row r="3955" spans="1:5" x14ac:dyDescent="0.25">
      <c r="A3955">
        <v>263</v>
      </c>
      <c r="B3955">
        <v>154591</v>
      </c>
      <c r="C3955" t="s">
        <v>3450</v>
      </c>
      <c r="D3955" t="s">
        <v>4074</v>
      </c>
      <c r="E3955">
        <f t="shared" si="61"/>
        <v>1</v>
      </c>
    </row>
    <row r="3956" spans="1:5" x14ac:dyDescent="0.25">
      <c r="A3956">
        <v>263</v>
      </c>
      <c r="B3956">
        <v>156908</v>
      </c>
      <c r="C3956" t="s">
        <v>3450</v>
      </c>
      <c r="D3956" t="s">
        <v>4074</v>
      </c>
      <c r="E3956">
        <f t="shared" si="61"/>
        <v>1</v>
      </c>
    </row>
    <row r="3957" spans="1:5" x14ac:dyDescent="0.25">
      <c r="A3957">
        <v>263</v>
      </c>
      <c r="B3957">
        <v>21750</v>
      </c>
      <c r="C3957" t="s">
        <v>3450</v>
      </c>
      <c r="D3957" t="s">
        <v>4074</v>
      </c>
      <c r="E3957">
        <f t="shared" si="61"/>
        <v>1</v>
      </c>
    </row>
    <row r="3958" spans="1:5" x14ac:dyDescent="0.25">
      <c r="A3958">
        <v>263</v>
      </c>
      <c r="B3958">
        <v>18929</v>
      </c>
      <c r="C3958" t="s">
        <v>3450</v>
      </c>
      <c r="D3958" t="s">
        <v>4074</v>
      </c>
      <c r="E3958">
        <f t="shared" si="61"/>
        <v>1</v>
      </c>
    </row>
    <row r="3959" spans="1:5" x14ac:dyDescent="0.25">
      <c r="A3959">
        <v>263</v>
      </c>
      <c r="B3959">
        <v>157442</v>
      </c>
      <c r="C3959" t="s">
        <v>3450</v>
      </c>
      <c r="D3959" t="s">
        <v>4074</v>
      </c>
      <c r="E3959">
        <f t="shared" si="61"/>
        <v>1</v>
      </c>
    </row>
    <row r="3960" spans="1:5" x14ac:dyDescent="0.25">
      <c r="A3960">
        <v>263</v>
      </c>
      <c r="B3960">
        <v>18078</v>
      </c>
      <c r="C3960" t="s">
        <v>3450</v>
      </c>
      <c r="D3960" t="s">
        <v>4074</v>
      </c>
      <c r="E3960">
        <f t="shared" si="61"/>
        <v>1</v>
      </c>
    </row>
    <row r="3961" spans="1:5" x14ac:dyDescent="0.25">
      <c r="A3961">
        <v>263</v>
      </c>
      <c r="B3961">
        <v>25533</v>
      </c>
      <c r="C3961" t="s">
        <v>3450</v>
      </c>
      <c r="D3961" t="s">
        <v>4074</v>
      </c>
      <c r="E3961">
        <f t="shared" si="61"/>
        <v>1</v>
      </c>
    </row>
    <row r="3962" spans="1:5" x14ac:dyDescent="0.25">
      <c r="A3962">
        <v>264</v>
      </c>
      <c r="B3962">
        <v>144366</v>
      </c>
      <c r="C3962" t="s">
        <v>3452</v>
      </c>
      <c r="D3962" t="s">
        <v>4072</v>
      </c>
      <c r="E3962">
        <f t="shared" si="61"/>
        <v>5</v>
      </c>
    </row>
    <row r="3963" spans="1:5" x14ac:dyDescent="0.25">
      <c r="A3963">
        <v>264</v>
      </c>
      <c r="B3963">
        <v>136005</v>
      </c>
      <c r="C3963" t="s">
        <v>3453</v>
      </c>
      <c r="D3963" t="s">
        <v>4072</v>
      </c>
      <c r="E3963">
        <f t="shared" si="61"/>
        <v>5</v>
      </c>
    </row>
    <row r="3964" spans="1:5" x14ac:dyDescent="0.25">
      <c r="A3964">
        <v>264</v>
      </c>
      <c r="B3964">
        <v>62424</v>
      </c>
      <c r="C3964" t="s">
        <v>3454</v>
      </c>
      <c r="D3964" t="s">
        <v>4072</v>
      </c>
      <c r="E3964">
        <f t="shared" si="61"/>
        <v>5</v>
      </c>
    </row>
    <row r="3965" spans="1:5" x14ac:dyDescent="0.25">
      <c r="A3965">
        <v>264</v>
      </c>
      <c r="B3965">
        <v>179129</v>
      </c>
      <c r="C3965" t="s">
        <v>3455</v>
      </c>
      <c r="D3965" t="s">
        <v>4072</v>
      </c>
      <c r="E3965">
        <f t="shared" si="61"/>
        <v>5</v>
      </c>
    </row>
    <row r="3966" spans="1:5" x14ac:dyDescent="0.25">
      <c r="A3966">
        <v>264</v>
      </c>
      <c r="B3966">
        <v>33147</v>
      </c>
      <c r="C3966" t="s">
        <v>3456</v>
      </c>
      <c r="D3966" t="s">
        <v>4072</v>
      </c>
      <c r="E3966">
        <f t="shared" si="61"/>
        <v>5</v>
      </c>
    </row>
    <row r="3967" spans="1:5" x14ac:dyDescent="0.25">
      <c r="A3967">
        <v>264</v>
      </c>
      <c r="B3967">
        <v>110390</v>
      </c>
      <c r="C3967" t="s">
        <v>3457</v>
      </c>
      <c r="D3967" t="s">
        <v>4072</v>
      </c>
      <c r="E3967">
        <f t="shared" si="61"/>
        <v>5</v>
      </c>
    </row>
    <row r="3968" spans="1:5" x14ac:dyDescent="0.25">
      <c r="A3968">
        <v>264</v>
      </c>
      <c r="B3968">
        <v>118224</v>
      </c>
      <c r="C3968" t="s">
        <v>3458</v>
      </c>
      <c r="D3968" t="s">
        <v>4072</v>
      </c>
      <c r="E3968">
        <f t="shared" si="61"/>
        <v>5</v>
      </c>
    </row>
    <row r="3969" spans="1:5" x14ac:dyDescent="0.25">
      <c r="A3969">
        <v>264</v>
      </c>
      <c r="B3969">
        <v>35998</v>
      </c>
      <c r="C3969" t="s">
        <v>3459</v>
      </c>
      <c r="D3969" t="s">
        <v>4072</v>
      </c>
      <c r="E3969">
        <f t="shared" si="61"/>
        <v>5</v>
      </c>
    </row>
    <row r="3970" spans="1:5" x14ac:dyDescent="0.25">
      <c r="A3970">
        <v>264</v>
      </c>
      <c r="B3970">
        <v>175238</v>
      </c>
      <c r="C3970" t="s">
        <v>3460</v>
      </c>
      <c r="D3970" t="s">
        <v>4072</v>
      </c>
      <c r="E3970">
        <f t="shared" si="61"/>
        <v>5</v>
      </c>
    </row>
    <row r="3971" spans="1:5" x14ac:dyDescent="0.25">
      <c r="A3971">
        <v>264</v>
      </c>
      <c r="B3971">
        <v>96870</v>
      </c>
      <c r="C3971" t="s">
        <v>3461</v>
      </c>
      <c r="D3971" t="s">
        <v>4072</v>
      </c>
      <c r="E3971">
        <f t="shared" ref="E3971:E4034" si="62">VLOOKUP(D3971,$I$2:$J$9,2,FALSE)</f>
        <v>5</v>
      </c>
    </row>
    <row r="3972" spans="1:5" x14ac:dyDescent="0.25">
      <c r="A3972">
        <v>264</v>
      </c>
      <c r="B3972">
        <v>160305</v>
      </c>
      <c r="C3972" t="s">
        <v>3462</v>
      </c>
      <c r="D3972" t="s">
        <v>4072</v>
      </c>
      <c r="E3972">
        <f t="shared" si="62"/>
        <v>5</v>
      </c>
    </row>
    <row r="3973" spans="1:5" x14ac:dyDescent="0.25">
      <c r="A3973">
        <v>264</v>
      </c>
      <c r="B3973">
        <v>127710</v>
      </c>
      <c r="C3973" t="s">
        <v>3463</v>
      </c>
      <c r="D3973" t="s">
        <v>4072</v>
      </c>
      <c r="E3973">
        <f t="shared" si="62"/>
        <v>5</v>
      </c>
    </row>
    <row r="3974" spans="1:5" x14ac:dyDescent="0.25">
      <c r="A3974">
        <v>264</v>
      </c>
      <c r="B3974">
        <v>96058</v>
      </c>
      <c r="C3974" t="s">
        <v>3455</v>
      </c>
      <c r="D3974" t="s">
        <v>4072</v>
      </c>
      <c r="E3974">
        <f t="shared" si="62"/>
        <v>5</v>
      </c>
    </row>
    <row r="3975" spans="1:5" x14ac:dyDescent="0.25">
      <c r="A3975">
        <v>264</v>
      </c>
      <c r="B3975">
        <v>196267</v>
      </c>
      <c r="C3975" t="s">
        <v>3464</v>
      </c>
      <c r="D3975" t="s">
        <v>4072</v>
      </c>
      <c r="E3975">
        <f t="shared" si="62"/>
        <v>5</v>
      </c>
    </row>
    <row r="3976" spans="1:5" x14ac:dyDescent="0.25">
      <c r="A3976">
        <v>264</v>
      </c>
      <c r="B3976">
        <v>110349</v>
      </c>
      <c r="C3976" t="s">
        <v>3465</v>
      </c>
      <c r="D3976" t="s">
        <v>4072</v>
      </c>
      <c r="E3976">
        <f t="shared" si="62"/>
        <v>5</v>
      </c>
    </row>
    <row r="3977" spans="1:5" x14ac:dyDescent="0.25">
      <c r="A3977">
        <v>265</v>
      </c>
      <c r="B3977">
        <v>88219</v>
      </c>
      <c r="C3977" t="s">
        <v>3466</v>
      </c>
      <c r="D3977" t="s">
        <v>4071</v>
      </c>
      <c r="E3977">
        <f t="shared" si="62"/>
        <v>4</v>
      </c>
    </row>
    <row r="3978" spans="1:5" x14ac:dyDescent="0.25">
      <c r="A3978">
        <v>265</v>
      </c>
      <c r="B3978">
        <v>158541</v>
      </c>
      <c r="C3978" t="s">
        <v>3467</v>
      </c>
      <c r="D3978" t="s">
        <v>4071</v>
      </c>
      <c r="E3978">
        <f t="shared" si="62"/>
        <v>4</v>
      </c>
    </row>
    <row r="3979" spans="1:5" x14ac:dyDescent="0.25">
      <c r="A3979">
        <v>265</v>
      </c>
      <c r="B3979">
        <v>163799</v>
      </c>
      <c r="C3979" t="s">
        <v>3468</v>
      </c>
      <c r="D3979" t="s">
        <v>4071</v>
      </c>
      <c r="E3979">
        <f t="shared" si="62"/>
        <v>4</v>
      </c>
    </row>
    <row r="3980" spans="1:5" x14ac:dyDescent="0.25">
      <c r="A3980">
        <v>265</v>
      </c>
      <c r="B3980">
        <v>137804</v>
      </c>
      <c r="C3980" t="s">
        <v>3469</v>
      </c>
      <c r="D3980" t="s">
        <v>4071</v>
      </c>
      <c r="E3980">
        <f t="shared" si="62"/>
        <v>4</v>
      </c>
    </row>
    <row r="3981" spans="1:5" x14ac:dyDescent="0.25">
      <c r="A3981">
        <v>265</v>
      </c>
      <c r="B3981">
        <v>197215</v>
      </c>
      <c r="C3981" t="s">
        <v>3470</v>
      </c>
      <c r="D3981" t="s">
        <v>4071</v>
      </c>
      <c r="E3981">
        <f t="shared" si="62"/>
        <v>4</v>
      </c>
    </row>
    <row r="3982" spans="1:5" x14ac:dyDescent="0.25">
      <c r="A3982">
        <v>265</v>
      </c>
      <c r="B3982">
        <v>186583</v>
      </c>
      <c r="C3982" t="s">
        <v>3471</v>
      </c>
      <c r="D3982" t="s">
        <v>4071</v>
      </c>
      <c r="E3982">
        <f t="shared" si="62"/>
        <v>4</v>
      </c>
    </row>
    <row r="3983" spans="1:5" x14ac:dyDescent="0.25">
      <c r="A3983">
        <v>265</v>
      </c>
      <c r="B3983">
        <v>75613</v>
      </c>
      <c r="C3983" t="s">
        <v>3472</v>
      </c>
      <c r="D3983" t="s">
        <v>4071</v>
      </c>
      <c r="E3983">
        <f t="shared" si="62"/>
        <v>4</v>
      </c>
    </row>
    <row r="3984" spans="1:5" x14ac:dyDescent="0.25">
      <c r="A3984">
        <v>265</v>
      </c>
      <c r="B3984">
        <v>1609</v>
      </c>
      <c r="C3984" t="s">
        <v>3473</v>
      </c>
      <c r="D3984" t="s">
        <v>4071</v>
      </c>
      <c r="E3984">
        <f t="shared" si="62"/>
        <v>4</v>
      </c>
    </row>
    <row r="3985" spans="1:5" x14ac:dyDescent="0.25">
      <c r="A3985">
        <v>265</v>
      </c>
      <c r="B3985">
        <v>44040</v>
      </c>
      <c r="C3985" t="s">
        <v>3474</v>
      </c>
      <c r="D3985" t="s">
        <v>4071</v>
      </c>
      <c r="E3985">
        <f t="shared" si="62"/>
        <v>4</v>
      </c>
    </row>
    <row r="3986" spans="1:5" x14ac:dyDescent="0.25">
      <c r="A3986">
        <v>265</v>
      </c>
      <c r="B3986">
        <v>90232</v>
      </c>
      <c r="C3986" t="s">
        <v>3475</v>
      </c>
      <c r="D3986" t="s">
        <v>4071</v>
      </c>
      <c r="E3986">
        <f t="shared" si="62"/>
        <v>4</v>
      </c>
    </row>
    <row r="3987" spans="1:5" x14ac:dyDescent="0.25">
      <c r="A3987">
        <v>265</v>
      </c>
      <c r="B3987">
        <v>92621</v>
      </c>
      <c r="C3987" t="s">
        <v>3476</v>
      </c>
      <c r="D3987" t="s">
        <v>4071</v>
      </c>
      <c r="E3987">
        <f t="shared" si="62"/>
        <v>4</v>
      </c>
    </row>
    <row r="3988" spans="1:5" x14ac:dyDescent="0.25">
      <c r="A3988">
        <v>265</v>
      </c>
      <c r="B3988">
        <v>20925</v>
      </c>
      <c r="C3988" t="s">
        <v>3477</v>
      </c>
      <c r="D3988" t="s">
        <v>4071</v>
      </c>
      <c r="E3988">
        <f t="shared" si="62"/>
        <v>4</v>
      </c>
    </row>
    <row r="3989" spans="1:5" x14ac:dyDescent="0.25">
      <c r="A3989">
        <v>265</v>
      </c>
      <c r="B3989">
        <v>188207</v>
      </c>
      <c r="C3989" t="s">
        <v>3478</v>
      </c>
      <c r="D3989" t="s">
        <v>4071</v>
      </c>
      <c r="E3989">
        <f t="shared" si="62"/>
        <v>4</v>
      </c>
    </row>
    <row r="3990" spans="1:5" x14ac:dyDescent="0.25">
      <c r="A3990">
        <v>265</v>
      </c>
      <c r="B3990">
        <v>69756</v>
      </c>
      <c r="C3990" t="s">
        <v>3479</v>
      </c>
      <c r="D3990" t="s">
        <v>4071</v>
      </c>
      <c r="E3990">
        <f t="shared" si="62"/>
        <v>4</v>
      </c>
    </row>
    <row r="3991" spans="1:5" x14ac:dyDescent="0.25">
      <c r="A3991">
        <v>265</v>
      </c>
      <c r="B3991">
        <v>17744</v>
      </c>
      <c r="C3991" t="s">
        <v>3480</v>
      </c>
      <c r="D3991" t="s">
        <v>4071</v>
      </c>
      <c r="E3991">
        <f t="shared" si="62"/>
        <v>4</v>
      </c>
    </row>
    <row r="3992" spans="1:5" x14ac:dyDescent="0.25">
      <c r="A3992">
        <v>266</v>
      </c>
      <c r="B3992">
        <v>101506</v>
      </c>
      <c r="C3992" t="s">
        <v>3481</v>
      </c>
      <c r="D3992" t="s">
        <v>4076</v>
      </c>
      <c r="E3992">
        <f t="shared" si="62"/>
        <v>8</v>
      </c>
    </row>
    <row r="3993" spans="1:5" x14ac:dyDescent="0.25">
      <c r="A3993">
        <v>266</v>
      </c>
      <c r="B3993">
        <v>122506</v>
      </c>
      <c r="C3993" t="s">
        <v>3482</v>
      </c>
      <c r="D3993" t="s">
        <v>4076</v>
      </c>
      <c r="E3993">
        <f t="shared" si="62"/>
        <v>8</v>
      </c>
    </row>
    <row r="3994" spans="1:5" x14ac:dyDescent="0.25">
      <c r="A3994">
        <v>266</v>
      </c>
      <c r="B3994">
        <v>129579</v>
      </c>
      <c r="C3994" t="s">
        <v>3483</v>
      </c>
      <c r="D3994" t="s">
        <v>4076</v>
      </c>
      <c r="E3994">
        <f t="shared" si="62"/>
        <v>8</v>
      </c>
    </row>
    <row r="3995" spans="1:5" x14ac:dyDescent="0.25">
      <c r="A3995">
        <v>266</v>
      </c>
      <c r="B3995">
        <v>132764</v>
      </c>
      <c r="C3995" t="s">
        <v>3484</v>
      </c>
      <c r="D3995" t="s">
        <v>4076</v>
      </c>
      <c r="E3995">
        <f t="shared" si="62"/>
        <v>8</v>
      </c>
    </row>
    <row r="3996" spans="1:5" x14ac:dyDescent="0.25">
      <c r="A3996">
        <v>266</v>
      </c>
      <c r="B3996">
        <v>134111</v>
      </c>
      <c r="C3996" t="s">
        <v>3485</v>
      </c>
      <c r="D3996" t="s">
        <v>4076</v>
      </c>
      <c r="E3996">
        <f t="shared" si="62"/>
        <v>8</v>
      </c>
    </row>
    <row r="3997" spans="1:5" x14ac:dyDescent="0.25">
      <c r="A3997">
        <v>266</v>
      </c>
      <c r="B3997">
        <v>76602</v>
      </c>
      <c r="C3997" t="s">
        <v>3486</v>
      </c>
      <c r="D3997" t="s">
        <v>4076</v>
      </c>
      <c r="E3997">
        <f t="shared" si="62"/>
        <v>8</v>
      </c>
    </row>
    <row r="3998" spans="1:5" x14ac:dyDescent="0.25">
      <c r="A3998">
        <v>266</v>
      </c>
      <c r="B3998">
        <v>160042</v>
      </c>
      <c r="C3998" t="s">
        <v>3487</v>
      </c>
      <c r="D3998" t="s">
        <v>4076</v>
      </c>
      <c r="E3998">
        <f t="shared" si="62"/>
        <v>8</v>
      </c>
    </row>
    <row r="3999" spans="1:5" x14ac:dyDescent="0.25">
      <c r="A3999">
        <v>266</v>
      </c>
      <c r="B3999">
        <v>183579</v>
      </c>
      <c r="C3999" t="s">
        <v>3488</v>
      </c>
      <c r="D3999" t="s">
        <v>4076</v>
      </c>
      <c r="E3999">
        <f t="shared" si="62"/>
        <v>8</v>
      </c>
    </row>
    <row r="4000" spans="1:5" x14ac:dyDescent="0.25">
      <c r="A4000">
        <v>266</v>
      </c>
      <c r="B4000">
        <v>78906</v>
      </c>
      <c r="C4000" t="s">
        <v>3489</v>
      </c>
      <c r="D4000" t="s">
        <v>4076</v>
      </c>
      <c r="E4000">
        <f t="shared" si="62"/>
        <v>8</v>
      </c>
    </row>
    <row r="4001" spans="1:5" x14ac:dyDescent="0.25">
      <c r="A4001">
        <v>266</v>
      </c>
      <c r="B4001">
        <v>41816</v>
      </c>
      <c r="C4001" t="s">
        <v>3490</v>
      </c>
      <c r="D4001" t="s">
        <v>4076</v>
      </c>
      <c r="E4001">
        <f t="shared" si="62"/>
        <v>8</v>
      </c>
    </row>
    <row r="4002" spans="1:5" x14ac:dyDescent="0.25">
      <c r="A4002">
        <v>266</v>
      </c>
      <c r="B4002">
        <v>88468</v>
      </c>
      <c r="C4002" t="s">
        <v>3491</v>
      </c>
      <c r="D4002" t="s">
        <v>4076</v>
      </c>
      <c r="E4002">
        <f t="shared" si="62"/>
        <v>8</v>
      </c>
    </row>
    <row r="4003" spans="1:5" x14ac:dyDescent="0.25">
      <c r="A4003">
        <v>266</v>
      </c>
      <c r="B4003">
        <v>112034</v>
      </c>
      <c r="C4003" t="s">
        <v>3492</v>
      </c>
      <c r="D4003" t="s">
        <v>4076</v>
      </c>
      <c r="E4003">
        <f t="shared" si="62"/>
        <v>8</v>
      </c>
    </row>
    <row r="4004" spans="1:5" x14ac:dyDescent="0.25">
      <c r="A4004">
        <v>266</v>
      </c>
      <c r="B4004">
        <v>183982</v>
      </c>
      <c r="C4004" t="s">
        <v>3493</v>
      </c>
      <c r="D4004" t="s">
        <v>4076</v>
      </c>
      <c r="E4004">
        <f t="shared" si="62"/>
        <v>8</v>
      </c>
    </row>
    <row r="4005" spans="1:5" x14ac:dyDescent="0.25">
      <c r="A4005">
        <v>266</v>
      </c>
      <c r="B4005">
        <v>146115</v>
      </c>
      <c r="C4005" t="s">
        <v>3494</v>
      </c>
      <c r="D4005" t="s">
        <v>4076</v>
      </c>
      <c r="E4005">
        <f t="shared" si="62"/>
        <v>8</v>
      </c>
    </row>
    <row r="4006" spans="1:5" x14ac:dyDescent="0.25">
      <c r="A4006">
        <v>266</v>
      </c>
      <c r="B4006">
        <v>11176</v>
      </c>
      <c r="C4006" t="s">
        <v>3495</v>
      </c>
      <c r="D4006" t="s">
        <v>4076</v>
      </c>
      <c r="E4006">
        <f t="shared" si="62"/>
        <v>8</v>
      </c>
    </row>
    <row r="4007" spans="1:5" x14ac:dyDescent="0.25">
      <c r="A4007">
        <v>267</v>
      </c>
      <c r="B4007">
        <v>68740</v>
      </c>
      <c r="C4007" t="s">
        <v>3496</v>
      </c>
      <c r="D4007" t="s">
        <v>4074</v>
      </c>
      <c r="E4007">
        <f t="shared" si="62"/>
        <v>1</v>
      </c>
    </row>
    <row r="4008" spans="1:5" x14ac:dyDescent="0.25">
      <c r="A4008">
        <v>267</v>
      </c>
      <c r="B4008">
        <v>69265</v>
      </c>
      <c r="C4008" t="s">
        <v>3497</v>
      </c>
      <c r="D4008" t="s">
        <v>4074</v>
      </c>
      <c r="E4008">
        <f t="shared" si="62"/>
        <v>1</v>
      </c>
    </row>
    <row r="4009" spans="1:5" x14ac:dyDescent="0.25">
      <c r="A4009">
        <v>267</v>
      </c>
      <c r="B4009">
        <v>20654</v>
      </c>
      <c r="C4009" t="s">
        <v>3498</v>
      </c>
      <c r="D4009" t="s">
        <v>4074</v>
      </c>
      <c r="E4009">
        <f t="shared" si="62"/>
        <v>1</v>
      </c>
    </row>
    <row r="4010" spans="1:5" x14ac:dyDescent="0.25">
      <c r="A4010">
        <v>267</v>
      </c>
      <c r="B4010">
        <v>123082</v>
      </c>
      <c r="C4010" t="s">
        <v>3499</v>
      </c>
      <c r="D4010" t="s">
        <v>4074</v>
      </c>
      <c r="E4010">
        <f t="shared" si="62"/>
        <v>1</v>
      </c>
    </row>
    <row r="4011" spans="1:5" x14ac:dyDescent="0.25">
      <c r="A4011">
        <v>267</v>
      </c>
      <c r="B4011">
        <v>57910</v>
      </c>
      <c r="C4011" t="s">
        <v>3500</v>
      </c>
      <c r="D4011" t="s">
        <v>4074</v>
      </c>
      <c r="E4011">
        <f t="shared" si="62"/>
        <v>1</v>
      </c>
    </row>
    <row r="4012" spans="1:5" x14ac:dyDescent="0.25">
      <c r="A4012">
        <v>267</v>
      </c>
      <c r="B4012">
        <v>66015</v>
      </c>
      <c r="C4012" t="s">
        <v>3501</v>
      </c>
      <c r="D4012" t="s">
        <v>4074</v>
      </c>
      <c r="E4012">
        <f t="shared" si="62"/>
        <v>1</v>
      </c>
    </row>
    <row r="4013" spans="1:5" x14ac:dyDescent="0.25">
      <c r="A4013">
        <v>267</v>
      </c>
      <c r="B4013">
        <v>12199</v>
      </c>
      <c r="C4013" t="s">
        <v>3502</v>
      </c>
      <c r="D4013" t="s">
        <v>4074</v>
      </c>
      <c r="E4013">
        <f t="shared" si="62"/>
        <v>1</v>
      </c>
    </row>
    <row r="4014" spans="1:5" x14ac:dyDescent="0.25">
      <c r="A4014">
        <v>267</v>
      </c>
      <c r="B4014">
        <v>78677</v>
      </c>
      <c r="C4014" t="s">
        <v>3503</v>
      </c>
      <c r="D4014" t="s">
        <v>4074</v>
      </c>
      <c r="E4014">
        <f t="shared" si="62"/>
        <v>1</v>
      </c>
    </row>
    <row r="4015" spans="1:5" x14ac:dyDescent="0.25">
      <c r="A4015">
        <v>267</v>
      </c>
      <c r="B4015">
        <v>110345</v>
      </c>
      <c r="C4015" t="s">
        <v>3504</v>
      </c>
      <c r="D4015" t="s">
        <v>4074</v>
      </c>
      <c r="E4015">
        <f t="shared" si="62"/>
        <v>1</v>
      </c>
    </row>
    <row r="4016" spans="1:5" x14ac:dyDescent="0.25">
      <c r="A4016">
        <v>267</v>
      </c>
      <c r="B4016">
        <v>94003</v>
      </c>
      <c r="C4016" t="s">
        <v>3505</v>
      </c>
      <c r="D4016" t="s">
        <v>4074</v>
      </c>
      <c r="E4016">
        <f t="shared" si="62"/>
        <v>1</v>
      </c>
    </row>
    <row r="4017" spans="1:5" x14ac:dyDescent="0.25">
      <c r="A4017">
        <v>267</v>
      </c>
      <c r="B4017">
        <v>191586</v>
      </c>
      <c r="C4017" t="s">
        <v>3506</v>
      </c>
      <c r="D4017" t="s">
        <v>4074</v>
      </c>
      <c r="E4017">
        <f t="shared" si="62"/>
        <v>1</v>
      </c>
    </row>
    <row r="4018" spans="1:5" x14ac:dyDescent="0.25">
      <c r="A4018">
        <v>267</v>
      </c>
      <c r="B4018">
        <v>146523</v>
      </c>
      <c r="C4018" t="s">
        <v>3507</v>
      </c>
      <c r="D4018" t="s">
        <v>4074</v>
      </c>
      <c r="E4018">
        <f t="shared" si="62"/>
        <v>1</v>
      </c>
    </row>
    <row r="4019" spans="1:5" x14ac:dyDescent="0.25">
      <c r="A4019">
        <v>267</v>
      </c>
      <c r="B4019">
        <v>186760</v>
      </c>
      <c r="C4019" t="s">
        <v>3508</v>
      </c>
      <c r="D4019" t="s">
        <v>4074</v>
      </c>
      <c r="E4019">
        <f t="shared" si="62"/>
        <v>1</v>
      </c>
    </row>
    <row r="4020" spans="1:5" x14ac:dyDescent="0.25">
      <c r="A4020">
        <v>267</v>
      </c>
      <c r="B4020">
        <v>200546</v>
      </c>
      <c r="C4020" t="s">
        <v>3509</v>
      </c>
      <c r="D4020" t="s">
        <v>4074</v>
      </c>
      <c r="E4020">
        <f t="shared" si="62"/>
        <v>1</v>
      </c>
    </row>
    <row r="4021" spans="1:5" x14ac:dyDescent="0.25">
      <c r="A4021">
        <v>267</v>
      </c>
      <c r="B4021">
        <v>90978</v>
      </c>
      <c r="C4021" t="s">
        <v>3510</v>
      </c>
      <c r="D4021" t="s">
        <v>4074</v>
      </c>
      <c r="E4021">
        <f t="shared" si="62"/>
        <v>1</v>
      </c>
    </row>
    <row r="4022" spans="1:5" x14ac:dyDescent="0.25">
      <c r="A4022">
        <v>268</v>
      </c>
      <c r="B4022">
        <v>12765</v>
      </c>
      <c r="C4022" t="s">
        <v>3511</v>
      </c>
      <c r="D4022" t="s">
        <v>4075</v>
      </c>
      <c r="E4022">
        <f t="shared" si="62"/>
        <v>7</v>
      </c>
    </row>
    <row r="4023" spans="1:5" x14ac:dyDescent="0.25">
      <c r="A4023">
        <v>268</v>
      </c>
      <c r="B4023">
        <v>36364</v>
      </c>
      <c r="C4023" t="s">
        <v>3512</v>
      </c>
      <c r="D4023" t="s">
        <v>4075</v>
      </c>
      <c r="E4023">
        <f t="shared" si="62"/>
        <v>7</v>
      </c>
    </row>
    <row r="4024" spans="1:5" x14ac:dyDescent="0.25">
      <c r="A4024">
        <v>268</v>
      </c>
      <c r="B4024">
        <v>90726</v>
      </c>
      <c r="C4024" t="s">
        <v>3513</v>
      </c>
      <c r="D4024" t="s">
        <v>4075</v>
      </c>
      <c r="E4024">
        <f t="shared" si="62"/>
        <v>7</v>
      </c>
    </row>
    <row r="4025" spans="1:5" x14ac:dyDescent="0.25">
      <c r="A4025">
        <v>268</v>
      </c>
      <c r="B4025">
        <v>58587</v>
      </c>
      <c r="C4025" t="s">
        <v>3514</v>
      </c>
      <c r="D4025" t="s">
        <v>4075</v>
      </c>
      <c r="E4025">
        <f t="shared" si="62"/>
        <v>7</v>
      </c>
    </row>
    <row r="4026" spans="1:5" x14ac:dyDescent="0.25">
      <c r="A4026">
        <v>268</v>
      </c>
      <c r="B4026">
        <v>157391</v>
      </c>
      <c r="C4026" t="s">
        <v>3515</v>
      </c>
      <c r="D4026" t="s">
        <v>4075</v>
      </c>
      <c r="E4026">
        <f t="shared" si="62"/>
        <v>7</v>
      </c>
    </row>
    <row r="4027" spans="1:5" x14ac:dyDescent="0.25">
      <c r="A4027">
        <v>268</v>
      </c>
      <c r="B4027">
        <v>176039</v>
      </c>
      <c r="C4027" t="s">
        <v>3516</v>
      </c>
      <c r="D4027" t="s">
        <v>4075</v>
      </c>
      <c r="E4027">
        <f t="shared" si="62"/>
        <v>7</v>
      </c>
    </row>
    <row r="4028" spans="1:5" x14ac:dyDescent="0.25">
      <c r="A4028">
        <v>268</v>
      </c>
      <c r="B4028">
        <v>156925</v>
      </c>
      <c r="C4028" t="s">
        <v>3517</v>
      </c>
      <c r="D4028" t="s">
        <v>4075</v>
      </c>
      <c r="E4028">
        <f t="shared" si="62"/>
        <v>7</v>
      </c>
    </row>
    <row r="4029" spans="1:5" x14ac:dyDescent="0.25">
      <c r="A4029">
        <v>268</v>
      </c>
      <c r="B4029">
        <v>22979</v>
      </c>
      <c r="C4029" t="s">
        <v>3518</v>
      </c>
      <c r="D4029" t="s">
        <v>4075</v>
      </c>
      <c r="E4029">
        <f t="shared" si="62"/>
        <v>7</v>
      </c>
    </row>
    <row r="4030" spans="1:5" x14ac:dyDescent="0.25">
      <c r="A4030">
        <v>268</v>
      </c>
      <c r="B4030">
        <v>159893</v>
      </c>
      <c r="C4030" t="s">
        <v>3519</v>
      </c>
      <c r="D4030" t="s">
        <v>4075</v>
      </c>
      <c r="E4030">
        <f t="shared" si="62"/>
        <v>7</v>
      </c>
    </row>
    <row r="4031" spans="1:5" x14ac:dyDescent="0.25">
      <c r="A4031">
        <v>268</v>
      </c>
      <c r="B4031">
        <v>132529</v>
      </c>
      <c r="C4031" t="s">
        <v>3520</v>
      </c>
      <c r="D4031" t="s">
        <v>4075</v>
      </c>
      <c r="E4031">
        <f t="shared" si="62"/>
        <v>7</v>
      </c>
    </row>
    <row r="4032" spans="1:5" x14ac:dyDescent="0.25">
      <c r="A4032">
        <v>268</v>
      </c>
      <c r="B4032">
        <v>61167</v>
      </c>
      <c r="C4032" t="s">
        <v>3521</v>
      </c>
      <c r="D4032" t="s">
        <v>4075</v>
      </c>
      <c r="E4032">
        <f t="shared" si="62"/>
        <v>7</v>
      </c>
    </row>
    <row r="4033" spans="1:5" x14ac:dyDescent="0.25">
      <c r="A4033">
        <v>268</v>
      </c>
      <c r="B4033">
        <v>14774</v>
      </c>
      <c r="C4033" t="s">
        <v>3522</v>
      </c>
      <c r="D4033" t="s">
        <v>4075</v>
      </c>
      <c r="E4033">
        <f t="shared" si="62"/>
        <v>7</v>
      </c>
    </row>
    <row r="4034" spans="1:5" x14ac:dyDescent="0.25">
      <c r="A4034">
        <v>268</v>
      </c>
      <c r="B4034">
        <v>117532</v>
      </c>
      <c r="C4034" t="s">
        <v>3523</v>
      </c>
      <c r="D4034" t="s">
        <v>4075</v>
      </c>
      <c r="E4034">
        <f t="shared" si="62"/>
        <v>7</v>
      </c>
    </row>
    <row r="4035" spans="1:5" x14ac:dyDescent="0.25">
      <c r="A4035">
        <v>268</v>
      </c>
      <c r="B4035">
        <v>165541</v>
      </c>
      <c r="C4035" t="s">
        <v>3524</v>
      </c>
      <c r="D4035" t="s">
        <v>4075</v>
      </c>
      <c r="E4035">
        <f t="shared" ref="E4035:E4098" si="63">VLOOKUP(D4035,$I$2:$J$9,2,FALSE)</f>
        <v>7</v>
      </c>
    </row>
    <row r="4036" spans="1:5" x14ac:dyDescent="0.25">
      <c r="A4036">
        <v>268</v>
      </c>
      <c r="B4036">
        <v>159202</v>
      </c>
      <c r="C4036" t="s">
        <v>3525</v>
      </c>
      <c r="D4036" t="s">
        <v>4075</v>
      </c>
      <c r="E4036">
        <f t="shared" si="63"/>
        <v>7</v>
      </c>
    </row>
    <row r="4037" spans="1:5" x14ac:dyDescent="0.25">
      <c r="A4037">
        <v>269</v>
      </c>
      <c r="B4037">
        <v>196001</v>
      </c>
      <c r="C4037" t="s">
        <v>3526</v>
      </c>
      <c r="D4037" t="s">
        <v>4070</v>
      </c>
      <c r="E4037">
        <f t="shared" si="63"/>
        <v>3</v>
      </c>
    </row>
    <row r="4038" spans="1:5" x14ac:dyDescent="0.25">
      <c r="A4038">
        <v>269</v>
      </c>
      <c r="B4038">
        <v>103826</v>
      </c>
      <c r="C4038" t="s">
        <v>3527</v>
      </c>
      <c r="D4038" t="s">
        <v>4070</v>
      </c>
      <c r="E4038">
        <f t="shared" si="63"/>
        <v>3</v>
      </c>
    </row>
    <row r="4039" spans="1:5" x14ac:dyDescent="0.25">
      <c r="A4039">
        <v>269</v>
      </c>
      <c r="B4039">
        <v>204420</v>
      </c>
      <c r="C4039" t="s">
        <v>3528</v>
      </c>
      <c r="D4039" t="s">
        <v>4070</v>
      </c>
      <c r="E4039">
        <f t="shared" si="63"/>
        <v>3</v>
      </c>
    </row>
    <row r="4040" spans="1:5" x14ac:dyDescent="0.25">
      <c r="A4040">
        <v>269</v>
      </c>
      <c r="B4040">
        <v>76255</v>
      </c>
      <c r="C4040" t="s">
        <v>3529</v>
      </c>
      <c r="D4040" t="s">
        <v>4070</v>
      </c>
      <c r="E4040">
        <f t="shared" si="63"/>
        <v>3</v>
      </c>
    </row>
    <row r="4041" spans="1:5" x14ac:dyDescent="0.25">
      <c r="A4041">
        <v>269</v>
      </c>
      <c r="B4041">
        <v>177360</v>
      </c>
      <c r="C4041" t="s">
        <v>3530</v>
      </c>
      <c r="D4041" t="s">
        <v>4070</v>
      </c>
      <c r="E4041">
        <f t="shared" si="63"/>
        <v>3</v>
      </c>
    </row>
    <row r="4042" spans="1:5" x14ac:dyDescent="0.25">
      <c r="A4042">
        <v>269</v>
      </c>
      <c r="B4042">
        <v>192090</v>
      </c>
      <c r="C4042" t="s">
        <v>3531</v>
      </c>
      <c r="D4042" t="s">
        <v>4070</v>
      </c>
      <c r="E4042">
        <f t="shared" si="63"/>
        <v>3</v>
      </c>
    </row>
    <row r="4043" spans="1:5" x14ac:dyDescent="0.25">
      <c r="A4043">
        <v>269</v>
      </c>
      <c r="B4043">
        <v>98503</v>
      </c>
      <c r="C4043" t="s">
        <v>3532</v>
      </c>
      <c r="D4043" t="s">
        <v>4070</v>
      </c>
      <c r="E4043">
        <f t="shared" si="63"/>
        <v>3</v>
      </c>
    </row>
    <row r="4044" spans="1:5" x14ac:dyDescent="0.25">
      <c r="A4044">
        <v>269</v>
      </c>
      <c r="B4044">
        <v>70980</v>
      </c>
      <c r="C4044" t="s">
        <v>3533</v>
      </c>
      <c r="D4044" t="s">
        <v>4070</v>
      </c>
      <c r="E4044">
        <f t="shared" si="63"/>
        <v>3</v>
      </c>
    </row>
    <row r="4045" spans="1:5" x14ac:dyDescent="0.25">
      <c r="A4045">
        <v>269</v>
      </c>
      <c r="B4045">
        <v>69444</v>
      </c>
      <c r="C4045" t="s">
        <v>3534</v>
      </c>
      <c r="D4045" t="s">
        <v>4070</v>
      </c>
      <c r="E4045">
        <f t="shared" si="63"/>
        <v>3</v>
      </c>
    </row>
    <row r="4046" spans="1:5" x14ac:dyDescent="0.25">
      <c r="A4046">
        <v>269</v>
      </c>
      <c r="B4046">
        <v>193163</v>
      </c>
      <c r="C4046" t="s">
        <v>3535</v>
      </c>
      <c r="D4046" t="s">
        <v>4070</v>
      </c>
      <c r="E4046">
        <f t="shared" si="63"/>
        <v>3</v>
      </c>
    </row>
    <row r="4047" spans="1:5" x14ac:dyDescent="0.25">
      <c r="A4047">
        <v>269</v>
      </c>
      <c r="B4047">
        <v>129806</v>
      </c>
      <c r="C4047" t="s">
        <v>3536</v>
      </c>
      <c r="D4047" t="s">
        <v>4070</v>
      </c>
      <c r="E4047">
        <f t="shared" si="63"/>
        <v>3</v>
      </c>
    </row>
    <row r="4048" spans="1:5" x14ac:dyDescent="0.25">
      <c r="A4048">
        <v>269</v>
      </c>
      <c r="B4048">
        <v>81933</v>
      </c>
      <c r="C4048" t="s">
        <v>3537</v>
      </c>
      <c r="D4048" t="s">
        <v>4070</v>
      </c>
      <c r="E4048">
        <f t="shared" si="63"/>
        <v>3</v>
      </c>
    </row>
    <row r="4049" spans="1:5" x14ac:dyDescent="0.25">
      <c r="A4049">
        <v>269</v>
      </c>
      <c r="B4049">
        <v>103128</v>
      </c>
      <c r="C4049" t="s">
        <v>3538</v>
      </c>
      <c r="D4049" t="s">
        <v>4070</v>
      </c>
      <c r="E4049">
        <f t="shared" si="63"/>
        <v>3</v>
      </c>
    </row>
    <row r="4050" spans="1:5" x14ac:dyDescent="0.25">
      <c r="A4050">
        <v>269</v>
      </c>
      <c r="B4050">
        <v>90368</v>
      </c>
      <c r="C4050" t="s">
        <v>3539</v>
      </c>
      <c r="D4050" t="s">
        <v>4070</v>
      </c>
      <c r="E4050">
        <f t="shared" si="63"/>
        <v>3</v>
      </c>
    </row>
    <row r="4051" spans="1:5" x14ac:dyDescent="0.25">
      <c r="A4051">
        <v>269</v>
      </c>
      <c r="B4051">
        <v>39646</v>
      </c>
      <c r="C4051" t="s">
        <v>3531</v>
      </c>
      <c r="D4051" t="s">
        <v>4070</v>
      </c>
      <c r="E4051">
        <f t="shared" si="63"/>
        <v>3</v>
      </c>
    </row>
    <row r="4052" spans="1:5" x14ac:dyDescent="0.25">
      <c r="A4052">
        <v>270</v>
      </c>
      <c r="B4052">
        <v>399</v>
      </c>
      <c r="C4052" t="s">
        <v>3540</v>
      </c>
      <c r="D4052" t="s">
        <v>4070</v>
      </c>
      <c r="E4052">
        <f t="shared" si="63"/>
        <v>3</v>
      </c>
    </row>
    <row r="4053" spans="1:5" x14ac:dyDescent="0.25">
      <c r="A4053">
        <v>270</v>
      </c>
      <c r="B4053">
        <v>11446</v>
      </c>
      <c r="C4053" t="s">
        <v>3541</v>
      </c>
      <c r="D4053" t="s">
        <v>4070</v>
      </c>
      <c r="E4053">
        <f t="shared" si="63"/>
        <v>3</v>
      </c>
    </row>
    <row r="4054" spans="1:5" x14ac:dyDescent="0.25">
      <c r="A4054">
        <v>270</v>
      </c>
      <c r="B4054">
        <v>41321</v>
      </c>
      <c r="C4054" t="s">
        <v>3542</v>
      </c>
      <c r="D4054" t="s">
        <v>4070</v>
      </c>
      <c r="E4054">
        <f t="shared" si="63"/>
        <v>3</v>
      </c>
    </row>
    <row r="4055" spans="1:5" x14ac:dyDescent="0.25">
      <c r="A4055">
        <v>270</v>
      </c>
      <c r="B4055">
        <v>25190</v>
      </c>
      <c r="C4055" t="s">
        <v>3543</v>
      </c>
      <c r="D4055" t="s">
        <v>4070</v>
      </c>
      <c r="E4055">
        <f t="shared" si="63"/>
        <v>3</v>
      </c>
    </row>
    <row r="4056" spans="1:5" x14ac:dyDescent="0.25">
      <c r="A4056">
        <v>270</v>
      </c>
      <c r="B4056">
        <v>158340</v>
      </c>
      <c r="C4056" t="s">
        <v>3544</v>
      </c>
      <c r="D4056" t="s">
        <v>4070</v>
      </c>
      <c r="E4056">
        <f t="shared" si="63"/>
        <v>3</v>
      </c>
    </row>
    <row r="4057" spans="1:5" x14ac:dyDescent="0.25">
      <c r="A4057">
        <v>270</v>
      </c>
      <c r="B4057">
        <v>149750</v>
      </c>
      <c r="C4057" t="s">
        <v>3545</v>
      </c>
      <c r="D4057" t="s">
        <v>4070</v>
      </c>
      <c r="E4057">
        <f t="shared" si="63"/>
        <v>3</v>
      </c>
    </row>
    <row r="4058" spans="1:5" x14ac:dyDescent="0.25">
      <c r="A4058">
        <v>270</v>
      </c>
      <c r="B4058">
        <v>12828</v>
      </c>
      <c r="C4058" t="s">
        <v>3546</v>
      </c>
      <c r="D4058" t="s">
        <v>4070</v>
      </c>
      <c r="E4058">
        <f t="shared" si="63"/>
        <v>3</v>
      </c>
    </row>
    <row r="4059" spans="1:5" x14ac:dyDescent="0.25">
      <c r="A4059">
        <v>270</v>
      </c>
      <c r="B4059">
        <v>6361</v>
      </c>
      <c r="C4059" t="s">
        <v>3547</v>
      </c>
      <c r="D4059" t="s">
        <v>4070</v>
      </c>
      <c r="E4059">
        <f t="shared" si="63"/>
        <v>3</v>
      </c>
    </row>
    <row r="4060" spans="1:5" x14ac:dyDescent="0.25">
      <c r="A4060">
        <v>270</v>
      </c>
      <c r="B4060">
        <v>208957</v>
      </c>
      <c r="C4060" t="s">
        <v>3548</v>
      </c>
      <c r="D4060" t="s">
        <v>4070</v>
      </c>
      <c r="E4060">
        <f t="shared" si="63"/>
        <v>3</v>
      </c>
    </row>
    <row r="4061" spans="1:5" x14ac:dyDescent="0.25">
      <c r="A4061">
        <v>270</v>
      </c>
      <c r="B4061">
        <v>274</v>
      </c>
      <c r="C4061" t="s">
        <v>3549</v>
      </c>
      <c r="D4061" t="s">
        <v>4070</v>
      </c>
      <c r="E4061">
        <f t="shared" si="63"/>
        <v>3</v>
      </c>
    </row>
    <row r="4062" spans="1:5" x14ac:dyDescent="0.25">
      <c r="A4062">
        <v>270</v>
      </c>
      <c r="B4062">
        <v>85867</v>
      </c>
      <c r="C4062" t="s">
        <v>3550</v>
      </c>
      <c r="D4062" t="s">
        <v>4070</v>
      </c>
      <c r="E4062">
        <f t="shared" si="63"/>
        <v>3</v>
      </c>
    </row>
    <row r="4063" spans="1:5" x14ac:dyDescent="0.25">
      <c r="A4063">
        <v>270</v>
      </c>
      <c r="B4063">
        <v>7044</v>
      </c>
      <c r="C4063" t="s">
        <v>3551</v>
      </c>
      <c r="D4063" t="s">
        <v>4070</v>
      </c>
      <c r="E4063">
        <f t="shared" si="63"/>
        <v>3</v>
      </c>
    </row>
    <row r="4064" spans="1:5" x14ac:dyDescent="0.25">
      <c r="A4064">
        <v>270</v>
      </c>
      <c r="B4064">
        <v>38150</v>
      </c>
      <c r="C4064" t="s">
        <v>3552</v>
      </c>
      <c r="D4064" t="s">
        <v>4070</v>
      </c>
      <c r="E4064">
        <f t="shared" si="63"/>
        <v>3</v>
      </c>
    </row>
    <row r="4065" spans="1:5" x14ac:dyDescent="0.25">
      <c r="A4065">
        <v>270</v>
      </c>
      <c r="B4065">
        <v>150266</v>
      </c>
      <c r="C4065" t="s">
        <v>3553</v>
      </c>
      <c r="D4065" t="s">
        <v>4070</v>
      </c>
      <c r="E4065">
        <f t="shared" si="63"/>
        <v>3</v>
      </c>
    </row>
    <row r="4066" spans="1:5" x14ac:dyDescent="0.25">
      <c r="A4066">
        <v>270</v>
      </c>
      <c r="B4066">
        <v>79950</v>
      </c>
      <c r="C4066" t="s">
        <v>3554</v>
      </c>
      <c r="D4066" t="s">
        <v>4070</v>
      </c>
      <c r="E4066">
        <f t="shared" si="63"/>
        <v>3</v>
      </c>
    </row>
    <row r="4067" spans="1:5" x14ac:dyDescent="0.25">
      <c r="A4067">
        <v>271</v>
      </c>
      <c r="B4067">
        <v>148824</v>
      </c>
      <c r="C4067" t="s">
        <v>3555</v>
      </c>
      <c r="D4067" t="s">
        <v>4069</v>
      </c>
      <c r="E4067">
        <f t="shared" si="63"/>
        <v>2</v>
      </c>
    </row>
    <row r="4068" spans="1:5" x14ac:dyDescent="0.25">
      <c r="A4068">
        <v>271</v>
      </c>
      <c r="B4068">
        <v>898</v>
      </c>
      <c r="C4068" t="s">
        <v>3556</v>
      </c>
      <c r="D4068" t="s">
        <v>4069</v>
      </c>
      <c r="E4068">
        <f t="shared" si="63"/>
        <v>2</v>
      </c>
    </row>
    <row r="4069" spans="1:5" x14ac:dyDescent="0.25">
      <c r="A4069">
        <v>271</v>
      </c>
      <c r="B4069">
        <v>7051</v>
      </c>
      <c r="C4069" t="s">
        <v>3557</v>
      </c>
      <c r="D4069" t="s">
        <v>4069</v>
      </c>
      <c r="E4069">
        <f t="shared" si="63"/>
        <v>2</v>
      </c>
    </row>
    <row r="4070" spans="1:5" x14ac:dyDescent="0.25">
      <c r="A4070">
        <v>271</v>
      </c>
      <c r="B4070">
        <v>160438</v>
      </c>
      <c r="C4070" t="s">
        <v>3558</v>
      </c>
      <c r="D4070" t="s">
        <v>4069</v>
      </c>
      <c r="E4070">
        <f t="shared" si="63"/>
        <v>2</v>
      </c>
    </row>
    <row r="4071" spans="1:5" x14ac:dyDescent="0.25">
      <c r="A4071">
        <v>271</v>
      </c>
      <c r="B4071">
        <v>24044</v>
      </c>
      <c r="C4071" t="s">
        <v>3559</v>
      </c>
      <c r="D4071" t="s">
        <v>4069</v>
      </c>
      <c r="E4071">
        <f t="shared" si="63"/>
        <v>2</v>
      </c>
    </row>
    <row r="4072" spans="1:5" x14ac:dyDescent="0.25">
      <c r="A4072">
        <v>271</v>
      </c>
      <c r="B4072">
        <v>203144</v>
      </c>
      <c r="C4072" t="s">
        <v>3560</v>
      </c>
      <c r="D4072" t="s">
        <v>4069</v>
      </c>
      <c r="E4072">
        <f t="shared" si="63"/>
        <v>2</v>
      </c>
    </row>
    <row r="4073" spans="1:5" x14ac:dyDescent="0.25">
      <c r="A4073">
        <v>271</v>
      </c>
      <c r="B4073">
        <v>13385</v>
      </c>
      <c r="C4073" t="s">
        <v>3561</v>
      </c>
      <c r="D4073" t="s">
        <v>4069</v>
      </c>
      <c r="E4073">
        <f t="shared" si="63"/>
        <v>2</v>
      </c>
    </row>
    <row r="4074" spans="1:5" x14ac:dyDescent="0.25">
      <c r="A4074">
        <v>271</v>
      </c>
      <c r="B4074">
        <v>150244</v>
      </c>
      <c r="C4074" t="s">
        <v>3562</v>
      </c>
      <c r="D4074" t="s">
        <v>4069</v>
      </c>
      <c r="E4074">
        <f t="shared" si="63"/>
        <v>2</v>
      </c>
    </row>
    <row r="4075" spans="1:5" x14ac:dyDescent="0.25">
      <c r="A4075">
        <v>271</v>
      </c>
      <c r="B4075">
        <v>26182</v>
      </c>
      <c r="C4075" t="s">
        <v>3563</v>
      </c>
      <c r="D4075" t="s">
        <v>4069</v>
      </c>
      <c r="E4075">
        <f t="shared" si="63"/>
        <v>2</v>
      </c>
    </row>
    <row r="4076" spans="1:5" x14ac:dyDescent="0.25">
      <c r="A4076">
        <v>271</v>
      </c>
      <c r="B4076">
        <v>13275</v>
      </c>
      <c r="C4076" t="s">
        <v>3564</v>
      </c>
      <c r="D4076" t="s">
        <v>4069</v>
      </c>
      <c r="E4076">
        <f t="shared" si="63"/>
        <v>2</v>
      </c>
    </row>
    <row r="4077" spans="1:5" x14ac:dyDescent="0.25">
      <c r="A4077">
        <v>271</v>
      </c>
      <c r="B4077">
        <v>13333</v>
      </c>
      <c r="C4077" t="s">
        <v>3565</v>
      </c>
      <c r="D4077" t="s">
        <v>4069</v>
      </c>
      <c r="E4077">
        <f t="shared" si="63"/>
        <v>2</v>
      </c>
    </row>
    <row r="4078" spans="1:5" x14ac:dyDescent="0.25">
      <c r="A4078">
        <v>271</v>
      </c>
      <c r="B4078">
        <v>12755</v>
      </c>
      <c r="C4078" t="s">
        <v>3566</v>
      </c>
      <c r="D4078" t="s">
        <v>4069</v>
      </c>
      <c r="E4078">
        <f t="shared" si="63"/>
        <v>2</v>
      </c>
    </row>
    <row r="4079" spans="1:5" x14ac:dyDescent="0.25">
      <c r="A4079">
        <v>271</v>
      </c>
      <c r="B4079">
        <v>25744</v>
      </c>
      <c r="C4079" t="s">
        <v>3567</v>
      </c>
      <c r="D4079" t="s">
        <v>4069</v>
      </c>
      <c r="E4079">
        <f t="shared" si="63"/>
        <v>2</v>
      </c>
    </row>
    <row r="4080" spans="1:5" x14ac:dyDescent="0.25">
      <c r="A4080">
        <v>271</v>
      </c>
      <c r="B4080">
        <v>14023</v>
      </c>
      <c r="C4080" t="s">
        <v>3568</v>
      </c>
      <c r="D4080" t="s">
        <v>4069</v>
      </c>
      <c r="E4080">
        <f t="shared" si="63"/>
        <v>2</v>
      </c>
    </row>
    <row r="4081" spans="1:5" x14ac:dyDescent="0.25">
      <c r="A4081">
        <v>271</v>
      </c>
      <c r="B4081">
        <v>23172</v>
      </c>
      <c r="C4081" t="s">
        <v>3569</v>
      </c>
      <c r="D4081" t="s">
        <v>4069</v>
      </c>
      <c r="E4081">
        <f t="shared" si="63"/>
        <v>2</v>
      </c>
    </row>
    <row r="4082" spans="1:5" x14ac:dyDescent="0.25">
      <c r="A4082">
        <v>272</v>
      </c>
      <c r="B4082">
        <v>129315</v>
      </c>
      <c r="C4082" t="s">
        <v>3570</v>
      </c>
      <c r="D4082" t="s">
        <v>4070</v>
      </c>
      <c r="E4082">
        <f t="shared" si="63"/>
        <v>3</v>
      </c>
    </row>
    <row r="4083" spans="1:5" x14ac:dyDescent="0.25">
      <c r="A4083">
        <v>272</v>
      </c>
      <c r="B4083">
        <v>191095</v>
      </c>
      <c r="C4083" t="s">
        <v>3571</v>
      </c>
      <c r="D4083" t="s">
        <v>4070</v>
      </c>
      <c r="E4083">
        <f t="shared" si="63"/>
        <v>3</v>
      </c>
    </row>
    <row r="4084" spans="1:5" x14ac:dyDescent="0.25">
      <c r="A4084">
        <v>272</v>
      </c>
      <c r="B4084">
        <v>107935</v>
      </c>
      <c r="C4084" t="s">
        <v>3572</v>
      </c>
      <c r="D4084" t="s">
        <v>4070</v>
      </c>
      <c r="E4084">
        <f t="shared" si="63"/>
        <v>3</v>
      </c>
    </row>
    <row r="4085" spans="1:5" x14ac:dyDescent="0.25">
      <c r="A4085">
        <v>272</v>
      </c>
      <c r="B4085">
        <v>108687</v>
      </c>
      <c r="C4085" t="s">
        <v>3573</v>
      </c>
      <c r="D4085" t="s">
        <v>4070</v>
      </c>
      <c r="E4085">
        <f t="shared" si="63"/>
        <v>3</v>
      </c>
    </row>
    <row r="4086" spans="1:5" x14ac:dyDescent="0.25">
      <c r="A4086">
        <v>272</v>
      </c>
      <c r="B4086">
        <v>100719</v>
      </c>
      <c r="C4086" t="s">
        <v>3574</v>
      </c>
      <c r="D4086" t="s">
        <v>4070</v>
      </c>
      <c r="E4086">
        <f t="shared" si="63"/>
        <v>3</v>
      </c>
    </row>
    <row r="4087" spans="1:5" x14ac:dyDescent="0.25">
      <c r="A4087">
        <v>272</v>
      </c>
      <c r="B4087">
        <v>116970</v>
      </c>
      <c r="C4087" t="s">
        <v>3575</v>
      </c>
      <c r="D4087" t="s">
        <v>4070</v>
      </c>
      <c r="E4087">
        <f t="shared" si="63"/>
        <v>3</v>
      </c>
    </row>
    <row r="4088" spans="1:5" x14ac:dyDescent="0.25">
      <c r="A4088">
        <v>272</v>
      </c>
      <c r="B4088">
        <v>128628</v>
      </c>
      <c r="C4088" t="s">
        <v>3576</v>
      </c>
      <c r="D4088" t="s">
        <v>4070</v>
      </c>
      <c r="E4088">
        <f t="shared" si="63"/>
        <v>3</v>
      </c>
    </row>
    <row r="4089" spans="1:5" x14ac:dyDescent="0.25">
      <c r="A4089">
        <v>272</v>
      </c>
      <c r="B4089">
        <v>126267</v>
      </c>
      <c r="C4089" t="s">
        <v>3577</v>
      </c>
      <c r="D4089" t="s">
        <v>4070</v>
      </c>
      <c r="E4089">
        <f t="shared" si="63"/>
        <v>3</v>
      </c>
    </row>
    <row r="4090" spans="1:5" x14ac:dyDescent="0.25">
      <c r="A4090">
        <v>272</v>
      </c>
      <c r="B4090">
        <v>146451</v>
      </c>
      <c r="C4090" t="s">
        <v>3578</v>
      </c>
      <c r="D4090" t="s">
        <v>4070</v>
      </c>
      <c r="E4090">
        <f t="shared" si="63"/>
        <v>3</v>
      </c>
    </row>
    <row r="4091" spans="1:5" x14ac:dyDescent="0.25">
      <c r="A4091">
        <v>272</v>
      </c>
      <c r="B4091">
        <v>78644</v>
      </c>
      <c r="C4091" t="s">
        <v>3579</v>
      </c>
      <c r="D4091" t="s">
        <v>4070</v>
      </c>
      <c r="E4091">
        <f t="shared" si="63"/>
        <v>3</v>
      </c>
    </row>
    <row r="4092" spans="1:5" x14ac:dyDescent="0.25">
      <c r="A4092">
        <v>272</v>
      </c>
      <c r="B4092">
        <v>124127</v>
      </c>
      <c r="C4092" t="s">
        <v>3580</v>
      </c>
      <c r="D4092" t="s">
        <v>4070</v>
      </c>
      <c r="E4092">
        <f t="shared" si="63"/>
        <v>3</v>
      </c>
    </row>
    <row r="4093" spans="1:5" x14ac:dyDescent="0.25">
      <c r="A4093">
        <v>272</v>
      </c>
      <c r="B4093">
        <v>119151</v>
      </c>
      <c r="C4093" t="s">
        <v>3581</v>
      </c>
      <c r="D4093" t="s">
        <v>4070</v>
      </c>
      <c r="E4093">
        <f t="shared" si="63"/>
        <v>3</v>
      </c>
    </row>
    <row r="4094" spans="1:5" x14ac:dyDescent="0.25">
      <c r="A4094">
        <v>272</v>
      </c>
      <c r="B4094">
        <v>109837</v>
      </c>
      <c r="C4094" t="s">
        <v>3582</v>
      </c>
      <c r="D4094" t="s">
        <v>4070</v>
      </c>
      <c r="E4094">
        <f t="shared" si="63"/>
        <v>3</v>
      </c>
    </row>
    <row r="4095" spans="1:5" x14ac:dyDescent="0.25">
      <c r="A4095">
        <v>272</v>
      </c>
      <c r="B4095">
        <v>33589</v>
      </c>
      <c r="C4095" t="s">
        <v>3583</v>
      </c>
      <c r="D4095" t="s">
        <v>4070</v>
      </c>
      <c r="E4095">
        <f t="shared" si="63"/>
        <v>3</v>
      </c>
    </row>
    <row r="4096" spans="1:5" x14ac:dyDescent="0.25">
      <c r="A4096">
        <v>272</v>
      </c>
      <c r="B4096">
        <v>131422</v>
      </c>
      <c r="C4096" t="s">
        <v>3584</v>
      </c>
      <c r="D4096" t="s">
        <v>4070</v>
      </c>
      <c r="E4096">
        <f t="shared" si="63"/>
        <v>3</v>
      </c>
    </row>
    <row r="4097" spans="1:5" x14ac:dyDescent="0.25">
      <c r="A4097">
        <v>273</v>
      </c>
      <c r="B4097">
        <v>187784</v>
      </c>
      <c r="C4097" t="s">
        <v>3585</v>
      </c>
      <c r="D4097" t="s">
        <v>4074</v>
      </c>
      <c r="E4097">
        <f t="shared" si="63"/>
        <v>1</v>
      </c>
    </row>
    <row r="4098" spans="1:5" x14ac:dyDescent="0.25">
      <c r="A4098">
        <v>273</v>
      </c>
      <c r="B4098">
        <v>102245</v>
      </c>
      <c r="C4098" t="s">
        <v>3586</v>
      </c>
      <c r="D4098" t="s">
        <v>4074</v>
      </c>
      <c r="E4098">
        <f t="shared" si="63"/>
        <v>1</v>
      </c>
    </row>
    <row r="4099" spans="1:5" x14ac:dyDescent="0.25">
      <c r="A4099">
        <v>273</v>
      </c>
      <c r="B4099">
        <v>208781</v>
      </c>
      <c r="C4099" t="s">
        <v>3587</v>
      </c>
      <c r="D4099" t="s">
        <v>4074</v>
      </c>
      <c r="E4099">
        <f t="shared" ref="E4099:E4162" si="64">VLOOKUP(D4099,$I$2:$J$9,2,FALSE)</f>
        <v>1</v>
      </c>
    </row>
    <row r="4100" spans="1:5" x14ac:dyDescent="0.25">
      <c r="A4100">
        <v>273</v>
      </c>
      <c r="B4100">
        <v>165730</v>
      </c>
      <c r="C4100" t="s">
        <v>3588</v>
      </c>
      <c r="D4100" t="s">
        <v>4074</v>
      </c>
      <c r="E4100">
        <f t="shared" si="64"/>
        <v>1</v>
      </c>
    </row>
    <row r="4101" spans="1:5" x14ac:dyDescent="0.25">
      <c r="A4101">
        <v>273</v>
      </c>
      <c r="B4101">
        <v>61624</v>
      </c>
      <c r="C4101" t="s">
        <v>3589</v>
      </c>
      <c r="D4101" t="s">
        <v>4074</v>
      </c>
      <c r="E4101">
        <f t="shared" si="64"/>
        <v>1</v>
      </c>
    </row>
    <row r="4102" spans="1:5" x14ac:dyDescent="0.25">
      <c r="A4102">
        <v>273</v>
      </c>
      <c r="B4102">
        <v>170903</v>
      </c>
      <c r="C4102" t="s">
        <v>3590</v>
      </c>
      <c r="D4102" t="s">
        <v>4074</v>
      </c>
      <c r="E4102">
        <f t="shared" si="64"/>
        <v>1</v>
      </c>
    </row>
    <row r="4103" spans="1:5" x14ac:dyDescent="0.25">
      <c r="A4103">
        <v>273</v>
      </c>
      <c r="B4103">
        <v>208866</v>
      </c>
      <c r="C4103" t="s">
        <v>3591</v>
      </c>
      <c r="D4103" t="s">
        <v>4074</v>
      </c>
      <c r="E4103">
        <f t="shared" si="64"/>
        <v>1</v>
      </c>
    </row>
    <row r="4104" spans="1:5" x14ac:dyDescent="0.25">
      <c r="A4104">
        <v>273</v>
      </c>
      <c r="B4104">
        <v>197847</v>
      </c>
      <c r="C4104" t="s">
        <v>3592</v>
      </c>
      <c r="D4104" t="s">
        <v>4074</v>
      </c>
      <c r="E4104">
        <f t="shared" si="64"/>
        <v>1</v>
      </c>
    </row>
    <row r="4105" spans="1:5" x14ac:dyDescent="0.25">
      <c r="A4105">
        <v>273</v>
      </c>
      <c r="B4105">
        <v>55154</v>
      </c>
      <c r="C4105" t="s">
        <v>3593</v>
      </c>
      <c r="D4105" t="s">
        <v>4074</v>
      </c>
      <c r="E4105">
        <f t="shared" si="64"/>
        <v>1</v>
      </c>
    </row>
    <row r="4106" spans="1:5" x14ac:dyDescent="0.25">
      <c r="A4106">
        <v>273</v>
      </c>
      <c r="B4106">
        <v>125873</v>
      </c>
      <c r="C4106" t="s">
        <v>3594</v>
      </c>
      <c r="D4106" t="s">
        <v>4074</v>
      </c>
      <c r="E4106">
        <f t="shared" si="64"/>
        <v>1</v>
      </c>
    </row>
    <row r="4107" spans="1:5" x14ac:dyDescent="0.25">
      <c r="A4107">
        <v>273</v>
      </c>
      <c r="B4107">
        <v>105001</v>
      </c>
      <c r="C4107" t="s">
        <v>3595</v>
      </c>
      <c r="D4107" t="s">
        <v>4074</v>
      </c>
      <c r="E4107">
        <f t="shared" si="64"/>
        <v>1</v>
      </c>
    </row>
    <row r="4108" spans="1:5" x14ac:dyDescent="0.25">
      <c r="A4108">
        <v>273</v>
      </c>
      <c r="B4108">
        <v>206296</v>
      </c>
      <c r="C4108" t="s">
        <v>3596</v>
      </c>
      <c r="D4108" t="s">
        <v>4074</v>
      </c>
      <c r="E4108">
        <f t="shared" si="64"/>
        <v>1</v>
      </c>
    </row>
    <row r="4109" spans="1:5" x14ac:dyDescent="0.25">
      <c r="A4109">
        <v>273</v>
      </c>
      <c r="B4109">
        <v>112225</v>
      </c>
      <c r="C4109" t="s">
        <v>3597</v>
      </c>
      <c r="D4109" t="s">
        <v>4074</v>
      </c>
      <c r="E4109">
        <f t="shared" si="64"/>
        <v>1</v>
      </c>
    </row>
    <row r="4110" spans="1:5" x14ac:dyDescent="0.25">
      <c r="A4110">
        <v>273</v>
      </c>
      <c r="B4110">
        <v>64243</v>
      </c>
      <c r="C4110" t="s">
        <v>3598</v>
      </c>
      <c r="D4110" t="s">
        <v>4074</v>
      </c>
      <c r="E4110">
        <f t="shared" si="64"/>
        <v>1</v>
      </c>
    </row>
    <row r="4111" spans="1:5" x14ac:dyDescent="0.25">
      <c r="A4111">
        <v>273</v>
      </c>
      <c r="B4111">
        <v>76770</v>
      </c>
      <c r="C4111" t="s">
        <v>3599</v>
      </c>
      <c r="D4111" t="s">
        <v>4074</v>
      </c>
      <c r="E4111">
        <f t="shared" si="64"/>
        <v>1</v>
      </c>
    </row>
    <row r="4112" spans="1:5" x14ac:dyDescent="0.25">
      <c r="A4112">
        <v>274</v>
      </c>
      <c r="B4112">
        <v>129147</v>
      </c>
      <c r="C4112" t="s">
        <v>3600</v>
      </c>
      <c r="D4112" t="s">
        <v>4073</v>
      </c>
      <c r="E4112">
        <f t="shared" si="64"/>
        <v>6</v>
      </c>
    </row>
    <row r="4113" spans="1:5" x14ac:dyDescent="0.25">
      <c r="A4113">
        <v>274</v>
      </c>
      <c r="B4113">
        <v>144335</v>
      </c>
      <c r="C4113" t="s">
        <v>3601</v>
      </c>
      <c r="D4113" t="s">
        <v>4073</v>
      </c>
      <c r="E4113">
        <f t="shared" si="64"/>
        <v>6</v>
      </c>
    </row>
    <row r="4114" spans="1:5" x14ac:dyDescent="0.25">
      <c r="A4114">
        <v>274</v>
      </c>
      <c r="B4114">
        <v>179371</v>
      </c>
      <c r="C4114" t="s">
        <v>3602</v>
      </c>
      <c r="D4114" t="s">
        <v>4073</v>
      </c>
      <c r="E4114">
        <f t="shared" si="64"/>
        <v>6</v>
      </c>
    </row>
    <row r="4115" spans="1:5" x14ac:dyDescent="0.25">
      <c r="A4115">
        <v>274</v>
      </c>
      <c r="B4115">
        <v>125186</v>
      </c>
      <c r="C4115" t="s">
        <v>3603</v>
      </c>
      <c r="D4115" t="s">
        <v>4073</v>
      </c>
      <c r="E4115">
        <f t="shared" si="64"/>
        <v>6</v>
      </c>
    </row>
    <row r="4116" spans="1:5" x14ac:dyDescent="0.25">
      <c r="A4116">
        <v>274</v>
      </c>
      <c r="B4116">
        <v>185070</v>
      </c>
      <c r="C4116" t="s">
        <v>3604</v>
      </c>
      <c r="D4116" t="s">
        <v>4073</v>
      </c>
      <c r="E4116">
        <f t="shared" si="64"/>
        <v>6</v>
      </c>
    </row>
    <row r="4117" spans="1:5" x14ac:dyDescent="0.25">
      <c r="A4117">
        <v>274</v>
      </c>
      <c r="B4117">
        <v>66066</v>
      </c>
      <c r="C4117" t="s">
        <v>3605</v>
      </c>
      <c r="D4117" t="s">
        <v>4073</v>
      </c>
      <c r="E4117">
        <f t="shared" si="64"/>
        <v>6</v>
      </c>
    </row>
    <row r="4118" spans="1:5" x14ac:dyDescent="0.25">
      <c r="A4118">
        <v>274</v>
      </c>
      <c r="B4118">
        <v>30960</v>
      </c>
      <c r="C4118" t="s">
        <v>3606</v>
      </c>
      <c r="D4118" t="s">
        <v>4073</v>
      </c>
      <c r="E4118">
        <f t="shared" si="64"/>
        <v>6</v>
      </c>
    </row>
    <row r="4119" spans="1:5" x14ac:dyDescent="0.25">
      <c r="A4119">
        <v>274</v>
      </c>
      <c r="B4119">
        <v>40686</v>
      </c>
      <c r="C4119" t="s">
        <v>3607</v>
      </c>
      <c r="D4119" t="s">
        <v>4073</v>
      </c>
      <c r="E4119">
        <f t="shared" si="64"/>
        <v>6</v>
      </c>
    </row>
    <row r="4120" spans="1:5" x14ac:dyDescent="0.25">
      <c r="A4120">
        <v>274</v>
      </c>
      <c r="B4120">
        <v>193483</v>
      </c>
      <c r="C4120" t="s">
        <v>3608</v>
      </c>
      <c r="D4120" t="s">
        <v>4073</v>
      </c>
      <c r="E4120">
        <f t="shared" si="64"/>
        <v>6</v>
      </c>
    </row>
    <row r="4121" spans="1:5" x14ac:dyDescent="0.25">
      <c r="A4121">
        <v>274</v>
      </c>
      <c r="B4121">
        <v>29717</v>
      </c>
      <c r="C4121" t="s">
        <v>3609</v>
      </c>
      <c r="D4121" t="s">
        <v>4073</v>
      </c>
      <c r="E4121">
        <f t="shared" si="64"/>
        <v>6</v>
      </c>
    </row>
    <row r="4122" spans="1:5" x14ac:dyDescent="0.25">
      <c r="A4122">
        <v>274</v>
      </c>
      <c r="B4122">
        <v>159413</v>
      </c>
      <c r="C4122" t="s">
        <v>3610</v>
      </c>
      <c r="D4122" t="s">
        <v>4073</v>
      </c>
      <c r="E4122">
        <f t="shared" si="64"/>
        <v>6</v>
      </c>
    </row>
    <row r="4123" spans="1:5" x14ac:dyDescent="0.25">
      <c r="A4123">
        <v>274</v>
      </c>
      <c r="B4123">
        <v>54073</v>
      </c>
      <c r="C4123" t="s">
        <v>3611</v>
      </c>
      <c r="D4123" t="s">
        <v>4073</v>
      </c>
      <c r="E4123">
        <f t="shared" si="64"/>
        <v>6</v>
      </c>
    </row>
    <row r="4124" spans="1:5" x14ac:dyDescent="0.25">
      <c r="A4124">
        <v>274</v>
      </c>
      <c r="B4124">
        <v>54402</v>
      </c>
      <c r="C4124" t="s">
        <v>3612</v>
      </c>
      <c r="D4124" t="s">
        <v>4073</v>
      </c>
      <c r="E4124">
        <f t="shared" si="64"/>
        <v>6</v>
      </c>
    </row>
    <row r="4125" spans="1:5" x14ac:dyDescent="0.25">
      <c r="A4125">
        <v>274</v>
      </c>
      <c r="B4125">
        <v>110254</v>
      </c>
      <c r="C4125" t="s">
        <v>3613</v>
      </c>
      <c r="D4125" t="s">
        <v>4073</v>
      </c>
      <c r="E4125">
        <f t="shared" si="64"/>
        <v>6</v>
      </c>
    </row>
    <row r="4126" spans="1:5" x14ac:dyDescent="0.25">
      <c r="A4126">
        <v>274</v>
      </c>
      <c r="B4126">
        <v>86762</v>
      </c>
      <c r="C4126" t="s">
        <v>3614</v>
      </c>
      <c r="D4126" t="s">
        <v>4073</v>
      </c>
      <c r="E4126">
        <f t="shared" si="64"/>
        <v>6</v>
      </c>
    </row>
    <row r="4127" spans="1:5" x14ac:dyDescent="0.25">
      <c r="A4127">
        <v>275</v>
      </c>
      <c r="B4127">
        <v>166618</v>
      </c>
      <c r="C4127" t="s">
        <v>3615</v>
      </c>
      <c r="D4127" t="s">
        <v>4076</v>
      </c>
      <c r="E4127">
        <f t="shared" si="64"/>
        <v>8</v>
      </c>
    </row>
    <row r="4128" spans="1:5" x14ac:dyDescent="0.25">
      <c r="A4128">
        <v>275</v>
      </c>
      <c r="B4128">
        <v>166840</v>
      </c>
      <c r="C4128" t="s">
        <v>3616</v>
      </c>
      <c r="D4128" t="s">
        <v>4076</v>
      </c>
      <c r="E4128">
        <f t="shared" si="64"/>
        <v>8</v>
      </c>
    </row>
    <row r="4129" spans="1:5" x14ac:dyDescent="0.25">
      <c r="A4129">
        <v>275</v>
      </c>
      <c r="B4129">
        <v>177842</v>
      </c>
      <c r="C4129" t="s">
        <v>3617</v>
      </c>
      <c r="D4129" t="s">
        <v>4076</v>
      </c>
      <c r="E4129">
        <f t="shared" si="64"/>
        <v>8</v>
      </c>
    </row>
    <row r="4130" spans="1:5" x14ac:dyDescent="0.25">
      <c r="A4130">
        <v>275</v>
      </c>
      <c r="B4130">
        <v>168399</v>
      </c>
      <c r="C4130" t="s">
        <v>3618</v>
      </c>
      <c r="D4130" t="s">
        <v>4076</v>
      </c>
      <c r="E4130">
        <f t="shared" si="64"/>
        <v>8</v>
      </c>
    </row>
    <row r="4131" spans="1:5" x14ac:dyDescent="0.25">
      <c r="A4131">
        <v>275</v>
      </c>
      <c r="B4131">
        <v>24940</v>
      </c>
      <c r="C4131" t="s">
        <v>3619</v>
      </c>
      <c r="D4131" t="s">
        <v>4076</v>
      </c>
      <c r="E4131">
        <f t="shared" si="64"/>
        <v>8</v>
      </c>
    </row>
    <row r="4132" spans="1:5" x14ac:dyDescent="0.25">
      <c r="A4132">
        <v>275</v>
      </c>
      <c r="B4132">
        <v>165645</v>
      </c>
      <c r="C4132" t="s">
        <v>3620</v>
      </c>
      <c r="D4132" t="s">
        <v>4076</v>
      </c>
      <c r="E4132">
        <f t="shared" si="64"/>
        <v>8</v>
      </c>
    </row>
    <row r="4133" spans="1:5" x14ac:dyDescent="0.25">
      <c r="A4133">
        <v>275</v>
      </c>
      <c r="B4133">
        <v>158908</v>
      </c>
      <c r="C4133" t="s">
        <v>3621</v>
      </c>
      <c r="D4133" t="s">
        <v>4076</v>
      </c>
      <c r="E4133">
        <f t="shared" si="64"/>
        <v>8</v>
      </c>
    </row>
    <row r="4134" spans="1:5" x14ac:dyDescent="0.25">
      <c r="A4134">
        <v>275</v>
      </c>
      <c r="B4134">
        <v>130621</v>
      </c>
      <c r="C4134" t="s">
        <v>3622</v>
      </c>
      <c r="D4134" t="s">
        <v>4076</v>
      </c>
      <c r="E4134">
        <f t="shared" si="64"/>
        <v>8</v>
      </c>
    </row>
    <row r="4135" spans="1:5" x14ac:dyDescent="0.25">
      <c r="A4135">
        <v>275</v>
      </c>
      <c r="B4135">
        <v>69816</v>
      </c>
      <c r="C4135" t="s">
        <v>3623</v>
      </c>
      <c r="D4135" t="s">
        <v>4076</v>
      </c>
      <c r="E4135">
        <f t="shared" si="64"/>
        <v>8</v>
      </c>
    </row>
    <row r="4136" spans="1:5" x14ac:dyDescent="0.25">
      <c r="A4136">
        <v>275</v>
      </c>
      <c r="B4136">
        <v>18130</v>
      </c>
      <c r="C4136" t="s">
        <v>3624</v>
      </c>
      <c r="D4136" t="s">
        <v>4076</v>
      </c>
      <c r="E4136">
        <f t="shared" si="64"/>
        <v>8</v>
      </c>
    </row>
    <row r="4137" spans="1:5" x14ac:dyDescent="0.25">
      <c r="A4137">
        <v>275</v>
      </c>
      <c r="B4137">
        <v>122055</v>
      </c>
      <c r="C4137" t="s">
        <v>3625</v>
      </c>
      <c r="D4137" t="s">
        <v>4076</v>
      </c>
      <c r="E4137">
        <f t="shared" si="64"/>
        <v>8</v>
      </c>
    </row>
    <row r="4138" spans="1:5" x14ac:dyDescent="0.25">
      <c r="A4138">
        <v>275</v>
      </c>
      <c r="B4138">
        <v>51008</v>
      </c>
      <c r="C4138" t="s">
        <v>3622</v>
      </c>
      <c r="D4138" t="s">
        <v>4076</v>
      </c>
      <c r="E4138">
        <f t="shared" si="64"/>
        <v>8</v>
      </c>
    </row>
    <row r="4139" spans="1:5" x14ac:dyDescent="0.25">
      <c r="A4139">
        <v>275</v>
      </c>
      <c r="B4139">
        <v>148473</v>
      </c>
      <c r="C4139" t="s">
        <v>3626</v>
      </c>
      <c r="D4139" t="s">
        <v>4076</v>
      </c>
      <c r="E4139">
        <f t="shared" si="64"/>
        <v>8</v>
      </c>
    </row>
    <row r="4140" spans="1:5" x14ac:dyDescent="0.25">
      <c r="A4140">
        <v>275</v>
      </c>
      <c r="B4140">
        <v>60577</v>
      </c>
      <c r="C4140" t="s">
        <v>3627</v>
      </c>
      <c r="D4140" t="s">
        <v>4076</v>
      </c>
      <c r="E4140">
        <f t="shared" si="64"/>
        <v>8</v>
      </c>
    </row>
    <row r="4141" spans="1:5" x14ac:dyDescent="0.25">
      <c r="A4141">
        <v>275</v>
      </c>
      <c r="B4141">
        <v>129543</v>
      </c>
      <c r="C4141" t="s">
        <v>3622</v>
      </c>
      <c r="D4141" t="s">
        <v>4076</v>
      </c>
      <c r="E4141">
        <f t="shared" si="64"/>
        <v>8</v>
      </c>
    </row>
    <row r="4142" spans="1:5" x14ac:dyDescent="0.25">
      <c r="A4142">
        <v>276</v>
      </c>
      <c r="B4142">
        <v>63559</v>
      </c>
      <c r="C4142" t="s">
        <v>3628</v>
      </c>
      <c r="D4142" t="s">
        <v>4069</v>
      </c>
      <c r="E4142">
        <f t="shared" si="64"/>
        <v>2</v>
      </c>
    </row>
    <row r="4143" spans="1:5" x14ac:dyDescent="0.25">
      <c r="A4143">
        <v>276</v>
      </c>
      <c r="B4143">
        <v>86523</v>
      </c>
      <c r="C4143" t="s">
        <v>3629</v>
      </c>
      <c r="D4143" t="s">
        <v>4069</v>
      </c>
      <c r="E4143">
        <f t="shared" si="64"/>
        <v>2</v>
      </c>
    </row>
    <row r="4144" spans="1:5" x14ac:dyDescent="0.25">
      <c r="A4144">
        <v>276</v>
      </c>
      <c r="B4144">
        <v>131365</v>
      </c>
      <c r="C4144" t="s">
        <v>3630</v>
      </c>
      <c r="D4144" t="s">
        <v>4069</v>
      </c>
      <c r="E4144">
        <f t="shared" si="64"/>
        <v>2</v>
      </c>
    </row>
    <row r="4145" spans="1:5" x14ac:dyDescent="0.25">
      <c r="A4145">
        <v>276</v>
      </c>
      <c r="B4145">
        <v>89548</v>
      </c>
      <c r="C4145" t="s">
        <v>3631</v>
      </c>
      <c r="D4145" t="s">
        <v>4069</v>
      </c>
      <c r="E4145">
        <f t="shared" si="64"/>
        <v>2</v>
      </c>
    </row>
    <row r="4146" spans="1:5" x14ac:dyDescent="0.25">
      <c r="A4146">
        <v>276</v>
      </c>
      <c r="B4146">
        <v>178909</v>
      </c>
      <c r="C4146" t="s">
        <v>3632</v>
      </c>
      <c r="D4146" t="s">
        <v>4069</v>
      </c>
      <c r="E4146">
        <f t="shared" si="64"/>
        <v>2</v>
      </c>
    </row>
    <row r="4147" spans="1:5" x14ac:dyDescent="0.25">
      <c r="A4147">
        <v>276</v>
      </c>
      <c r="B4147">
        <v>136286</v>
      </c>
      <c r="C4147" t="s">
        <v>3633</v>
      </c>
      <c r="D4147" t="s">
        <v>4069</v>
      </c>
      <c r="E4147">
        <f t="shared" si="64"/>
        <v>2</v>
      </c>
    </row>
    <row r="4148" spans="1:5" x14ac:dyDescent="0.25">
      <c r="A4148">
        <v>276</v>
      </c>
      <c r="B4148">
        <v>78901</v>
      </c>
      <c r="C4148" t="s">
        <v>3634</v>
      </c>
      <c r="D4148" t="s">
        <v>4069</v>
      </c>
      <c r="E4148">
        <f t="shared" si="64"/>
        <v>2</v>
      </c>
    </row>
    <row r="4149" spans="1:5" x14ac:dyDescent="0.25">
      <c r="A4149">
        <v>276</v>
      </c>
      <c r="B4149">
        <v>206708</v>
      </c>
      <c r="C4149" t="s">
        <v>3635</v>
      </c>
      <c r="D4149" t="s">
        <v>4069</v>
      </c>
      <c r="E4149">
        <f t="shared" si="64"/>
        <v>2</v>
      </c>
    </row>
    <row r="4150" spans="1:5" x14ac:dyDescent="0.25">
      <c r="A4150">
        <v>276</v>
      </c>
      <c r="B4150">
        <v>117184</v>
      </c>
      <c r="C4150" t="s">
        <v>3636</v>
      </c>
      <c r="D4150" t="s">
        <v>4069</v>
      </c>
      <c r="E4150">
        <f t="shared" si="64"/>
        <v>2</v>
      </c>
    </row>
    <row r="4151" spans="1:5" x14ac:dyDescent="0.25">
      <c r="A4151">
        <v>276</v>
      </c>
      <c r="B4151">
        <v>116258</v>
      </c>
      <c r="C4151" t="s">
        <v>3637</v>
      </c>
      <c r="D4151" t="s">
        <v>4069</v>
      </c>
      <c r="E4151">
        <f t="shared" si="64"/>
        <v>2</v>
      </c>
    </row>
    <row r="4152" spans="1:5" x14ac:dyDescent="0.25">
      <c r="A4152">
        <v>276</v>
      </c>
      <c r="B4152">
        <v>116069</v>
      </c>
      <c r="C4152" t="s">
        <v>3638</v>
      </c>
      <c r="D4152" t="s">
        <v>4069</v>
      </c>
      <c r="E4152">
        <f t="shared" si="64"/>
        <v>2</v>
      </c>
    </row>
    <row r="4153" spans="1:5" x14ac:dyDescent="0.25">
      <c r="A4153">
        <v>276</v>
      </c>
      <c r="B4153">
        <v>132056</v>
      </c>
      <c r="C4153" t="s">
        <v>3639</v>
      </c>
      <c r="D4153" t="s">
        <v>4069</v>
      </c>
      <c r="E4153">
        <f t="shared" si="64"/>
        <v>2</v>
      </c>
    </row>
    <row r="4154" spans="1:5" x14ac:dyDescent="0.25">
      <c r="A4154">
        <v>276</v>
      </c>
      <c r="B4154">
        <v>89261</v>
      </c>
      <c r="C4154" t="s">
        <v>3640</v>
      </c>
      <c r="D4154" t="s">
        <v>4069</v>
      </c>
      <c r="E4154">
        <f t="shared" si="64"/>
        <v>2</v>
      </c>
    </row>
    <row r="4155" spans="1:5" x14ac:dyDescent="0.25">
      <c r="A4155">
        <v>276</v>
      </c>
      <c r="B4155">
        <v>204948</v>
      </c>
      <c r="C4155" t="s">
        <v>3641</v>
      </c>
      <c r="D4155" t="s">
        <v>4069</v>
      </c>
      <c r="E4155">
        <f t="shared" si="64"/>
        <v>2</v>
      </c>
    </row>
    <row r="4156" spans="1:5" x14ac:dyDescent="0.25">
      <c r="A4156">
        <v>276</v>
      </c>
      <c r="B4156">
        <v>112176</v>
      </c>
      <c r="C4156" t="s">
        <v>3642</v>
      </c>
      <c r="D4156" t="s">
        <v>4069</v>
      </c>
      <c r="E4156">
        <f t="shared" si="64"/>
        <v>2</v>
      </c>
    </row>
    <row r="4157" spans="1:5" x14ac:dyDescent="0.25">
      <c r="A4157">
        <v>277</v>
      </c>
      <c r="B4157">
        <v>179878</v>
      </c>
      <c r="C4157" t="s">
        <v>3643</v>
      </c>
      <c r="D4157" t="s">
        <v>4074</v>
      </c>
      <c r="E4157">
        <f t="shared" si="64"/>
        <v>1</v>
      </c>
    </row>
    <row r="4158" spans="1:5" x14ac:dyDescent="0.25">
      <c r="A4158">
        <v>277</v>
      </c>
      <c r="B4158">
        <v>50518</v>
      </c>
      <c r="C4158" t="s">
        <v>3644</v>
      </c>
      <c r="D4158" t="s">
        <v>4074</v>
      </c>
      <c r="E4158">
        <f t="shared" si="64"/>
        <v>1</v>
      </c>
    </row>
    <row r="4159" spans="1:5" x14ac:dyDescent="0.25">
      <c r="A4159">
        <v>277</v>
      </c>
      <c r="B4159">
        <v>94824</v>
      </c>
      <c r="C4159" t="s">
        <v>3645</v>
      </c>
      <c r="D4159" t="s">
        <v>4074</v>
      </c>
      <c r="E4159">
        <f t="shared" si="64"/>
        <v>1</v>
      </c>
    </row>
    <row r="4160" spans="1:5" x14ac:dyDescent="0.25">
      <c r="A4160">
        <v>277</v>
      </c>
      <c r="B4160">
        <v>199430</v>
      </c>
      <c r="C4160" t="s">
        <v>3646</v>
      </c>
      <c r="D4160" t="s">
        <v>4074</v>
      </c>
      <c r="E4160">
        <f t="shared" si="64"/>
        <v>1</v>
      </c>
    </row>
    <row r="4161" spans="1:5" x14ac:dyDescent="0.25">
      <c r="A4161">
        <v>277</v>
      </c>
      <c r="B4161">
        <v>76567</v>
      </c>
      <c r="C4161" t="s">
        <v>3643</v>
      </c>
      <c r="D4161" t="s">
        <v>4074</v>
      </c>
      <c r="E4161">
        <f t="shared" si="64"/>
        <v>1</v>
      </c>
    </row>
    <row r="4162" spans="1:5" x14ac:dyDescent="0.25">
      <c r="A4162">
        <v>277</v>
      </c>
      <c r="B4162">
        <v>91707</v>
      </c>
      <c r="C4162" t="s">
        <v>3645</v>
      </c>
      <c r="D4162" t="s">
        <v>4074</v>
      </c>
      <c r="E4162">
        <f t="shared" si="64"/>
        <v>1</v>
      </c>
    </row>
    <row r="4163" spans="1:5" x14ac:dyDescent="0.25">
      <c r="A4163">
        <v>277</v>
      </c>
      <c r="B4163">
        <v>129283</v>
      </c>
      <c r="C4163" t="s">
        <v>3647</v>
      </c>
      <c r="D4163" t="s">
        <v>4074</v>
      </c>
      <c r="E4163">
        <f t="shared" ref="E4163:E4226" si="65">VLOOKUP(D4163,$I$2:$J$9,2,FALSE)</f>
        <v>1</v>
      </c>
    </row>
    <row r="4164" spans="1:5" x14ac:dyDescent="0.25">
      <c r="A4164">
        <v>277</v>
      </c>
      <c r="B4164">
        <v>207638</v>
      </c>
      <c r="C4164" t="s">
        <v>3643</v>
      </c>
      <c r="D4164" t="s">
        <v>4074</v>
      </c>
      <c r="E4164">
        <f t="shared" si="65"/>
        <v>1</v>
      </c>
    </row>
    <row r="4165" spans="1:5" x14ac:dyDescent="0.25">
      <c r="A4165">
        <v>277</v>
      </c>
      <c r="B4165">
        <v>135406</v>
      </c>
      <c r="C4165" t="s">
        <v>3646</v>
      </c>
      <c r="D4165" t="s">
        <v>4074</v>
      </c>
      <c r="E4165">
        <f t="shared" si="65"/>
        <v>1</v>
      </c>
    </row>
    <row r="4166" spans="1:5" x14ac:dyDescent="0.25">
      <c r="A4166">
        <v>277</v>
      </c>
      <c r="B4166">
        <v>68843</v>
      </c>
      <c r="C4166" t="s">
        <v>3645</v>
      </c>
      <c r="D4166" t="s">
        <v>4074</v>
      </c>
      <c r="E4166">
        <f t="shared" si="65"/>
        <v>1</v>
      </c>
    </row>
    <row r="4167" spans="1:5" x14ac:dyDescent="0.25">
      <c r="A4167">
        <v>277</v>
      </c>
      <c r="B4167">
        <v>120823</v>
      </c>
      <c r="C4167" t="s">
        <v>3648</v>
      </c>
      <c r="D4167" t="s">
        <v>4074</v>
      </c>
      <c r="E4167">
        <f t="shared" si="65"/>
        <v>1</v>
      </c>
    </row>
    <row r="4168" spans="1:5" x14ac:dyDescent="0.25">
      <c r="A4168">
        <v>277</v>
      </c>
      <c r="B4168">
        <v>179437</v>
      </c>
      <c r="C4168" t="s">
        <v>3649</v>
      </c>
      <c r="D4168" t="s">
        <v>4074</v>
      </c>
      <c r="E4168">
        <f t="shared" si="65"/>
        <v>1</v>
      </c>
    </row>
    <row r="4169" spans="1:5" x14ac:dyDescent="0.25">
      <c r="A4169">
        <v>277</v>
      </c>
      <c r="B4169">
        <v>192143</v>
      </c>
      <c r="C4169" t="s">
        <v>3643</v>
      </c>
      <c r="D4169" t="s">
        <v>4074</v>
      </c>
      <c r="E4169">
        <f t="shared" si="65"/>
        <v>1</v>
      </c>
    </row>
    <row r="4170" spans="1:5" x14ac:dyDescent="0.25">
      <c r="A4170">
        <v>277</v>
      </c>
      <c r="B4170">
        <v>206139</v>
      </c>
      <c r="C4170" t="s">
        <v>3650</v>
      </c>
      <c r="D4170" t="s">
        <v>4074</v>
      </c>
      <c r="E4170">
        <f t="shared" si="65"/>
        <v>1</v>
      </c>
    </row>
    <row r="4171" spans="1:5" x14ac:dyDescent="0.25">
      <c r="A4171">
        <v>277</v>
      </c>
      <c r="B4171">
        <v>116670</v>
      </c>
      <c r="C4171" t="s">
        <v>3648</v>
      </c>
      <c r="D4171" t="s">
        <v>4074</v>
      </c>
      <c r="E4171">
        <f t="shared" si="65"/>
        <v>1</v>
      </c>
    </row>
    <row r="4172" spans="1:5" x14ac:dyDescent="0.25">
      <c r="A4172">
        <v>278</v>
      </c>
      <c r="B4172">
        <v>162570</v>
      </c>
      <c r="C4172" t="s">
        <v>3651</v>
      </c>
      <c r="D4172" t="s">
        <v>4074</v>
      </c>
      <c r="E4172">
        <f t="shared" si="65"/>
        <v>1</v>
      </c>
    </row>
    <row r="4173" spans="1:5" x14ac:dyDescent="0.25">
      <c r="A4173">
        <v>278</v>
      </c>
      <c r="B4173">
        <v>176493</v>
      </c>
      <c r="C4173" t="s">
        <v>3652</v>
      </c>
      <c r="D4173" t="s">
        <v>4074</v>
      </c>
      <c r="E4173">
        <f t="shared" si="65"/>
        <v>1</v>
      </c>
    </row>
    <row r="4174" spans="1:5" x14ac:dyDescent="0.25">
      <c r="A4174">
        <v>278</v>
      </c>
      <c r="B4174">
        <v>177722</v>
      </c>
      <c r="C4174" t="s">
        <v>3653</v>
      </c>
      <c r="D4174" t="s">
        <v>4074</v>
      </c>
      <c r="E4174">
        <f t="shared" si="65"/>
        <v>1</v>
      </c>
    </row>
    <row r="4175" spans="1:5" x14ac:dyDescent="0.25">
      <c r="A4175">
        <v>278</v>
      </c>
      <c r="B4175">
        <v>110</v>
      </c>
      <c r="C4175" t="s">
        <v>3654</v>
      </c>
      <c r="D4175" t="s">
        <v>4074</v>
      </c>
      <c r="E4175">
        <f t="shared" si="65"/>
        <v>1</v>
      </c>
    </row>
    <row r="4176" spans="1:5" x14ac:dyDescent="0.25">
      <c r="A4176">
        <v>278</v>
      </c>
      <c r="B4176">
        <v>67167</v>
      </c>
      <c r="C4176" t="s">
        <v>3655</v>
      </c>
      <c r="D4176" t="s">
        <v>4074</v>
      </c>
      <c r="E4176">
        <f t="shared" si="65"/>
        <v>1</v>
      </c>
    </row>
    <row r="4177" spans="1:5" x14ac:dyDescent="0.25">
      <c r="A4177">
        <v>278</v>
      </c>
      <c r="B4177">
        <v>154797</v>
      </c>
      <c r="C4177" t="s">
        <v>3656</v>
      </c>
      <c r="D4177" t="s">
        <v>4074</v>
      </c>
      <c r="E4177">
        <f t="shared" si="65"/>
        <v>1</v>
      </c>
    </row>
    <row r="4178" spans="1:5" x14ac:dyDescent="0.25">
      <c r="A4178">
        <v>278</v>
      </c>
      <c r="B4178">
        <v>150760</v>
      </c>
      <c r="C4178" t="s">
        <v>3657</v>
      </c>
      <c r="D4178" t="s">
        <v>4074</v>
      </c>
      <c r="E4178">
        <f t="shared" si="65"/>
        <v>1</v>
      </c>
    </row>
    <row r="4179" spans="1:5" x14ac:dyDescent="0.25">
      <c r="A4179">
        <v>278</v>
      </c>
      <c r="B4179">
        <v>33040</v>
      </c>
      <c r="C4179" t="s">
        <v>3658</v>
      </c>
      <c r="D4179" t="s">
        <v>4074</v>
      </c>
      <c r="E4179">
        <f t="shared" si="65"/>
        <v>1</v>
      </c>
    </row>
    <row r="4180" spans="1:5" x14ac:dyDescent="0.25">
      <c r="A4180">
        <v>278</v>
      </c>
      <c r="B4180">
        <v>199006</v>
      </c>
      <c r="C4180" t="s">
        <v>3659</v>
      </c>
      <c r="D4180" t="s">
        <v>4074</v>
      </c>
      <c r="E4180">
        <f t="shared" si="65"/>
        <v>1</v>
      </c>
    </row>
    <row r="4181" spans="1:5" x14ac:dyDescent="0.25">
      <c r="A4181">
        <v>278</v>
      </c>
      <c r="B4181">
        <v>94351</v>
      </c>
      <c r="C4181" t="s">
        <v>3660</v>
      </c>
      <c r="D4181" t="s">
        <v>4074</v>
      </c>
      <c r="E4181">
        <f t="shared" si="65"/>
        <v>1</v>
      </c>
    </row>
    <row r="4182" spans="1:5" x14ac:dyDescent="0.25">
      <c r="A4182">
        <v>278</v>
      </c>
      <c r="B4182">
        <v>76242</v>
      </c>
      <c r="C4182" t="s">
        <v>3661</v>
      </c>
      <c r="D4182" t="s">
        <v>4074</v>
      </c>
      <c r="E4182">
        <f t="shared" si="65"/>
        <v>1</v>
      </c>
    </row>
    <row r="4183" spans="1:5" x14ac:dyDescent="0.25">
      <c r="A4183">
        <v>278</v>
      </c>
      <c r="B4183">
        <v>3652</v>
      </c>
      <c r="C4183" t="s">
        <v>3662</v>
      </c>
      <c r="D4183" t="s">
        <v>4074</v>
      </c>
      <c r="E4183">
        <f t="shared" si="65"/>
        <v>1</v>
      </c>
    </row>
    <row r="4184" spans="1:5" x14ac:dyDescent="0.25">
      <c r="A4184">
        <v>278</v>
      </c>
      <c r="B4184">
        <v>177831</v>
      </c>
      <c r="C4184" t="s">
        <v>3663</v>
      </c>
      <c r="D4184" t="s">
        <v>4074</v>
      </c>
      <c r="E4184">
        <f t="shared" si="65"/>
        <v>1</v>
      </c>
    </row>
    <row r="4185" spans="1:5" x14ac:dyDescent="0.25">
      <c r="A4185">
        <v>278</v>
      </c>
      <c r="B4185">
        <v>175594</v>
      </c>
      <c r="C4185" t="s">
        <v>3664</v>
      </c>
      <c r="D4185" t="s">
        <v>4074</v>
      </c>
      <c r="E4185">
        <f t="shared" si="65"/>
        <v>1</v>
      </c>
    </row>
    <row r="4186" spans="1:5" x14ac:dyDescent="0.25">
      <c r="A4186">
        <v>278</v>
      </c>
      <c r="B4186">
        <v>69812</v>
      </c>
      <c r="C4186" t="s">
        <v>3665</v>
      </c>
      <c r="D4186" t="s">
        <v>4074</v>
      </c>
      <c r="E4186">
        <f t="shared" si="65"/>
        <v>1</v>
      </c>
    </row>
    <row r="4187" spans="1:5" x14ac:dyDescent="0.25">
      <c r="A4187">
        <v>279</v>
      </c>
      <c r="B4187">
        <v>180269</v>
      </c>
      <c r="C4187" t="s">
        <v>3666</v>
      </c>
      <c r="D4187" t="s">
        <v>4069</v>
      </c>
      <c r="E4187">
        <f t="shared" si="65"/>
        <v>2</v>
      </c>
    </row>
    <row r="4188" spans="1:5" x14ac:dyDescent="0.25">
      <c r="A4188">
        <v>279</v>
      </c>
      <c r="B4188">
        <v>190338</v>
      </c>
      <c r="C4188" t="s">
        <v>3667</v>
      </c>
      <c r="D4188" t="s">
        <v>4069</v>
      </c>
      <c r="E4188">
        <f t="shared" si="65"/>
        <v>2</v>
      </c>
    </row>
    <row r="4189" spans="1:5" x14ac:dyDescent="0.25">
      <c r="A4189">
        <v>279</v>
      </c>
      <c r="B4189">
        <v>95988</v>
      </c>
      <c r="C4189" t="s">
        <v>3668</v>
      </c>
      <c r="D4189" t="s">
        <v>4069</v>
      </c>
      <c r="E4189">
        <f t="shared" si="65"/>
        <v>2</v>
      </c>
    </row>
    <row r="4190" spans="1:5" x14ac:dyDescent="0.25">
      <c r="A4190">
        <v>279</v>
      </c>
      <c r="B4190">
        <v>181155</v>
      </c>
      <c r="C4190" t="s">
        <v>3669</v>
      </c>
      <c r="D4190" t="s">
        <v>4069</v>
      </c>
      <c r="E4190">
        <f t="shared" si="65"/>
        <v>2</v>
      </c>
    </row>
    <row r="4191" spans="1:5" x14ac:dyDescent="0.25">
      <c r="A4191">
        <v>279</v>
      </c>
      <c r="B4191">
        <v>74160</v>
      </c>
      <c r="C4191" t="s">
        <v>3670</v>
      </c>
      <c r="D4191" t="s">
        <v>4069</v>
      </c>
      <c r="E4191">
        <f t="shared" si="65"/>
        <v>2</v>
      </c>
    </row>
    <row r="4192" spans="1:5" x14ac:dyDescent="0.25">
      <c r="A4192">
        <v>279</v>
      </c>
      <c r="B4192">
        <v>206894</v>
      </c>
      <c r="C4192" t="s">
        <v>3671</v>
      </c>
      <c r="D4192" t="s">
        <v>4069</v>
      </c>
      <c r="E4192">
        <f t="shared" si="65"/>
        <v>2</v>
      </c>
    </row>
    <row r="4193" spans="1:5" x14ac:dyDescent="0.25">
      <c r="A4193">
        <v>279</v>
      </c>
      <c r="B4193">
        <v>79291</v>
      </c>
      <c r="C4193" t="s">
        <v>3672</v>
      </c>
      <c r="D4193" t="s">
        <v>4069</v>
      </c>
      <c r="E4193">
        <f t="shared" si="65"/>
        <v>2</v>
      </c>
    </row>
    <row r="4194" spans="1:5" x14ac:dyDescent="0.25">
      <c r="A4194">
        <v>279</v>
      </c>
      <c r="B4194">
        <v>138555</v>
      </c>
      <c r="C4194" t="s">
        <v>3673</v>
      </c>
      <c r="D4194" t="s">
        <v>4069</v>
      </c>
      <c r="E4194">
        <f t="shared" si="65"/>
        <v>2</v>
      </c>
    </row>
    <row r="4195" spans="1:5" x14ac:dyDescent="0.25">
      <c r="A4195">
        <v>279</v>
      </c>
      <c r="B4195">
        <v>199264</v>
      </c>
      <c r="C4195" t="s">
        <v>3674</v>
      </c>
      <c r="D4195" t="s">
        <v>4069</v>
      </c>
      <c r="E4195">
        <f t="shared" si="65"/>
        <v>2</v>
      </c>
    </row>
    <row r="4196" spans="1:5" x14ac:dyDescent="0.25">
      <c r="A4196">
        <v>279</v>
      </c>
      <c r="B4196">
        <v>89335</v>
      </c>
      <c r="C4196" t="s">
        <v>3675</v>
      </c>
      <c r="D4196" t="s">
        <v>4069</v>
      </c>
      <c r="E4196">
        <f t="shared" si="65"/>
        <v>2</v>
      </c>
    </row>
    <row r="4197" spans="1:5" x14ac:dyDescent="0.25">
      <c r="A4197">
        <v>279</v>
      </c>
      <c r="B4197">
        <v>51292</v>
      </c>
      <c r="C4197" t="s">
        <v>3676</v>
      </c>
      <c r="D4197" t="s">
        <v>4069</v>
      </c>
      <c r="E4197">
        <f t="shared" si="65"/>
        <v>2</v>
      </c>
    </row>
    <row r="4198" spans="1:5" x14ac:dyDescent="0.25">
      <c r="A4198">
        <v>279</v>
      </c>
      <c r="B4198">
        <v>114320</v>
      </c>
      <c r="C4198" t="s">
        <v>3677</v>
      </c>
      <c r="D4198" t="s">
        <v>4069</v>
      </c>
      <c r="E4198">
        <f t="shared" si="65"/>
        <v>2</v>
      </c>
    </row>
    <row r="4199" spans="1:5" x14ac:dyDescent="0.25">
      <c r="A4199">
        <v>279</v>
      </c>
      <c r="B4199">
        <v>194553</v>
      </c>
      <c r="C4199" t="s">
        <v>3678</v>
      </c>
      <c r="D4199" t="s">
        <v>4069</v>
      </c>
      <c r="E4199">
        <f t="shared" si="65"/>
        <v>2</v>
      </c>
    </row>
    <row r="4200" spans="1:5" x14ac:dyDescent="0.25">
      <c r="A4200">
        <v>279</v>
      </c>
      <c r="B4200">
        <v>133609</v>
      </c>
      <c r="C4200" t="s">
        <v>3679</v>
      </c>
      <c r="D4200" t="s">
        <v>4069</v>
      </c>
      <c r="E4200">
        <f t="shared" si="65"/>
        <v>2</v>
      </c>
    </row>
    <row r="4201" spans="1:5" x14ac:dyDescent="0.25">
      <c r="A4201">
        <v>279</v>
      </c>
      <c r="B4201">
        <v>142733</v>
      </c>
      <c r="C4201" t="s">
        <v>3680</v>
      </c>
      <c r="D4201" t="s">
        <v>4069</v>
      </c>
      <c r="E4201">
        <f t="shared" si="65"/>
        <v>2</v>
      </c>
    </row>
    <row r="4202" spans="1:5" x14ac:dyDescent="0.25">
      <c r="A4202">
        <v>280</v>
      </c>
      <c r="B4202">
        <v>31078</v>
      </c>
      <c r="C4202" t="s">
        <v>3681</v>
      </c>
      <c r="D4202" t="s">
        <v>4072</v>
      </c>
      <c r="E4202">
        <f t="shared" si="65"/>
        <v>5</v>
      </c>
    </row>
    <row r="4203" spans="1:5" x14ac:dyDescent="0.25">
      <c r="A4203">
        <v>280</v>
      </c>
      <c r="B4203">
        <v>28628</v>
      </c>
      <c r="C4203" t="s">
        <v>3682</v>
      </c>
      <c r="D4203" t="s">
        <v>4072</v>
      </c>
      <c r="E4203">
        <f t="shared" si="65"/>
        <v>5</v>
      </c>
    </row>
    <row r="4204" spans="1:5" x14ac:dyDescent="0.25">
      <c r="A4204">
        <v>280</v>
      </c>
      <c r="B4204">
        <v>40309</v>
      </c>
      <c r="C4204" t="s">
        <v>3683</v>
      </c>
      <c r="D4204" t="s">
        <v>4072</v>
      </c>
      <c r="E4204">
        <f t="shared" si="65"/>
        <v>5</v>
      </c>
    </row>
    <row r="4205" spans="1:5" x14ac:dyDescent="0.25">
      <c r="A4205">
        <v>280</v>
      </c>
      <c r="B4205">
        <v>67009</v>
      </c>
      <c r="C4205" t="s">
        <v>3684</v>
      </c>
      <c r="D4205" t="s">
        <v>4072</v>
      </c>
      <c r="E4205">
        <f t="shared" si="65"/>
        <v>5</v>
      </c>
    </row>
    <row r="4206" spans="1:5" x14ac:dyDescent="0.25">
      <c r="A4206">
        <v>280</v>
      </c>
      <c r="B4206">
        <v>154243</v>
      </c>
      <c r="C4206" t="s">
        <v>3685</v>
      </c>
      <c r="D4206" t="s">
        <v>4072</v>
      </c>
      <c r="E4206">
        <f t="shared" si="65"/>
        <v>5</v>
      </c>
    </row>
    <row r="4207" spans="1:5" x14ac:dyDescent="0.25">
      <c r="A4207">
        <v>280</v>
      </c>
      <c r="B4207">
        <v>148264</v>
      </c>
      <c r="C4207" t="s">
        <v>3686</v>
      </c>
      <c r="D4207" t="s">
        <v>4072</v>
      </c>
      <c r="E4207">
        <f t="shared" si="65"/>
        <v>5</v>
      </c>
    </row>
    <row r="4208" spans="1:5" x14ac:dyDescent="0.25">
      <c r="A4208">
        <v>280</v>
      </c>
      <c r="B4208">
        <v>74616</v>
      </c>
      <c r="C4208" t="s">
        <v>3687</v>
      </c>
      <c r="D4208" t="s">
        <v>4072</v>
      </c>
      <c r="E4208">
        <f t="shared" si="65"/>
        <v>5</v>
      </c>
    </row>
    <row r="4209" spans="1:5" x14ac:dyDescent="0.25">
      <c r="A4209">
        <v>280</v>
      </c>
      <c r="B4209">
        <v>35476</v>
      </c>
      <c r="C4209" t="s">
        <v>3688</v>
      </c>
      <c r="D4209" t="s">
        <v>4072</v>
      </c>
      <c r="E4209">
        <f t="shared" si="65"/>
        <v>5</v>
      </c>
    </row>
    <row r="4210" spans="1:5" x14ac:dyDescent="0.25">
      <c r="A4210">
        <v>280</v>
      </c>
      <c r="B4210">
        <v>29556</v>
      </c>
      <c r="C4210" t="s">
        <v>3689</v>
      </c>
      <c r="D4210" t="s">
        <v>4072</v>
      </c>
      <c r="E4210">
        <f t="shared" si="65"/>
        <v>5</v>
      </c>
    </row>
    <row r="4211" spans="1:5" x14ac:dyDescent="0.25">
      <c r="A4211">
        <v>280</v>
      </c>
      <c r="B4211">
        <v>61089</v>
      </c>
      <c r="C4211" t="s">
        <v>3690</v>
      </c>
      <c r="D4211" t="s">
        <v>4072</v>
      </c>
      <c r="E4211">
        <f t="shared" si="65"/>
        <v>5</v>
      </c>
    </row>
    <row r="4212" spans="1:5" x14ac:dyDescent="0.25">
      <c r="A4212">
        <v>280</v>
      </c>
      <c r="B4212">
        <v>42529</v>
      </c>
      <c r="C4212" t="s">
        <v>3691</v>
      </c>
      <c r="D4212" t="s">
        <v>4072</v>
      </c>
      <c r="E4212">
        <f t="shared" si="65"/>
        <v>5</v>
      </c>
    </row>
    <row r="4213" spans="1:5" x14ac:dyDescent="0.25">
      <c r="A4213">
        <v>280</v>
      </c>
      <c r="B4213">
        <v>60483</v>
      </c>
      <c r="C4213" t="s">
        <v>3692</v>
      </c>
      <c r="D4213" t="s">
        <v>4072</v>
      </c>
      <c r="E4213">
        <f t="shared" si="65"/>
        <v>5</v>
      </c>
    </row>
    <row r="4214" spans="1:5" x14ac:dyDescent="0.25">
      <c r="A4214">
        <v>280</v>
      </c>
      <c r="B4214">
        <v>121477</v>
      </c>
      <c r="C4214" t="s">
        <v>3693</v>
      </c>
      <c r="D4214" t="s">
        <v>4072</v>
      </c>
      <c r="E4214">
        <f t="shared" si="65"/>
        <v>5</v>
      </c>
    </row>
    <row r="4215" spans="1:5" x14ac:dyDescent="0.25">
      <c r="A4215">
        <v>280</v>
      </c>
      <c r="B4215">
        <v>85133</v>
      </c>
      <c r="C4215" t="s">
        <v>3694</v>
      </c>
      <c r="D4215" t="s">
        <v>4072</v>
      </c>
      <c r="E4215">
        <f t="shared" si="65"/>
        <v>5</v>
      </c>
    </row>
    <row r="4216" spans="1:5" x14ac:dyDescent="0.25">
      <c r="A4216">
        <v>280</v>
      </c>
      <c r="B4216">
        <v>107145</v>
      </c>
      <c r="C4216" t="s">
        <v>3695</v>
      </c>
      <c r="D4216" t="s">
        <v>4072</v>
      </c>
      <c r="E4216">
        <f t="shared" si="65"/>
        <v>5</v>
      </c>
    </row>
    <row r="4217" spans="1:5" x14ac:dyDescent="0.25">
      <c r="A4217">
        <v>281</v>
      </c>
      <c r="B4217">
        <v>139889</v>
      </c>
      <c r="C4217" t="s">
        <v>3696</v>
      </c>
      <c r="D4217" t="s">
        <v>4075</v>
      </c>
      <c r="E4217">
        <f t="shared" si="65"/>
        <v>7</v>
      </c>
    </row>
    <row r="4218" spans="1:5" x14ac:dyDescent="0.25">
      <c r="A4218">
        <v>281</v>
      </c>
      <c r="B4218">
        <v>31741</v>
      </c>
      <c r="C4218" t="s">
        <v>3697</v>
      </c>
      <c r="D4218" t="s">
        <v>4075</v>
      </c>
      <c r="E4218">
        <f t="shared" si="65"/>
        <v>7</v>
      </c>
    </row>
    <row r="4219" spans="1:5" x14ac:dyDescent="0.25">
      <c r="A4219">
        <v>281</v>
      </c>
      <c r="B4219">
        <v>154163</v>
      </c>
      <c r="C4219" t="s">
        <v>3698</v>
      </c>
      <c r="D4219" t="s">
        <v>4075</v>
      </c>
      <c r="E4219">
        <f t="shared" si="65"/>
        <v>7</v>
      </c>
    </row>
    <row r="4220" spans="1:5" x14ac:dyDescent="0.25">
      <c r="A4220">
        <v>281</v>
      </c>
      <c r="B4220">
        <v>33101</v>
      </c>
      <c r="C4220" t="s">
        <v>3699</v>
      </c>
      <c r="D4220" t="s">
        <v>4075</v>
      </c>
      <c r="E4220">
        <f t="shared" si="65"/>
        <v>7</v>
      </c>
    </row>
    <row r="4221" spans="1:5" x14ac:dyDescent="0.25">
      <c r="A4221">
        <v>281</v>
      </c>
      <c r="B4221">
        <v>166496</v>
      </c>
      <c r="C4221" t="s">
        <v>3700</v>
      </c>
      <c r="D4221" t="s">
        <v>4075</v>
      </c>
      <c r="E4221">
        <f t="shared" si="65"/>
        <v>7</v>
      </c>
    </row>
    <row r="4222" spans="1:5" x14ac:dyDescent="0.25">
      <c r="A4222">
        <v>281</v>
      </c>
      <c r="B4222">
        <v>87020</v>
      </c>
      <c r="C4222" t="s">
        <v>3701</v>
      </c>
      <c r="D4222" t="s">
        <v>4075</v>
      </c>
      <c r="E4222">
        <f t="shared" si="65"/>
        <v>7</v>
      </c>
    </row>
    <row r="4223" spans="1:5" x14ac:dyDescent="0.25">
      <c r="A4223">
        <v>281</v>
      </c>
      <c r="B4223">
        <v>192429</v>
      </c>
      <c r="C4223" t="s">
        <v>3702</v>
      </c>
      <c r="D4223" t="s">
        <v>4075</v>
      </c>
      <c r="E4223">
        <f t="shared" si="65"/>
        <v>7</v>
      </c>
    </row>
    <row r="4224" spans="1:5" x14ac:dyDescent="0.25">
      <c r="A4224">
        <v>281</v>
      </c>
      <c r="B4224">
        <v>46543</v>
      </c>
      <c r="C4224" t="s">
        <v>3703</v>
      </c>
      <c r="D4224" t="s">
        <v>4075</v>
      </c>
      <c r="E4224">
        <f t="shared" si="65"/>
        <v>7</v>
      </c>
    </row>
    <row r="4225" spans="1:5" x14ac:dyDescent="0.25">
      <c r="A4225">
        <v>281</v>
      </c>
      <c r="B4225">
        <v>32342</v>
      </c>
      <c r="C4225" t="s">
        <v>3704</v>
      </c>
      <c r="D4225" t="s">
        <v>4075</v>
      </c>
      <c r="E4225">
        <f t="shared" si="65"/>
        <v>7</v>
      </c>
    </row>
    <row r="4226" spans="1:5" x14ac:dyDescent="0.25">
      <c r="A4226">
        <v>281</v>
      </c>
      <c r="B4226">
        <v>40825</v>
      </c>
      <c r="C4226" t="s">
        <v>3705</v>
      </c>
      <c r="D4226" t="s">
        <v>4075</v>
      </c>
      <c r="E4226">
        <f t="shared" si="65"/>
        <v>7</v>
      </c>
    </row>
    <row r="4227" spans="1:5" x14ac:dyDescent="0.25">
      <c r="A4227">
        <v>281</v>
      </c>
      <c r="B4227">
        <v>62950</v>
      </c>
      <c r="C4227" t="s">
        <v>3706</v>
      </c>
      <c r="D4227" t="s">
        <v>4075</v>
      </c>
      <c r="E4227">
        <f t="shared" ref="E4227:E4290" si="66">VLOOKUP(D4227,$I$2:$J$9,2,FALSE)</f>
        <v>7</v>
      </c>
    </row>
    <row r="4228" spans="1:5" x14ac:dyDescent="0.25">
      <c r="A4228">
        <v>281</v>
      </c>
      <c r="B4228">
        <v>165365</v>
      </c>
      <c r="C4228" t="s">
        <v>3707</v>
      </c>
      <c r="D4228" t="s">
        <v>4075</v>
      </c>
      <c r="E4228">
        <f t="shared" si="66"/>
        <v>7</v>
      </c>
    </row>
    <row r="4229" spans="1:5" x14ac:dyDescent="0.25">
      <c r="A4229">
        <v>281</v>
      </c>
      <c r="B4229">
        <v>18688</v>
      </c>
      <c r="C4229" t="s">
        <v>3708</v>
      </c>
      <c r="D4229" t="s">
        <v>4075</v>
      </c>
      <c r="E4229">
        <f t="shared" si="66"/>
        <v>7</v>
      </c>
    </row>
    <row r="4230" spans="1:5" x14ac:dyDescent="0.25">
      <c r="A4230">
        <v>281</v>
      </c>
      <c r="B4230">
        <v>26522</v>
      </c>
      <c r="C4230" t="s">
        <v>3709</v>
      </c>
      <c r="D4230" t="s">
        <v>4075</v>
      </c>
      <c r="E4230">
        <f t="shared" si="66"/>
        <v>7</v>
      </c>
    </row>
    <row r="4231" spans="1:5" x14ac:dyDescent="0.25">
      <c r="A4231">
        <v>281</v>
      </c>
      <c r="B4231">
        <v>43465</v>
      </c>
      <c r="C4231" t="s">
        <v>3710</v>
      </c>
      <c r="D4231" t="s">
        <v>4075</v>
      </c>
      <c r="E4231">
        <f t="shared" si="66"/>
        <v>7</v>
      </c>
    </row>
    <row r="4232" spans="1:5" x14ac:dyDescent="0.25">
      <c r="A4232">
        <v>282</v>
      </c>
      <c r="B4232">
        <v>81868</v>
      </c>
      <c r="C4232" t="s">
        <v>3711</v>
      </c>
      <c r="D4232" t="s">
        <v>4074</v>
      </c>
      <c r="E4232">
        <f t="shared" si="66"/>
        <v>1</v>
      </c>
    </row>
    <row r="4233" spans="1:5" x14ac:dyDescent="0.25">
      <c r="A4233">
        <v>282</v>
      </c>
      <c r="B4233">
        <v>178029</v>
      </c>
      <c r="C4233" t="s">
        <v>3712</v>
      </c>
      <c r="D4233" t="s">
        <v>4074</v>
      </c>
      <c r="E4233">
        <f t="shared" si="66"/>
        <v>1</v>
      </c>
    </row>
    <row r="4234" spans="1:5" x14ac:dyDescent="0.25">
      <c r="A4234">
        <v>282</v>
      </c>
      <c r="B4234">
        <v>163348</v>
      </c>
      <c r="C4234" t="s">
        <v>3713</v>
      </c>
      <c r="D4234" t="s">
        <v>4074</v>
      </c>
      <c r="E4234">
        <f t="shared" si="66"/>
        <v>1</v>
      </c>
    </row>
    <row r="4235" spans="1:5" x14ac:dyDescent="0.25">
      <c r="A4235">
        <v>282</v>
      </c>
      <c r="B4235">
        <v>159105</v>
      </c>
      <c r="C4235" t="s">
        <v>3714</v>
      </c>
      <c r="D4235" t="s">
        <v>4074</v>
      </c>
      <c r="E4235">
        <f t="shared" si="66"/>
        <v>1</v>
      </c>
    </row>
    <row r="4236" spans="1:5" x14ac:dyDescent="0.25">
      <c r="A4236">
        <v>282</v>
      </c>
      <c r="B4236">
        <v>128173</v>
      </c>
      <c r="C4236" t="s">
        <v>3715</v>
      </c>
      <c r="D4236" t="s">
        <v>4074</v>
      </c>
      <c r="E4236">
        <f t="shared" si="66"/>
        <v>1</v>
      </c>
    </row>
    <row r="4237" spans="1:5" x14ac:dyDescent="0.25">
      <c r="A4237">
        <v>282</v>
      </c>
      <c r="B4237">
        <v>162323</v>
      </c>
      <c r="C4237" t="s">
        <v>3716</v>
      </c>
      <c r="D4237" t="s">
        <v>4074</v>
      </c>
      <c r="E4237">
        <f t="shared" si="66"/>
        <v>1</v>
      </c>
    </row>
    <row r="4238" spans="1:5" x14ac:dyDescent="0.25">
      <c r="A4238">
        <v>282</v>
      </c>
      <c r="B4238">
        <v>95158</v>
      </c>
      <c r="C4238" t="s">
        <v>3717</v>
      </c>
      <c r="D4238" t="s">
        <v>4074</v>
      </c>
      <c r="E4238">
        <f t="shared" si="66"/>
        <v>1</v>
      </c>
    </row>
    <row r="4239" spans="1:5" x14ac:dyDescent="0.25">
      <c r="A4239">
        <v>282</v>
      </c>
      <c r="B4239">
        <v>118850</v>
      </c>
      <c r="C4239" t="s">
        <v>3718</v>
      </c>
      <c r="D4239" t="s">
        <v>4074</v>
      </c>
      <c r="E4239">
        <f t="shared" si="66"/>
        <v>1</v>
      </c>
    </row>
    <row r="4240" spans="1:5" x14ac:dyDescent="0.25">
      <c r="A4240">
        <v>282</v>
      </c>
      <c r="B4240">
        <v>125378</v>
      </c>
      <c r="C4240" t="s">
        <v>3719</v>
      </c>
      <c r="D4240" t="s">
        <v>4074</v>
      </c>
      <c r="E4240">
        <f t="shared" si="66"/>
        <v>1</v>
      </c>
    </row>
    <row r="4241" spans="1:5" x14ac:dyDescent="0.25">
      <c r="A4241">
        <v>282</v>
      </c>
      <c r="B4241">
        <v>41504</v>
      </c>
      <c r="C4241" t="s">
        <v>3720</v>
      </c>
      <c r="D4241" t="s">
        <v>4074</v>
      </c>
      <c r="E4241">
        <f t="shared" si="66"/>
        <v>1</v>
      </c>
    </row>
    <row r="4242" spans="1:5" x14ac:dyDescent="0.25">
      <c r="A4242">
        <v>282</v>
      </c>
      <c r="B4242">
        <v>167612</v>
      </c>
      <c r="C4242" t="s">
        <v>3721</v>
      </c>
      <c r="D4242" t="s">
        <v>4074</v>
      </c>
      <c r="E4242">
        <f t="shared" si="66"/>
        <v>1</v>
      </c>
    </row>
    <row r="4243" spans="1:5" x14ac:dyDescent="0.25">
      <c r="A4243">
        <v>282</v>
      </c>
      <c r="B4243">
        <v>62964</v>
      </c>
      <c r="C4243" t="s">
        <v>3722</v>
      </c>
      <c r="D4243" t="s">
        <v>4074</v>
      </c>
      <c r="E4243">
        <f t="shared" si="66"/>
        <v>1</v>
      </c>
    </row>
    <row r="4244" spans="1:5" x14ac:dyDescent="0.25">
      <c r="A4244">
        <v>282</v>
      </c>
      <c r="B4244">
        <v>69755</v>
      </c>
      <c r="C4244" t="s">
        <v>3723</v>
      </c>
      <c r="D4244" t="s">
        <v>4074</v>
      </c>
      <c r="E4244">
        <f t="shared" si="66"/>
        <v>1</v>
      </c>
    </row>
    <row r="4245" spans="1:5" x14ac:dyDescent="0.25">
      <c r="A4245">
        <v>282</v>
      </c>
      <c r="B4245">
        <v>119190</v>
      </c>
      <c r="C4245" t="s">
        <v>3724</v>
      </c>
      <c r="D4245" t="s">
        <v>4074</v>
      </c>
      <c r="E4245">
        <f t="shared" si="66"/>
        <v>1</v>
      </c>
    </row>
    <row r="4246" spans="1:5" x14ac:dyDescent="0.25">
      <c r="A4246">
        <v>282</v>
      </c>
      <c r="B4246">
        <v>88673</v>
      </c>
      <c r="C4246" t="s">
        <v>3725</v>
      </c>
      <c r="D4246" t="s">
        <v>4074</v>
      </c>
      <c r="E4246">
        <f t="shared" si="66"/>
        <v>1</v>
      </c>
    </row>
    <row r="4247" spans="1:5" x14ac:dyDescent="0.25">
      <c r="A4247">
        <v>283</v>
      </c>
      <c r="B4247">
        <v>113139</v>
      </c>
      <c r="C4247" t="s">
        <v>3726</v>
      </c>
      <c r="D4247" t="s">
        <v>4069</v>
      </c>
      <c r="E4247">
        <f t="shared" si="66"/>
        <v>2</v>
      </c>
    </row>
    <row r="4248" spans="1:5" x14ac:dyDescent="0.25">
      <c r="A4248">
        <v>283</v>
      </c>
      <c r="B4248">
        <v>98998</v>
      </c>
      <c r="C4248" t="s">
        <v>3727</v>
      </c>
      <c r="D4248" t="s">
        <v>4069</v>
      </c>
      <c r="E4248">
        <f t="shared" si="66"/>
        <v>2</v>
      </c>
    </row>
    <row r="4249" spans="1:5" x14ac:dyDescent="0.25">
      <c r="A4249">
        <v>283</v>
      </c>
      <c r="B4249">
        <v>141715</v>
      </c>
      <c r="C4249" t="s">
        <v>3728</v>
      </c>
      <c r="D4249" t="s">
        <v>4069</v>
      </c>
      <c r="E4249">
        <f t="shared" si="66"/>
        <v>2</v>
      </c>
    </row>
    <row r="4250" spans="1:5" x14ac:dyDescent="0.25">
      <c r="A4250">
        <v>283</v>
      </c>
      <c r="B4250">
        <v>183814</v>
      </c>
      <c r="C4250" t="s">
        <v>3729</v>
      </c>
      <c r="D4250" t="s">
        <v>4069</v>
      </c>
      <c r="E4250">
        <f t="shared" si="66"/>
        <v>2</v>
      </c>
    </row>
    <row r="4251" spans="1:5" x14ac:dyDescent="0.25">
      <c r="A4251">
        <v>283</v>
      </c>
      <c r="B4251">
        <v>196994</v>
      </c>
      <c r="C4251" t="s">
        <v>3727</v>
      </c>
      <c r="D4251" t="s">
        <v>4069</v>
      </c>
      <c r="E4251">
        <f t="shared" si="66"/>
        <v>2</v>
      </c>
    </row>
    <row r="4252" spans="1:5" x14ac:dyDescent="0.25">
      <c r="A4252">
        <v>283</v>
      </c>
      <c r="B4252">
        <v>95979</v>
      </c>
      <c r="C4252" t="s">
        <v>3730</v>
      </c>
      <c r="D4252" t="s">
        <v>4069</v>
      </c>
      <c r="E4252">
        <f t="shared" si="66"/>
        <v>2</v>
      </c>
    </row>
    <row r="4253" spans="1:5" x14ac:dyDescent="0.25">
      <c r="A4253">
        <v>283</v>
      </c>
      <c r="B4253">
        <v>197797</v>
      </c>
      <c r="C4253" t="s">
        <v>3729</v>
      </c>
      <c r="D4253" t="s">
        <v>4069</v>
      </c>
      <c r="E4253">
        <f t="shared" si="66"/>
        <v>2</v>
      </c>
    </row>
    <row r="4254" spans="1:5" x14ac:dyDescent="0.25">
      <c r="A4254">
        <v>283</v>
      </c>
      <c r="B4254">
        <v>69234</v>
      </c>
      <c r="C4254" t="s">
        <v>3731</v>
      </c>
      <c r="D4254" t="s">
        <v>4069</v>
      </c>
      <c r="E4254">
        <f t="shared" si="66"/>
        <v>2</v>
      </c>
    </row>
    <row r="4255" spans="1:5" x14ac:dyDescent="0.25">
      <c r="A4255">
        <v>283</v>
      </c>
      <c r="B4255">
        <v>106136</v>
      </c>
      <c r="C4255" t="s">
        <v>3727</v>
      </c>
      <c r="D4255" t="s">
        <v>4069</v>
      </c>
      <c r="E4255">
        <f t="shared" si="66"/>
        <v>2</v>
      </c>
    </row>
    <row r="4256" spans="1:5" x14ac:dyDescent="0.25">
      <c r="A4256">
        <v>283</v>
      </c>
      <c r="B4256">
        <v>100688</v>
      </c>
      <c r="C4256" t="s">
        <v>3727</v>
      </c>
      <c r="D4256" t="s">
        <v>4069</v>
      </c>
      <c r="E4256">
        <f t="shared" si="66"/>
        <v>2</v>
      </c>
    </row>
    <row r="4257" spans="1:5" x14ac:dyDescent="0.25">
      <c r="A4257">
        <v>283</v>
      </c>
      <c r="B4257">
        <v>105977</v>
      </c>
      <c r="C4257" t="s">
        <v>3727</v>
      </c>
      <c r="D4257" t="s">
        <v>4069</v>
      </c>
      <c r="E4257">
        <f t="shared" si="66"/>
        <v>2</v>
      </c>
    </row>
    <row r="4258" spans="1:5" x14ac:dyDescent="0.25">
      <c r="A4258">
        <v>283</v>
      </c>
      <c r="B4258">
        <v>189028</v>
      </c>
      <c r="C4258" t="s">
        <v>3732</v>
      </c>
      <c r="D4258" t="s">
        <v>4069</v>
      </c>
      <c r="E4258">
        <f t="shared" si="66"/>
        <v>2</v>
      </c>
    </row>
    <row r="4259" spans="1:5" x14ac:dyDescent="0.25">
      <c r="A4259">
        <v>283</v>
      </c>
      <c r="B4259">
        <v>188051</v>
      </c>
      <c r="C4259" t="s">
        <v>3730</v>
      </c>
      <c r="D4259" t="s">
        <v>4069</v>
      </c>
      <c r="E4259">
        <f t="shared" si="66"/>
        <v>2</v>
      </c>
    </row>
    <row r="4260" spans="1:5" x14ac:dyDescent="0.25">
      <c r="A4260">
        <v>283</v>
      </c>
      <c r="B4260">
        <v>137733</v>
      </c>
      <c r="C4260" t="s">
        <v>3727</v>
      </c>
      <c r="D4260" t="s">
        <v>4069</v>
      </c>
      <c r="E4260">
        <f t="shared" si="66"/>
        <v>2</v>
      </c>
    </row>
    <row r="4261" spans="1:5" x14ac:dyDescent="0.25">
      <c r="A4261">
        <v>283</v>
      </c>
      <c r="B4261">
        <v>109495</v>
      </c>
      <c r="C4261" t="s">
        <v>3727</v>
      </c>
      <c r="D4261" t="s">
        <v>4069</v>
      </c>
      <c r="E4261">
        <f t="shared" si="66"/>
        <v>2</v>
      </c>
    </row>
    <row r="4262" spans="1:5" x14ac:dyDescent="0.25">
      <c r="A4262">
        <v>284</v>
      </c>
      <c r="B4262">
        <v>26921</v>
      </c>
      <c r="C4262" t="s">
        <v>3733</v>
      </c>
      <c r="D4262" t="s">
        <v>4070</v>
      </c>
      <c r="E4262">
        <f t="shared" si="66"/>
        <v>3</v>
      </c>
    </row>
    <row r="4263" spans="1:5" x14ac:dyDescent="0.25">
      <c r="A4263">
        <v>284</v>
      </c>
      <c r="B4263">
        <v>145339</v>
      </c>
      <c r="C4263" t="s">
        <v>3734</v>
      </c>
      <c r="D4263" t="s">
        <v>4070</v>
      </c>
      <c r="E4263">
        <f t="shared" si="66"/>
        <v>3</v>
      </c>
    </row>
    <row r="4264" spans="1:5" x14ac:dyDescent="0.25">
      <c r="A4264">
        <v>284</v>
      </c>
      <c r="B4264">
        <v>173103</v>
      </c>
      <c r="C4264" t="s">
        <v>3735</v>
      </c>
      <c r="D4264" t="s">
        <v>4070</v>
      </c>
      <c r="E4264">
        <f t="shared" si="66"/>
        <v>3</v>
      </c>
    </row>
    <row r="4265" spans="1:5" x14ac:dyDescent="0.25">
      <c r="A4265">
        <v>284</v>
      </c>
      <c r="B4265">
        <v>143433</v>
      </c>
      <c r="C4265" t="s">
        <v>3736</v>
      </c>
      <c r="D4265" t="s">
        <v>4070</v>
      </c>
      <c r="E4265">
        <f t="shared" si="66"/>
        <v>3</v>
      </c>
    </row>
    <row r="4266" spans="1:5" x14ac:dyDescent="0.25">
      <c r="A4266">
        <v>284</v>
      </c>
      <c r="B4266">
        <v>111046</v>
      </c>
      <c r="C4266" t="s">
        <v>3737</v>
      </c>
      <c r="D4266" t="s">
        <v>4070</v>
      </c>
      <c r="E4266">
        <f t="shared" si="66"/>
        <v>3</v>
      </c>
    </row>
    <row r="4267" spans="1:5" x14ac:dyDescent="0.25">
      <c r="A4267">
        <v>284</v>
      </c>
      <c r="B4267">
        <v>84408</v>
      </c>
      <c r="C4267" t="s">
        <v>3738</v>
      </c>
      <c r="D4267" t="s">
        <v>4070</v>
      </c>
      <c r="E4267">
        <f t="shared" si="66"/>
        <v>3</v>
      </c>
    </row>
    <row r="4268" spans="1:5" x14ac:dyDescent="0.25">
      <c r="A4268">
        <v>284</v>
      </c>
      <c r="B4268">
        <v>187452</v>
      </c>
      <c r="C4268" t="s">
        <v>3739</v>
      </c>
      <c r="D4268" t="s">
        <v>4070</v>
      </c>
      <c r="E4268">
        <f t="shared" si="66"/>
        <v>3</v>
      </c>
    </row>
    <row r="4269" spans="1:5" x14ac:dyDescent="0.25">
      <c r="A4269">
        <v>284</v>
      </c>
      <c r="B4269">
        <v>201452</v>
      </c>
      <c r="C4269" t="s">
        <v>3740</v>
      </c>
      <c r="D4269" t="s">
        <v>4070</v>
      </c>
      <c r="E4269">
        <f t="shared" si="66"/>
        <v>3</v>
      </c>
    </row>
    <row r="4270" spans="1:5" x14ac:dyDescent="0.25">
      <c r="A4270">
        <v>284</v>
      </c>
      <c r="B4270">
        <v>53276</v>
      </c>
      <c r="C4270" t="s">
        <v>3741</v>
      </c>
      <c r="D4270" t="s">
        <v>4070</v>
      </c>
      <c r="E4270">
        <f t="shared" si="66"/>
        <v>3</v>
      </c>
    </row>
    <row r="4271" spans="1:5" x14ac:dyDescent="0.25">
      <c r="A4271">
        <v>284</v>
      </c>
      <c r="B4271">
        <v>5893</v>
      </c>
      <c r="C4271" t="s">
        <v>3742</v>
      </c>
      <c r="D4271" t="s">
        <v>4070</v>
      </c>
      <c r="E4271">
        <f t="shared" si="66"/>
        <v>3</v>
      </c>
    </row>
    <row r="4272" spans="1:5" x14ac:dyDescent="0.25">
      <c r="A4272">
        <v>284</v>
      </c>
      <c r="B4272">
        <v>17461</v>
      </c>
      <c r="C4272" t="s">
        <v>3743</v>
      </c>
      <c r="D4272" t="s">
        <v>4070</v>
      </c>
      <c r="E4272">
        <f t="shared" si="66"/>
        <v>3</v>
      </c>
    </row>
    <row r="4273" spans="1:5" x14ac:dyDescent="0.25">
      <c r="A4273">
        <v>284</v>
      </c>
      <c r="B4273">
        <v>89850</v>
      </c>
      <c r="C4273" t="s">
        <v>3744</v>
      </c>
      <c r="D4273" t="s">
        <v>4070</v>
      </c>
      <c r="E4273">
        <f t="shared" si="66"/>
        <v>3</v>
      </c>
    </row>
    <row r="4274" spans="1:5" x14ac:dyDescent="0.25">
      <c r="A4274">
        <v>284</v>
      </c>
      <c r="B4274">
        <v>170885</v>
      </c>
      <c r="C4274" t="s">
        <v>3745</v>
      </c>
      <c r="D4274" t="s">
        <v>4070</v>
      </c>
      <c r="E4274">
        <f t="shared" si="66"/>
        <v>3</v>
      </c>
    </row>
    <row r="4275" spans="1:5" x14ac:dyDescent="0.25">
      <c r="A4275">
        <v>284</v>
      </c>
      <c r="B4275">
        <v>175777</v>
      </c>
      <c r="C4275" t="s">
        <v>3746</v>
      </c>
      <c r="D4275" t="s">
        <v>4070</v>
      </c>
      <c r="E4275">
        <f t="shared" si="66"/>
        <v>3</v>
      </c>
    </row>
    <row r="4276" spans="1:5" x14ac:dyDescent="0.25">
      <c r="A4276">
        <v>284</v>
      </c>
      <c r="B4276">
        <v>97142</v>
      </c>
      <c r="C4276" t="s">
        <v>3747</v>
      </c>
      <c r="D4276" t="s">
        <v>4070</v>
      </c>
      <c r="E4276">
        <f t="shared" si="66"/>
        <v>3</v>
      </c>
    </row>
    <row r="4277" spans="1:5" x14ac:dyDescent="0.25">
      <c r="A4277">
        <v>285</v>
      </c>
      <c r="B4277">
        <v>84728</v>
      </c>
      <c r="C4277" t="s">
        <v>3748</v>
      </c>
      <c r="D4277" t="s">
        <v>4069</v>
      </c>
      <c r="E4277">
        <f t="shared" si="66"/>
        <v>2</v>
      </c>
    </row>
    <row r="4278" spans="1:5" x14ac:dyDescent="0.25">
      <c r="A4278">
        <v>285</v>
      </c>
      <c r="B4278">
        <v>136801</v>
      </c>
      <c r="C4278" t="s">
        <v>3749</v>
      </c>
      <c r="D4278" t="s">
        <v>4069</v>
      </c>
      <c r="E4278">
        <f t="shared" si="66"/>
        <v>2</v>
      </c>
    </row>
    <row r="4279" spans="1:5" x14ac:dyDescent="0.25">
      <c r="A4279">
        <v>285</v>
      </c>
      <c r="B4279">
        <v>62320</v>
      </c>
      <c r="C4279" t="s">
        <v>3750</v>
      </c>
      <c r="D4279" t="s">
        <v>4069</v>
      </c>
      <c r="E4279">
        <f t="shared" si="66"/>
        <v>2</v>
      </c>
    </row>
    <row r="4280" spans="1:5" x14ac:dyDescent="0.25">
      <c r="A4280">
        <v>285</v>
      </c>
      <c r="B4280">
        <v>138849</v>
      </c>
      <c r="C4280" t="s">
        <v>3751</v>
      </c>
      <c r="D4280" t="s">
        <v>4069</v>
      </c>
      <c r="E4280">
        <f t="shared" si="66"/>
        <v>2</v>
      </c>
    </row>
    <row r="4281" spans="1:5" x14ac:dyDescent="0.25">
      <c r="A4281">
        <v>285</v>
      </c>
      <c r="B4281">
        <v>96908</v>
      </c>
      <c r="C4281" t="s">
        <v>3752</v>
      </c>
      <c r="D4281" t="s">
        <v>4069</v>
      </c>
      <c r="E4281">
        <f t="shared" si="66"/>
        <v>2</v>
      </c>
    </row>
    <row r="4282" spans="1:5" x14ac:dyDescent="0.25">
      <c r="A4282">
        <v>285</v>
      </c>
      <c r="B4282">
        <v>195879</v>
      </c>
      <c r="C4282" t="s">
        <v>3753</v>
      </c>
      <c r="D4282" t="s">
        <v>4069</v>
      </c>
      <c r="E4282">
        <f t="shared" si="66"/>
        <v>2</v>
      </c>
    </row>
    <row r="4283" spans="1:5" x14ac:dyDescent="0.25">
      <c r="A4283">
        <v>285</v>
      </c>
      <c r="B4283">
        <v>199052</v>
      </c>
      <c r="C4283" t="s">
        <v>3754</v>
      </c>
      <c r="D4283" t="s">
        <v>4069</v>
      </c>
      <c r="E4283">
        <f t="shared" si="66"/>
        <v>2</v>
      </c>
    </row>
    <row r="4284" spans="1:5" x14ac:dyDescent="0.25">
      <c r="A4284">
        <v>285</v>
      </c>
      <c r="B4284">
        <v>106413</v>
      </c>
      <c r="C4284" t="s">
        <v>3755</v>
      </c>
      <c r="D4284" t="s">
        <v>4069</v>
      </c>
      <c r="E4284">
        <f t="shared" si="66"/>
        <v>2</v>
      </c>
    </row>
    <row r="4285" spans="1:5" x14ac:dyDescent="0.25">
      <c r="A4285">
        <v>285</v>
      </c>
      <c r="B4285">
        <v>197134</v>
      </c>
      <c r="C4285" t="s">
        <v>3756</v>
      </c>
      <c r="D4285" t="s">
        <v>4069</v>
      </c>
      <c r="E4285">
        <f t="shared" si="66"/>
        <v>2</v>
      </c>
    </row>
    <row r="4286" spans="1:5" x14ac:dyDescent="0.25">
      <c r="A4286">
        <v>285</v>
      </c>
      <c r="B4286">
        <v>154533</v>
      </c>
      <c r="C4286" t="s">
        <v>3757</v>
      </c>
      <c r="D4286" t="s">
        <v>4069</v>
      </c>
      <c r="E4286">
        <f t="shared" si="66"/>
        <v>2</v>
      </c>
    </row>
    <row r="4287" spans="1:5" x14ac:dyDescent="0.25">
      <c r="A4287">
        <v>285</v>
      </c>
      <c r="B4287">
        <v>184519</v>
      </c>
      <c r="C4287" t="s">
        <v>3758</v>
      </c>
      <c r="D4287" t="s">
        <v>4069</v>
      </c>
      <c r="E4287">
        <f t="shared" si="66"/>
        <v>2</v>
      </c>
    </row>
    <row r="4288" spans="1:5" x14ac:dyDescent="0.25">
      <c r="A4288">
        <v>285</v>
      </c>
      <c r="B4288">
        <v>105058</v>
      </c>
      <c r="C4288" t="s">
        <v>3759</v>
      </c>
      <c r="D4288" t="s">
        <v>4069</v>
      </c>
      <c r="E4288">
        <f t="shared" si="66"/>
        <v>2</v>
      </c>
    </row>
    <row r="4289" spans="1:5" x14ac:dyDescent="0.25">
      <c r="A4289">
        <v>285</v>
      </c>
      <c r="B4289">
        <v>17865</v>
      </c>
      <c r="C4289" t="s">
        <v>3760</v>
      </c>
      <c r="D4289" t="s">
        <v>4069</v>
      </c>
      <c r="E4289">
        <f t="shared" si="66"/>
        <v>2</v>
      </c>
    </row>
    <row r="4290" spans="1:5" x14ac:dyDescent="0.25">
      <c r="A4290">
        <v>285</v>
      </c>
      <c r="B4290">
        <v>178545</v>
      </c>
      <c r="C4290" t="s">
        <v>3761</v>
      </c>
      <c r="D4290" t="s">
        <v>4069</v>
      </c>
      <c r="E4290">
        <f t="shared" si="66"/>
        <v>2</v>
      </c>
    </row>
    <row r="4291" spans="1:5" x14ac:dyDescent="0.25">
      <c r="A4291">
        <v>285</v>
      </c>
      <c r="B4291">
        <v>178882</v>
      </c>
      <c r="C4291" t="s">
        <v>3762</v>
      </c>
      <c r="D4291" t="s">
        <v>4069</v>
      </c>
      <c r="E4291">
        <f t="shared" ref="E4291:E4354" si="67">VLOOKUP(D4291,$I$2:$J$9,2,FALSE)</f>
        <v>2</v>
      </c>
    </row>
    <row r="4292" spans="1:5" x14ac:dyDescent="0.25">
      <c r="A4292">
        <v>286</v>
      </c>
      <c r="B4292">
        <v>38705</v>
      </c>
      <c r="C4292" t="s">
        <v>3763</v>
      </c>
      <c r="D4292" t="s">
        <v>4070</v>
      </c>
      <c r="E4292">
        <f t="shared" si="67"/>
        <v>3</v>
      </c>
    </row>
    <row r="4293" spans="1:5" x14ac:dyDescent="0.25">
      <c r="A4293">
        <v>286</v>
      </c>
      <c r="B4293">
        <v>195707</v>
      </c>
      <c r="C4293" t="s">
        <v>3764</v>
      </c>
      <c r="D4293" t="s">
        <v>4070</v>
      </c>
      <c r="E4293">
        <f t="shared" si="67"/>
        <v>3</v>
      </c>
    </row>
    <row r="4294" spans="1:5" x14ac:dyDescent="0.25">
      <c r="A4294">
        <v>286</v>
      </c>
      <c r="B4294">
        <v>126080</v>
      </c>
      <c r="C4294" t="s">
        <v>3765</v>
      </c>
      <c r="D4294" t="s">
        <v>4070</v>
      </c>
      <c r="E4294">
        <f t="shared" si="67"/>
        <v>3</v>
      </c>
    </row>
    <row r="4295" spans="1:5" x14ac:dyDescent="0.25">
      <c r="A4295">
        <v>286</v>
      </c>
      <c r="B4295">
        <v>160471</v>
      </c>
      <c r="C4295" t="s">
        <v>3766</v>
      </c>
      <c r="D4295" t="s">
        <v>4070</v>
      </c>
      <c r="E4295">
        <f t="shared" si="67"/>
        <v>3</v>
      </c>
    </row>
    <row r="4296" spans="1:5" x14ac:dyDescent="0.25">
      <c r="A4296">
        <v>286</v>
      </c>
      <c r="B4296">
        <v>179645</v>
      </c>
      <c r="C4296" t="s">
        <v>3767</v>
      </c>
      <c r="D4296" t="s">
        <v>4070</v>
      </c>
      <c r="E4296">
        <f t="shared" si="67"/>
        <v>3</v>
      </c>
    </row>
    <row r="4297" spans="1:5" x14ac:dyDescent="0.25">
      <c r="A4297">
        <v>286</v>
      </c>
      <c r="B4297">
        <v>55620</v>
      </c>
      <c r="C4297" t="s">
        <v>3768</v>
      </c>
      <c r="D4297" t="s">
        <v>4070</v>
      </c>
      <c r="E4297">
        <f t="shared" si="67"/>
        <v>3</v>
      </c>
    </row>
    <row r="4298" spans="1:5" x14ac:dyDescent="0.25">
      <c r="A4298">
        <v>286</v>
      </c>
      <c r="B4298">
        <v>101123</v>
      </c>
      <c r="C4298" t="s">
        <v>3769</v>
      </c>
      <c r="D4298" t="s">
        <v>4070</v>
      </c>
      <c r="E4298">
        <f t="shared" si="67"/>
        <v>3</v>
      </c>
    </row>
    <row r="4299" spans="1:5" x14ac:dyDescent="0.25">
      <c r="A4299">
        <v>286</v>
      </c>
      <c r="B4299">
        <v>124433</v>
      </c>
      <c r="C4299" t="s">
        <v>3770</v>
      </c>
      <c r="D4299" t="s">
        <v>4070</v>
      </c>
      <c r="E4299">
        <f t="shared" si="67"/>
        <v>3</v>
      </c>
    </row>
    <row r="4300" spans="1:5" x14ac:dyDescent="0.25">
      <c r="A4300">
        <v>286</v>
      </c>
      <c r="B4300">
        <v>58168</v>
      </c>
      <c r="C4300" t="s">
        <v>3771</v>
      </c>
      <c r="D4300" t="s">
        <v>4070</v>
      </c>
      <c r="E4300">
        <f t="shared" si="67"/>
        <v>3</v>
      </c>
    </row>
    <row r="4301" spans="1:5" x14ac:dyDescent="0.25">
      <c r="A4301">
        <v>286</v>
      </c>
      <c r="B4301">
        <v>170009</v>
      </c>
      <c r="C4301" t="s">
        <v>3772</v>
      </c>
      <c r="D4301" t="s">
        <v>4070</v>
      </c>
      <c r="E4301">
        <f t="shared" si="67"/>
        <v>3</v>
      </c>
    </row>
    <row r="4302" spans="1:5" x14ac:dyDescent="0.25">
      <c r="A4302">
        <v>286</v>
      </c>
      <c r="B4302">
        <v>190692</v>
      </c>
      <c r="C4302" t="s">
        <v>3773</v>
      </c>
      <c r="D4302" t="s">
        <v>4070</v>
      </c>
      <c r="E4302">
        <f t="shared" si="67"/>
        <v>3</v>
      </c>
    </row>
    <row r="4303" spans="1:5" x14ac:dyDescent="0.25">
      <c r="A4303">
        <v>286</v>
      </c>
      <c r="B4303">
        <v>7035</v>
      </c>
      <c r="C4303" t="s">
        <v>3774</v>
      </c>
      <c r="D4303" t="s">
        <v>4070</v>
      </c>
      <c r="E4303">
        <f t="shared" si="67"/>
        <v>3</v>
      </c>
    </row>
    <row r="4304" spans="1:5" x14ac:dyDescent="0.25">
      <c r="A4304">
        <v>286</v>
      </c>
      <c r="B4304">
        <v>70796</v>
      </c>
      <c r="C4304" t="s">
        <v>3775</v>
      </c>
      <c r="D4304" t="s">
        <v>4070</v>
      </c>
      <c r="E4304">
        <f t="shared" si="67"/>
        <v>3</v>
      </c>
    </row>
    <row r="4305" spans="1:5" x14ac:dyDescent="0.25">
      <c r="A4305">
        <v>286</v>
      </c>
      <c r="B4305">
        <v>92137</v>
      </c>
      <c r="C4305" t="s">
        <v>3776</v>
      </c>
      <c r="D4305" t="s">
        <v>4070</v>
      </c>
      <c r="E4305">
        <f t="shared" si="67"/>
        <v>3</v>
      </c>
    </row>
    <row r="4306" spans="1:5" x14ac:dyDescent="0.25">
      <c r="A4306">
        <v>286</v>
      </c>
      <c r="B4306">
        <v>129373</v>
      </c>
      <c r="C4306" t="s">
        <v>3777</v>
      </c>
      <c r="D4306" t="s">
        <v>4070</v>
      </c>
      <c r="E4306">
        <f t="shared" si="67"/>
        <v>3</v>
      </c>
    </row>
    <row r="4307" spans="1:5" x14ac:dyDescent="0.25">
      <c r="A4307">
        <v>287</v>
      </c>
      <c r="B4307">
        <v>7439</v>
      </c>
      <c r="C4307" t="s">
        <v>3778</v>
      </c>
      <c r="D4307" t="s">
        <v>4074</v>
      </c>
      <c r="E4307">
        <f t="shared" si="67"/>
        <v>1</v>
      </c>
    </row>
    <row r="4308" spans="1:5" x14ac:dyDescent="0.25">
      <c r="A4308">
        <v>287</v>
      </c>
      <c r="B4308">
        <v>48673</v>
      </c>
      <c r="C4308" t="s">
        <v>3779</v>
      </c>
      <c r="D4308" t="s">
        <v>4074</v>
      </c>
      <c r="E4308">
        <f t="shared" si="67"/>
        <v>1</v>
      </c>
    </row>
    <row r="4309" spans="1:5" x14ac:dyDescent="0.25">
      <c r="A4309">
        <v>287</v>
      </c>
      <c r="B4309">
        <v>14751</v>
      </c>
      <c r="C4309" t="s">
        <v>3780</v>
      </c>
      <c r="D4309" t="s">
        <v>4074</v>
      </c>
      <c r="E4309">
        <f t="shared" si="67"/>
        <v>1</v>
      </c>
    </row>
    <row r="4310" spans="1:5" x14ac:dyDescent="0.25">
      <c r="A4310">
        <v>287</v>
      </c>
      <c r="B4310">
        <v>1176</v>
      </c>
      <c r="C4310" t="s">
        <v>3781</v>
      </c>
      <c r="D4310" t="s">
        <v>4074</v>
      </c>
      <c r="E4310">
        <f t="shared" si="67"/>
        <v>1</v>
      </c>
    </row>
    <row r="4311" spans="1:5" x14ac:dyDescent="0.25">
      <c r="A4311">
        <v>287</v>
      </c>
      <c r="B4311">
        <v>152355</v>
      </c>
      <c r="C4311" t="s">
        <v>3782</v>
      </c>
      <c r="D4311" t="s">
        <v>4074</v>
      </c>
      <c r="E4311">
        <f t="shared" si="67"/>
        <v>1</v>
      </c>
    </row>
    <row r="4312" spans="1:5" x14ac:dyDescent="0.25">
      <c r="A4312">
        <v>287</v>
      </c>
      <c r="B4312">
        <v>2229</v>
      </c>
      <c r="C4312" t="s">
        <v>3783</v>
      </c>
      <c r="D4312" t="s">
        <v>4074</v>
      </c>
      <c r="E4312">
        <f t="shared" si="67"/>
        <v>1</v>
      </c>
    </row>
    <row r="4313" spans="1:5" x14ac:dyDescent="0.25">
      <c r="A4313">
        <v>287</v>
      </c>
      <c r="B4313">
        <v>11595</v>
      </c>
      <c r="C4313" t="s">
        <v>3780</v>
      </c>
      <c r="D4313" t="s">
        <v>4074</v>
      </c>
      <c r="E4313">
        <f t="shared" si="67"/>
        <v>1</v>
      </c>
    </row>
    <row r="4314" spans="1:5" x14ac:dyDescent="0.25">
      <c r="A4314">
        <v>287</v>
      </c>
      <c r="B4314">
        <v>10276</v>
      </c>
      <c r="C4314" t="s">
        <v>3784</v>
      </c>
      <c r="D4314" t="s">
        <v>4074</v>
      </c>
      <c r="E4314">
        <f t="shared" si="67"/>
        <v>1</v>
      </c>
    </row>
    <row r="4315" spans="1:5" x14ac:dyDescent="0.25">
      <c r="A4315">
        <v>287</v>
      </c>
      <c r="B4315">
        <v>8258</v>
      </c>
      <c r="C4315" t="s">
        <v>3785</v>
      </c>
      <c r="D4315" t="s">
        <v>4074</v>
      </c>
      <c r="E4315">
        <f t="shared" si="67"/>
        <v>1</v>
      </c>
    </row>
    <row r="4316" spans="1:5" x14ac:dyDescent="0.25">
      <c r="A4316">
        <v>287</v>
      </c>
      <c r="B4316">
        <v>3785</v>
      </c>
      <c r="C4316" t="s">
        <v>3786</v>
      </c>
      <c r="D4316" t="s">
        <v>4074</v>
      </c>
      <c r="E4316">
        <f t="shared" si="67"/>
        <v>1</v>
      </c>
    </row>
    <row r="4317" spans="1:5" x14ac:dyDescent="0.25">
      <c r="A4317">
        <v>287</v>
      </c>
      <c r="B4317">
        <v>150689</v>
      </c>
      <c r="C4317" t="s">
        <v>3780</v>
      </c>
      <c r="D4317" t="s">
        <v>4074</v>
      </c>
      <c r="E4317">
        <f t="shared" si="67"/>
        <v>1</v>
      </c>
    </row>
    <row r="4318" spans="1:5" x14ac:dyDescent="0.25">
      <c r="A4318">
        <v>287</v>
      </c>
      <c r="B4318">
        <v>14673</v>
      </c>
      <c r="C4318" t="s">
        <v>3787</v>
      </c>
      <c r="D4318" t="s">
        <v>4074</v>
      </c>
      <c r="E4318">
        <f t="shared" si="67"/>
        <v>1</v>
      </c>
    </row>
    <row r="4319" spans="1:5" x14ac:dyDescent="0.25">
      <c r="A4319">
        <v>287</v>
      </c>
      <c r="B4319">
        <v>149602</v>
      </c>
      <c r="C4319" t="s">
        <v>3788</v>
      </c>
      <c r="D4319" t="s">
        <v>4074</v>
      </c>
      <c r="E4319">
        <f t="shared" si="67"/>
        <v>1</v>
      </c>
    </row>
    <row r="4320" spans="1:5" x14ac:dyDescent="0.25">
      <c r="A4320">
        <v>287</v>
      </c>
      <c r="B4320">
        <v>147780</v>
      </c>
      <c r="C4320" t="s">
        <v>3789</v>
      </c>
      <c r="D4320" t="s">
        <v>4074</v>
      </c>
      <c r="E4320">
        <f t="shared" si="67"/>
        <v>1</v>
      </c>
    </row>
    <row r="4321" spans="1:5" x14ac:dyDescent="0.25">
      <c r="A4321">
        <v>287</v>
      </c>
      <c r="B4321">
        <v>37</v>
      </c>
      <c r="C4321" t="s">
        <v>3790</v>
      </c>
      <c r="D4321" t="s">
        <v>4074</v>
      </c>
      <c r="E4321">
        <f t="shared" si="67"/>
        <v>1</v>
      </c>
    </row>
    <row r="4322" spans="1:5" x14ac:dyDescent="0.25">
      <c r="A4322">
        <v>288</v>
      </c>
      <c r="B4322">
        <v>71457</v>
      </c>
      <c r="C4322" t="s">
        <v>3791</v>
      </c>
      <c r="D4322" t="s">
        <v>4073</v>
      </c>
      <c r="E4322">
        <f t="shared" si="67"/>
        <v>6</v>
      </c>
    </row>
    <row r="4323" spans="1:5" x14ac:dyDescent="0.25">
      <c r="A4323">
        <v>288</v>
      </c>
      <c r="B4323">
        <v>185384</v>
      </c>
      <c r="C4323" t="s">
        <v>3792</v>
      </c>
      <c r="D4323" t="s">
        <v>4073</v>
      </c>
      <c r="E4323">
        <f t="shared" si="67"/>
        <v>6</v>
      </c>
    </row>
    <row r="4324" spans="1:5" x14ac:dyDescent="0.25">
      <c r="A4324">
        <v>288</v>
      </c>
      <c r="B4324">
        <v>125547</v>
      </c>
      <c r="C4324" t="s">
        <v>3793</v>
      </c>
      <c r="D4324" t="s">
        <v>4073</v>
      </c>
      <c r="E4324">
        <f t="shared" si="67"/>
        <v>6</v>
      </c>
    </row>
    <row r="4325" spans="1:5" x14ac:dyDescent="0.25">
      <c r="A4325">
        <v>288</v>
      </c>
      <c r="B4325">
        <v>107341</v>
      </c>
      <c r="C4325" t="s">
        <v>3794</v>
      </c>
      <c r="D4325" t="s">
        <v>4073</v>
      </c>
      <c r="E4325">
        <f t="shared" si="67"/>
        <v>6</v>
      </c>
    </row>
    <row r="4326" spans="1:5" x14ac:dyDescent="0.25">
      <c r="A4326">
        <v>288</v>
      </c>
      <c r="B4326">
        <v>187331</v>
      </c>
      <c r="C4326" t="s">
        <v>3795</v>
      </c>
      <c r="D4326" t="s">
        <v>4073</v>
      </c>
      <c r="E4326">
        <f t="shared" si="67"/>
        <v>6</v>
      </c>
    </row>
    <row r="4327" spans="1:5" x14ac:dyDescent="0.25">
      <c r="A4327">
        <v>288</v>
      </c>
      <c r="B4327">
        <v>84670</v>
      </c>
      <c r="C4327" t="s">
        <v>3796</v>
      </c>
      <c r="D4327" t="s">
        <v>4073</v>
      </c>
      <c r="E4327">
        <f t="shared" si="67"/>
        <v>6</v>
      </c>
    </row>
    <row r="4328" spans="1:5" x14ac:dyDescent="0.25">
      <c r="A4328">
        <v>288</v>
      </c>
      <c r="B4328">
        <v>85192</v>
      </c>
      <c r="C4328" t="s">
        <v>3797</v>
      </c>
      <c r="D4328" t="s">
        <v>4073</v>
      </c>
      <c r="E4328">
        <f t="shared" si="67"/>
        <v>6</v>
      </c>
    </row>
    <row r="4329" spans="1:5" x14ac:dyDescent="0.25">
      <c r="A4329">
        <v>288</v>
      </c>
      <c r="B4329">
        <v>133600</v>
      </c>
      <c r="C4329" t="s">
        <v>3798</v>
      </c>
      <c r="D4329" t="s">
        <v>4073</v>
      </c>
      <c r="E4329">
        <f t="shared" si="67"/>
        <v>6</v>
      </c>
    </row>
    <row r="4330" spans="1:5" x14ac:dyDescent="0.25">
      <c r="A4330">
        <v>288</v>
      </c>
      <c r="B4330">
        <v>103659</v>
      </c>
      <c r="C4330" t="s">
        <v>3799</v>
      </c>
      <c r="D4330" t="s">
        <v>4073</v>
      </c>
      <c r="E4330">
        <f t="shared" si="67"/>
        <v>6</v>
      </c>
    </row>
    <row r="4331" spans="1:5" x14ac:dyDescent="0.25">
      <c r="A4331">
        <v>288</v>
      </c>
      <c r="B4331">
        <v>183457</v>
      </c>
      <c r="C4331" t="s">
        <v>3800</v>
      </c>
      <c r="D4331" t="s">
        <v>4073</v>
      </c>
      <c r="E4331">
        <f t="shared" si="67"/>
        <v>6</v>
      </c>
    </row>
    <row r="4332" spans="1:5" x14ac:dyDescent="0.25">
      <c r="A4332">
        <v>288</v>
      </c>
      <c r="B4332">
        <v>132992</v>
      </c>
      <c r="C4332" t="s">
        <v>3801</v>
      </c>
      <c r="D4332" t="s">
        <v>4073</v>
      </c>
      <c r="E4332">
        <f t="shared" si="67"/>
        <v>6</v>
      </c>
    </row>
    <row r="4333" spans="1:5" x14ac:dyDescent="0.25">
      <c r="A4333">
        <v>288</v>
      </c>
      <c r="B4333">
        <v>95367</v>
      </c>
      <c r="C4333" t="s">
        <v>3802</v>
      </c>
      <c r="D4333" t="s">
        <v>4073</v>
      </c>
      <c r="E4333">
        <f t="shared" si="67"/>
        <v>6</v>
      </c>
    </row>
    <row r="4334" spans="1:5" x14ac:dyDescent="0.25">
      <c r="A4334">
        <v>288</v>
      </c>
      <c r="B4334">
        <v>79961</v>
      </c>
      <c r="C4334" t="s">
        <v>3803</v>
      </c>
      <c r="D4334" t="s">
        <v>4073</v>
      </c>
      <c r="E4334">
        <f t="shared" si="67"/>
        <v>6</v>
      </c>
    </row>
    <row r="4335" spans="1:5" x14ac:dyDescent="0.25">
      <c r="A4335">
        <v>288</v>
      </c>
      <c r="B4335">
        <v>144204</v>
      </c>
      <c r="C4335" t="s">
        <v>3804</v>
      </c>
      <c r="D4335" t="s">
        <v>4073</v>
      </c>
      <c r="E4335">
        <f t="shared" si="67"/>
        <v>6</v>
      </c>
    </row>
    <row r="4336" spans="1:5" x14ac:dyDescent="0.25">
      <c r="A4336">
        <v>288</v>
      </c>
      <c r="B4336">
        <v>166914</v>
      </c>
      <c r="C4336" t="s">
        <v>3805</v>
      </c>
      <c r="D4336" t="s">
        <v>4073</v>
      </c>
      <c r="E4336">
        <f t="shared" si="67"/>
        <v>6</v>
      </c>
    </row>
    <row r="4337" spans="1:5" x14ac:dyDescent="0.25">
      <c r="A4337">
        <v>289</v>
      </c>
      <c r="B4337">
        <v>5716</v>
      </c>
      <c r="C4337" t="s">
        <v>3806</v>
      </c>
      <c r="D4337" t="s">
        <v>4072</v>
      </c>
      <c r="E4337">
        <f t="shared" si="67"/>
        <v>5</v>
      </c>
    </row>
    <row r="4338" spans="1:5" x14ac:dyDescent="0.25">
      <c r="A4338">
        <v>289</v>
      </c>
      <c r="B4338">
        <v>36195</v>
      </c>
      <c r="C4338" t="s">
        <v>3807</v>
      </c>
      <c r="D4338" t="s">
        <v>4072</v>
      </c>
      <c r="E4338">
        <f t="shared" si="67"/>
        <v>5</v>
      </c>
    </row>
    <row r="4339" spans="1:5" x14ac:dyDescent="0.25">
      <c r="A4339">
        <v>289</v>
      </c>
      <c r="B4339">
        <v>45012</v>
      </c>
      <c r="C4339" t="s">
        <v>3808</v>
      </c>
      <c r="D4339" t="s">
        <v>4072</v>
      </c>
      <c r="E4339">
        <f t="shared" si="67"/>
        <v>5</v>
      </c>
    </row>
    <row r="4340" spans="1:5" x14ac:dyDescent="0.25">
      <c r="A4340">
        <v>289</v>
      </c>
      <c r="B4340">
        <v>33485</v>
      </c>
      <c r="C4340" t="s">
        <v>3809</v>
      </c>
      <c r="D4340" t="s">
        <v>4072</v>
      </c>
      <c r="E4340">
        <f t="shared" si="67"/>
        <v>5</v>
      </c>
    </row>
    <row r="4341" spans="1:5" x14ac:dyDescent="0.25">
      <c r="A4341">
        <v>289</v>
      </c>
      <c r="B4341">
        <v>139455</v>
      </c>
      <c r="C4341" t="s">
        <v>3810</v>
      </c>
      <c r="D4341" t="s">
        <v>4072</v>
      </c>
      <c r="E4341">
        <f t="shared" si="67"/>
        <v>5</v>
      </c>
    </row>
    <row r="4342" spans="1:5" x14ac:dyDescent="0.25">
      <c r="A4342">
        <v>289</v>
      </c>
      <c r="B4342">
        <v>161901</v>
      </c>
      <c r="C4342" t="s">
        <v>3811</v>
      </c>
      <c r="D4342" t="s">
        <v>4072</v>
      </c>
      <c r="E4342">
        <f t="shared" si="67"/>
        <v>5</v>
      </c>
    </row>
    <row r="4343" spans="1:5" x14ac:dyDescent="0.25">
      <c r="A4343">
        <v>289</v>
      </c>
      <c r="B4343">
        <v>16336</v>
      </c>
      <c r="C4343" t="s">
        <v>3812</v>
      </c>
      <c r="D4343" t="s">
        <v>4072</v>
      </c>
      <c r="E4343">
        <f t="shared" si="67"/>
        <v>5</v>
      </c>
    </row>
    <row r="4344" spans="1:5" x14ac:dyDescent="0.25">
      <c r="A4344">
        <v>289</v>
      </c>
      <c r="B4344">
        <v>58639</v>
      </c>
      <c r="C4344" t="s">
        <v>3813</v>
      </c>
      <c r="D4344" t="s">
        <v>4072</v>
      </c>
      <c r="E4344">
        <f t="shared" si="67"/>
        <v>5</v>
      </c>
    </row>
    <row r="4345" spans="1:5" x14ac:dyDescent="0.25">
      <c r="A4345">
        <v>289</v>
      </c>
      <c r="B4345">
        <v>24573</v>
      </c>
      <c r="C4345" t="s">
        <v>3814</v>
      </c>
      <c r="D4345" t="s">
        <v>4072</v>
      </c>
      <c r="E4345">
        <f t="shared" si="67"/>
        <v>5</v>
      </c>
    </row>
    <row r="4346" spans="1:5" x14ac:dyDescent="0.25">
      <c r="A4346">
        <v>289</v>
      </c>
      <c r="B4346">
        <v>59916</v>
      </c>
      <c r="C4346" t="s">
        <v>3815</v>
      </c>
      <c r="D4346" t="s">
        <v>4072</v>
      </c>
      <c r="E4346">
        <f t="shared" si="67"/>
        <v>5</v>
      </c>
    </row>
    <row r="4347" spans="1:5" x14ac:dyDescent="0.25">
      <c r="A4347">
        <v>289</v>
      </c>
      <c r="B4347">
        <v>18924</v>
      </c>
      <c r="C4347" t="s">
        <v>3816</v>
      </c>
      <c r="D4347" t="s">
        <v>4072</v>
      </c>
      <c r="E4347">
        <f t="shared" si="67"/>
        <v>5</v>
      </c>
    </row>
    <row r="4348" spans="1:5" x14ac:dyDescent="0.25">
      <c r="A4348">
        <v>289</v>
      </c>
      <c r="B4348">
        <v>14113</v>
      </c>
      <c r="C4348" t="s">
        <v>3817</v>
      </c>
      <c r="D4348" t="s">
        <v>4072</v>
      </c>
      <c r="E4348">
        <f t="shared" si="67"/>
        <v>5</v>
      </c>
    </row>
    <row r="4349" spans="1:5" x14ac:dyDescent="0.25">
      <c r="A4349">
        <v>289</v>
      </c>
      <c r="B4349">
        <v>178464</v>
      </c>
      <c r="C4349" t="s">
        <v>3818</v>
      </c>
      <c r="D4349" t="s">
        <v>4072</v>
      </c>
      <c r="E4349">
        <f t="shared" si="67"/>
        <v>5</v>
      </c>
    </row>
    <row r="4350" spans="1:5" x14ac:dyDescent="0.25">
      <c r="A4350">
        <v>289</v>
      </c>
      <c r="B4350">
        <v>7138</v>
      </c>
      <c r="C4350" t="s">
        <v>3819</v>
      </c>
      <c r="D4350" t="s">
        <v>4072</v>
      </c>
      <c r="E4350">
        <f t="shared" si="67"/>
        <v>5</v>
      </c>
    </row>
    <row r="4351" spans="1:5" x14ac:dyDescent="0.25">
      <c r="A4351">
        <v>289</v>
      </c>
      <c r="B4351">
        <v>50741</v>
      </c>
      <c r="C4351" t="s">
        <v>3820</v>
      </c>
      <c r="D4351" t="s">
        <v>4072</v>
      </c>
      <c r="E4351">
        <f t="shared" si="67"/>
        <v>5</v>
      </c>
    </row>
    <row r="4352" spans="1:5" x14ac:dyDescent="0.25">
      <c r="A4352">
        <v>290</v>
      </c>
      <c r="B4352">
        <v>78575</v>
      </c>
      <c r="C4352" t="s">
        <v>3821</v>
      </c>
      <c r="D4352" t="s">
        <v>4069</v>
      </c>
      <c r="E4352">
        <f t="shared" si="67"/>
        <v>2</v>
      </c>
    </row>
    <row r="4353" spans="1:5" x14ac:dyDescent="0.25">
      <c r="A4353">
        <v>290</v>
      </c>
      <c r="B4353">
        <v>54217</v>
      </c>
      <c r="C4353" t="s">
        <v>3822</v>
      </c>
      <c r="D4353" t="s">
        <v>4069</v>
      </c>
      <c r="E4353">
        <f t="shared" si="67"/>
        <v>2</v>
      </c>
    </row>
    <row r="4354" spans="1:5" x14ac:dyDescent="0.25">
      <c r="A4354">
        <v>290</v>
      </c>
      <c r="B4354">
        <v>194490</v>
      </c>
      <c r="C4354" t="s">
        <v>3821</v>
      </c>
      <c r="D4354" t="s">
        <v>4069</v>
      </c>
      <c r="E4354">
        <f t="shared" si="67"/>
        <v>2</v>
      </c>
    </row>
    <row r="4355" spans="1:5" x14ac:dyDescent="0.25">
      <c r="A4355">
        <v>290</v>
      </c>
      <c r="B4355">
        <v>106427</v>
      </c>
      <c r="C4355" t="s">
        <v>3823</v>
      </c>
      <c r="D4355" t="s">
        <v>4069</v>
      </c>
      <c r="E4355">
        <f t="shared" ref="E4355:E4418" si="68">VLOOKUP(D4355,$I$2:$J$9,2,FALSE)</f>
        <v>2</v>
      </c>
    </row>
    <row r="4356" spans="1:5" x14ac:dyDescent="0.25">
      <c r="A4356">
        <v>290</v>
      </c>
      <c r="B4356">
        <v>27888</v>
      </c>
      <c r="C4356" t="s">
        <v>3822</v>
      </c>
      <c r="D4356" t="s">
        <v>4069</v>
      </c>
      <c r="E4356">
        <f t="shared" si="68"/>
        <v>2</v>
      </c>
    </row>
    <row r="4357" spans="1:5" x14ac:dyDescent="0.25">
      <c r="A4357">
        <v>290</v>
      </c>
      <c r="B4357">
        <v>28312</v>
      </c>
      <c r="C4357" t="s">
        <v>3824</v>
      </c>
      <c r="D4357" t="s">
        <v>4069</v>
      </c>
      <c r="E4357">
        <f t="shared" si="68"/>
        <v>2</v>
      </c>
    </row>
    <row r="4358" spans="1:5" x14ac:dyDescent="0.25">
      <c r="A4358">
        <v>290</v>
      </c>
      <c r="B4358">
        <v>110741</v>
      </c>
      <c r="C4358" t="s">
        <v>3821</v>
      </c>
      <c r="D4358" t="s">
        <v>4069</v>
      </c>
      <c r="E4358">
        <f t="shared" si="68"/>
        <v>2</v>
      </c>
    </row>
    <row r="4359" spans="1:5" x14ac:dyDescent="0.25">
      <c r="A4359">
        <v>290</v>
      </c>
      <c r="B4359">
        <v>52315</v>
      </c>
      <c r="C4359" t="s">
        <v>3824</v>
      </c>
      <c r="D4359" t="s">
        <v>4069</v>
      </c>
      <c r="E4359">
        <f t="shared" si="68"/>
        <v>2</v>
      </c>
    </row>
    <row r="4360" spans="1:5" x14ac:dyDescent="0.25">
      <c r="A4360">
        <v>290</v>
      </c>
      <c r="B4360">
        <v>49214</v>
      </c>
      <c r="C4360" t="s">
        <v>3822</v>
      </c>
      <c r="D4360" t="s">
        <v>4069</v>
      </c>
      <c r="E4360">
        <f t="shared" si="68"/>
        <v>2</v>
      </c>
    </row>
    <row r="4361" spans="1:5" x14ac:dyDescent="0.25">
      <c r="A4361">
        <v>290</v>
      </c>
      <c r="B4361">
        <v>38066</v>
      </c>
      <c r="C4361" t="s">
        <v>3824</v>
      </c>
      <c r="D4361" t="s">
        <v>4069</v>
      </c>
      <c r="E4361">
        <f t="shared" si="68"/>
        <v>2</v>
      </c>
    </row>
    <row r="4362" spans="1:5" x14ac:dyDescent="0.25">
      <c r="A4362">
        <v>290</v>
      </c>
      <c r="B4362">
        <v>56714</v>
      </c>
      <c r="C4362" t="s">
        <v>3822</v>
      </c>
      <c r="D4362" t="s">
        <v>4069</v>
      </c>
      <c r="E4362">
        <f t="shared" si="68"/>
        <v>2</v>
      </c>
    </row>
    <row r="4363" spans="1:5" x14ac:dyDescent="0.25">
      <c r="A4363">
        <v>290</v>
      </c>
      <c r="B4363">
        <v>32395</v>
      </c>
      <c r="C4363" t="s">
        <v>3824</v>
      </c>
      <c r="D4363" t="s">
        <v>4069</v>
      </c>
      <c r="E4363">
        <f t="shared" si="68"/>
        <v>2</v>
      </c>
    </row>
    <row r="4364" spans="1:5" x14ac:dyDescent="0.25">
      <c r="A4364">
        <v>290</v>
      </c>
      <c r="B4364">
        <v>5691</v>
      </c>
      <c r="C4364" t="s">
        <v>3825</v>
      </c>
      <c r="D4364" t="s">
        <v>4069</v>
      </c>
      <c r="E4364">
        <f t="shared" si="68"/>
        <v>2</v>
      </c>
    </row>
    <row r="4365" spans="1:5" x14ac:dyDescent="0.25">
      <c r="A4365">
        <v>290</v>
      </c>
      <c r="B4365">
        <v>37217</v>
      </c>
      <c r="C4365" t="s">
        <v>3822</v>
      </c>
      <c r="D4365" t="s">
        <v>4069</v>
      </c>
      <c r="E4365">
        <f t="shared" si="68"/>
        <v>2</v>
      </c>
    </row>
    <row r="4366" spans="1:5" x14ac:dyDescent="0.25">
      <c r="A4366">
        <v>290</v>
      </c>
      <c r="B4366">
        <v>89328</v>
      </c>
      <c r="C4366" t="s">
        <v>3826</v>
      </c>
      <c r="D4366" t="s">
        <v>4069</v>
      </c>
      <c r="E4366">
        <f t="shared" si="68"/>
        <v>2</v>
      </c>
    </row>
    <row r="4367" spans="1:5" x14ac:dyDescent="0.25">
      <c r="A4367">
        <v>291</v>
      </c>
      <c r="B4367">
        <v>86495</v>
      </c>
      <c r="C4367" t="s">
        <v>3827</v>
      </c>
      <c r="D4367" t="s">
        <v>4070</v>
      </c>
      <c r="E4367">
        <f t="shared" si="68"/>
        <v>3</v>
      </c>
    </row>
    <row r="4368" spans="1:5" x14ac:dyDescent="0.25">
      <c r="A4368">
        <v>291</v>
      </c>
      <c r="B4368">
        <v>166038</v>
      </c>
      <c r="C4368" t="s">
        <v>3828</v>
      </c>
      <c r="D4368" t="s">
        <v>4070</v>
      </c>
      <c r="E4368">
        <f t="shared" si="68"/>
        <v>3</v>
      </c>
    </row>
    <row r="4369" spans="1:5" x14ac:dyDescent="0.25">
      <c r="A4369">
        <v>291</v>
      </c>
      <c r="B4369">
        <v>97480</v>
      </c>
      <c r="C4369" t="s">
        <v>3829</v>
      </c>
      <c r="D4369" t="s">
        <v>4070</v>
      </c>
      <c r="E4369">
        <f t="shared" si="68"/>
        <v>3</v>
      </c>
    </row>
    <row r="4370" spans="1:5" x14ac:dyDescent="0.25">
      <c r="A4370">
        <v>291</v>
      </c>
      <c r="B4370">
        <v>193851</v>
      </c>
      <c r="C4370" t="s">
        <v>3830</v>
      </c>
      <c r="D4370" t="s">
        <v>4070</v>
      </c>
      <c r="E4370">
        <f t="shared" si="68"/>
        <v>3</v>
      </c>
    </row>
    <row r="4371" spans="1:5" x14ac:dyDescent="0.25">
      <c r="A4371">
        <v>291</v>
      </c>
      <c r="B4371">
        <v>95105</v>
      </c>
      <c r="C4371" t="s">
        <v>3831</v>
      </c>
      <c r="D4371" t="s">
        <v>4070</v>
      </c>
      <c r="E4371">
        <f t="shared" si="68"/>
        <v>3</v>
      </c>
    </row>
    <row r="4372" spans="1:5" x14ac:dyDescent="0.25">
      <c r="A4372">
        <v>291</v>
      </c>
      <c r="B4372">
        <v>204522</v>
      </c>
      <c r="C4372" t="s">
        <v>3832</v>
      </c>
      <c r="D4372" t="s">
        <v>4070</v>
      </c>
      <c r="E4372">
        <f t="shared" si="68"/>
        <v>3</v>
      </c>
    </row>
    <row r="4373" spans="1:5" x14ac:dyDescent="0.25">
      <c r="A4373">
        <v>291</v>
      </c>
      <c r="B4373">
        <v>106955</v>
      </c>
      <c r="C4373" t="s">
        <v>3833</v>
      </c>
      <c r="D4373" t="s">
        <v>4070</v>
      </c>
      <c r="E4373">
        <f t="shared" si="68"/>
        <v>3</v>
      </c>
    </row>
    <row r="4374" spans="1:5" x14ac:dyDescent="0.25">
      <c r="A4374">
        <v>291</v>
      </c>
      <c r="B4374">
        <v>108913</v>
      </c>
      <c r="C4374" t="s">
        <v>3834</v>
      </c>
      <c r="D4374" t="s">
        <v>4070</v>
      </c>
      <c r="E4374">
        <f t="shared" si="68"/>
        <v>3</v>
      </c>
    </row>
    <row r="4375" spans="1:5" x14ac:dyDescent="0.25">
      <c r="A4375">
        <v>291</v>
      </c>
      <c r="B4375">
        <v>180028</v>
      </c>
      <c r="C4375" t="s">
        <v>3835</v>
      </c>
      <c r="D4375" t="s">
        <v>4070</v>
      </c>
      <c r="E4375">
        <f t="shared" si="68"/>
        <v>3</v>
      </c>
    </row>
    <row r="4376" spans="1:5" x14ac:dyDescent="0.25">
      <c r="A4376">
        <v>291</v>
      </c>
      <c r="B4376">
        <v>180970</v>
      </c>
      <c r="C4376" t="s">
        <v>3836</v>
      </c>
      <c r="D4376" t="s">
        <v>4070</v>
      </c>
      <c r="E4376">
        <f t="shared" si="68"/>
        <v>3</v>
      </c>
    </row>
    <row r="4377" spans="1:5" x14ac:dyDescent="0.25">
      <c r="A4377">
        <v>291</v>
      </c>
      <c r="B4377">
        <v>207346</v>
      </c>
      <c r="C4377" t="s">
        <v>3837</v>
      </c>
      <c r="D4377" t="s">
        <v>4070</v>
      </c>
      <c r="E4377">
        <f t="shared" si="68"/>
        <v>3</v>
      </c>
    </row>
    <row r="4378" spans="1:5" x14ac:dyDescent="0.25">
      <c r="A4378">
        <v>291</v>
      </c>
      <c r="B4378">
        <v>113249</v>
      </c>
      <c r="C4378" t="s">
        <v>3838</v>
      </c>
      <c r="D4378" t="s">
        <v>4070</v>
      </c>
      <c r="E4378">
        <f t="shared" si="68"/>
        <v>3</v>
      </c>
    </row>
    <row r="4379" spans="1:5" x14ac:dyDescent="0.25">
      <c r="A4379">
        <v>291</v>
      </c>
      <c r="B4379">
        <v>22041</v>
      </c>
      <c r="C4379" t="s">
        <v>3839</v>
      </c>
      <c r="D4379" t="s">
        <v>4070</v>
      </c>
      <c r="E4379">
        <f t="shared" si="68"/>
        <v>3</v>
      </c>
    </row>
    <row r="4380" spans="1:5" x14ac:dyDescent="0.25">
      <c r="A4380">
        <v>291</v>
      </c>
      <c r="B4380">
        <v>105454</v>
      </c>
      <c r="C4380" t="s">
        <v>3840</v>
      </c>
      <c r="D4380" t="s">
        <v>4070</v>
      </c>
      <c r="E4380">
        <f t="shared" si="68"/>
        <v>3</v>
      </c>
    </row>
    <row r="4381" spans="1:5" x14ac:dyDescent="0.25">
      <c r="A4381">
        <v>291</v>
      </c>
      <c r="B4381">
        <v>46810</v>
      </c>
      <c r="C4381" t="s">
        <v>3841</v>
      </c>
      <c r="D4381" t="s">
        <v>4070</v>
      </c>
      <c r="E4381">
        <f t="shared" si="68"/>
        <v>3</v>
      </c>
    </row>
    <row r="4382" spans="1:5" x14ac:dyDescent="0.25">
      <c r="A4382">
        <v>292</v>
      </c>
      <c r="B4382">
        <v>92475</v>
      </c>
      <c r="C4382" t="s">
        <v>3842</v>
      </c>
      <c r="D4382" t="s">
        <v>4070</v>
      </c>
      <c r="E4382">
        <f t="shared" si="68"/>
        <v>3</v>
      </c>
    </row>
    <row r="4383" spans="1:5" x14ac:dyDescent="0.25">
      <c r="A4383">
        <v>292</v>
      </c>
      <c r="B4383">
        <v>180444</v>
      </c>
      <c r="C4383" t="s">
        <v>3843</v>
      </c>
      <c r="D4383" t="s">
        <v>4070</v>
      </c>
      <c r="E4383">
        <f t="shared" si="68"/>
        <v>3</v>
      </c>
    </row>
    <row r="4384" spans="1:5" x14ac:dyDescent="0.25">
      <c r="A4384">
        <v>292</v>
      </c>
      <c r="B4384">
        <v>59746</v>
      </c>
      <c r="C4384" t="s">
        <v>3844</v>
      </c>
      <c r="D4384" t="s">
        <v>4070</v>
      </c>
      <c r="E4384">
        <f t="shared" si="68"/>
        <v>3</v>
      </c>
    </row>
    <row r="4385" spans="1:5" x14ac:dyDescent="0.25">
      <c r="A4385">
        <v>292</v>
      </c>
      <c r="B4385">
        <v>203082</v>
      </c>
      <c r="C4385" t="s">
        <v>3845</v>
      </c>
      <c r="D4385" t="s">
        <v>4070</v>
      </c>
      <c r="E4385">
        <f t="shared" si="68"/>
        <v>3</v>
      </c>
    </row>
    <row r="4386" spans="1:5" x14ac:dyDescent="0.25">
      <c r="A4386">
        <v>292</v>
      </c>
      <c r="B4386">
        <v>78724</v>
      </c>
      <c r="C4386" t="s">
        <v>3846</v>
      </c>
      <c r="D4386" t="s">
        <v>4070</v>
      </c>
      <c r="E4386">
        <f t="shared" si="68"/>
        <v>3</v>
      </c>
    </row>
    <row r="4387" spans="1:5" x14ac:dyDescent="0.25">
      <c r="A4387">
        <v>292</v>
      </c>
      <c r="B4387">
        <v>87255</v>
      </c>
      <c r="C4387" t="s">
        <v>3847</v>
      </c>
      <c r="D4387" t="s">
        <v>4070</v>
      </c>
      <c r="E4387">
        <f t="shared" si="68"/>
        <v>3</v>
      </c>
    </row>
    <row r="4388" spans="1:5" x14ac:dyDescent="0.25">
      <c r="A4388">
        <v>292</v>
      </c>
      <c r="B4388">
        <v>69277</v>
      </c>
      <c r="C4388" t="s">
        <v>3848</v>
      </c>
      <c r="D4388" t="s">
        <v>4070</v>
      </c>
      <c r="E4388">
        <f t="shared" si="68"/>
        <v>3</v>
      </c>
    </row>
    <row r="4389" spans="1:5" x14ac:dyDescent="0.25">
      <c r="A4389">
        <v>292</v>
      </c>
      <c r="B4389">
        <v>194016</v>
      </c>
      <c r="C4389" t="s">
        <v>3849</v>
      </c>
      <c r="D4389" t="s">
        <v>4070</v>
      </c>
      <c r="E4389">
        <f t="shared" si="68"/>
        <v>3</v>
      </c>
    </row>
    <row r="4390" spans="1:5" x14ac:dyDescent="0.25">
      <c r="A4390">
        <v>292</v>
      </c>
      <c r="B4390">
        <v>55866</v>
      </c>
      <c r="C4390" t="s">
        <v>3850</v>
      </c>
      <c r="D4390" t="s">
        <v>4070</v>
      </c>
      <c r="E4390">
        <f t="shared" si="68"/>
        <v>3</v>
      </c>
    </row>
    <row r="4391" spans="1:5" x14ac:dyDescent="0.25">
      <c r="A4391">
        <v>292</v>
      </c>
      <c r="B4391">
        <v>194809</v>
      </c>
      <c r="C4391" t="s">
        <v>3851</v>
      </c>
      <c r="D4391" t="s">
        <v>4070</v>
      </c>
      <c r="E4391">
        <f t="shared" si="68"/>
        <v>3</v>
      </c>
    </row>
    <row r="4392" spans="1:5" x14ac:dyDescent="0.25">
      <c r="A4392">
        <v>292</v>
      </c>
      <c r="B4392">
        <v>206871</v>
      </c>
      <c r="C4392" t="s">
        <v>3852</v>
      </c>
      <c r="D4392" t="s">
        <v>4070</v>
      </c>
      <c r="E4392">
        <f t="shared" si="68"/>
        <v>3</v>
      </c>
    </row>
    <row r="4393" spans="1:5" x14ac:dyDescent="0.25">
      <c r="A4393">
        <v>292</v>
      </c>
      <c r="B4393">
        <v>164885</v>
      </c>
      <c r="C4393" t="s">
        <v>3853</v>
      </c>
      <c r="D4393" t="s">
        <v>4070</v>
      </c>
      <c r="E4393">
        <f t="shared" si="68"/>
        <v>3</v>
      </c>
    </row>
    <row r="4394" spans="1:5" x14ac:dyDescent="0.25">
      <c r="A4394">
        <v>292</v>
      </c>
      <c r="B4394">
        <v>144602</v>
      </c>
      <c r="C4394" t="s">
        <v>3854</v>
      </c>
      <c r="D4394" t="s">
        <v>4070</v>
      </c>
      <c r="E4394">
        <f t="shared" si="68"/>
        <v>3</v>
      </c>
    </row>
    <row r="4395" spans="1:5" x14ac:dyDescent="0.25">
      <c r="A4395">
        <v>292</v>
      </c>
      <c r="B4395">
        <v>76887</v>
      </c>
      <c r="C4395" t="s">
        <v>3855</v>
      </c>
      <c r="D4395" t="s">
        <v>4070</v>
      </c>
      <c r="E4395">
        <f t="shared" si="68"/>
        <v>3</v>
      </c>
    </row>
    <row r="4396" spans="1:5" x14ac:dyDescent="0.25">
      <c r="A4396">
        <v>292</v>
      </c>
      <c r="B4396">
        <v>172512</v>
      </c>
      <c r="C4396" t="s">
        <v>3856</v>
      </c>
      <c r="D4396" t="s">
        <v>4070</v>
      </c>
      <c r="E4396">
        <f t="shared" si="68"/>
        <v>3</v>
      </c>
    </row>
    <row r="4397" spans="1:5" x14ac:dyDescent="0.25">
      <c r="A4397">
        <v>293</v>
      </c>
      <c r="B4397">
        <v>166951</v>
      </c>
      <c r="C4397" t="s">
        <v>3857</v>
      </c>
      <c r="D4397" t="s">
        <v>4073</v>
      </c>
      <c r="E4397">
        <f t="shared" si="68"/>
        <v>6</v>
      </c>
    </row>
    <row r="4398" spans="1:5" x14ac:dyDescent="0.25">
      <c r="A4398">
        <v>293</v>
      </c>
      <c r="B4398">
        <v>38222</v>
      </c>
      <c r="C4398" t="s">
        <v>3858</v>
      </c>
      <c r="D4398" t="s">
        <v>4073</v>
      </c>
      <c r="E4398">
        <f t="shared" si="68"/>
        <v>6</v>
      </c>
    </row>
    <row r="4399" spans="1:5" x14ac:dyDescent="0.25">
      <c r="A4399">
        <v>293</v>
      </c>
      <c r="B4399">
        <v>123859</v>
      </c>
      <c r="C4399" t="s">
        <v>3859</v>
      </c>
      <c r="D4399" t="s">
        <v>4073</v>
      </c>
      <c r="E4399">
        <f t="shared" si="68"/>
        <v>6</v>
      </c>
    </row>
    <row r="4400" spans="1:5" x14ac:dyDescent="0.25">
      <c r="A4400">
        <v>293</v>
      </c>
      <c r="B4400">
        <v>18477</v>
      </c>
      <c r="C4400" t="s">
        <v>3860</v>
      </c>
      <c r="D4400" t="s">
        <v>4073</v>
      </c>
      <c r="E4400">
        <f t="shared" si="68"/>
        <v>6</v>
      </c>
    </row>
    <row r="4401" spans="1:5" x14ac:dyDescent="0.25">
      <c r="A4401">
        <v>293</v>
      </c>
      <c r="B4401">
        <v>60951</v>
      </c>
      <c r="C4401" t="s">
        <v>3861</v>
      </c>
      <c r="D4401" t="s">
        <v>4073</v>
      </c>
      <c r="E4401">
        <f t="shared" si="68"/>
        <v>6</v>
      </c>
    </row>
    <row r="4402" spans="1:5" x14ac:dyDescent="0.25">
      <c r="A4402">
        <v>293</v>
      </c>
      <c r="B4402">
        <v>151374</v>
      </c>
      <c r="C4402" t="s">
        <v>3862</v>
      </c>
      <c r="D4402" t="s">
        <v>4073</v>
      </c>
      <c r="E4402">
        <f t="shared" si="68"/>
        <v>6</v>
      </c>
    </row>
    <row r="4403" spans="1:5" x14ac:dyDescent="0.25">
      <c r="A4403">
        <v>293</v>
      </c>
      <c r="B4403">
        <v>150499</v>
      </c>
      <c r="C4403" t="s">
        <v>3863</v>
      </c>
      <c r="D4403" t="s">
        <v>4073</v>
      </c>
      <c r="E4403">
        <f t="shared" si="68"/>
        <v>6</v>
      </c>
    </row>
    <row r="4404" spans="1:5" x14ac:dyDescent="0.25">
      <c r="A4404">
        <v>293</v>
      </c>
      <c r="B4404">
        <v>20431</v>
      </c>
      <c r="C4404" t="s">
        <v>3864</v>
      </c>
      <c r="D4404" t="s">
        <v>4073</v>
      </c>
      <c r="E4404">
        <f t="shared" si="68"/>
        <v>6</v>
      </c>
    </row>
    <row r="4405" spans="1:5" x14ac:dyDescent="0.25">
      <c r="A4405">
        <v>293</v>
      </c>
      <c r="B4405">
        <v>33561</v>
      </c>
      <c r="C4405" t="s">
        <v>3865</v>
      </c>
      <c r="D4405" t="s">
        <v>4073</v>
      </c>
      <c r="E4405">
        <f t="shared" si="68"/>
        <v>6</v>
      </c>
    </row>
    <row r="4406" spans="1:5" x14ac:dyDescent="0.25">
      <c r="A4406">
        <v>293</v>
      </c>
      <c r="B4406">
        <v>8283</v>
      </c>
      <c r="C4406" t="s">
        <v>3866</v>
      </c>
      <c r="D4406" t="s">
        <v>4073</v>
      </c>
      <c r="E4406">
        <f t="shared" si="68"/>
        <v>6</v>
      </c>
    </row>
    <row r="4407" spans="1:5" x14ac:dyDescent="0.25">
      <c r="A4407">
        <v>293</v>
      </c>
      <c r="B4407">
        <v>60377</v>
      </c>
      <c r="C4407" t="s">
        <v>3857</v>
      </c>
      <c r="D4407" t="s">
        <v>4073</v>
      </c>
      <c r="E4407">
        <f t="shared" si="68"/>
        <v>6</v>
      </c>
    </row>
    <row r="4408" spans="1:5" x14ac:dyDescent="0.25">
      <c r="A4408">
        <v>293</v>
      </c>
      <c r="B4408">
        <v>3713</v>
      </c>
      <c r="C4408" t="s">
        <v>3867</v>
      </c>
      <c r="D4408" t="s">
        <v>4073</v>
      </c>
      <c r="E4408">
        <f t="shared" si="68"/>
        <v>6</v>
      </c>
    </row>
    <row r="4409" spans="1:5" x14ac:dyDescent="0.25">
      <c r="A4409">
        <v>293</v>
      </c>
      <c r="B4409">
        <v>22131</v>
      </c>
      <c r="C4409" t="s">
        <v>3868</v>
      </c>
      <c r="D4409" t="s">
        <v>4073</v>
      </c>
      <c r="E4409">
        <f t="shared" si="68"/>
        <v>6</v>
      </c>
    </row>
    <row r="4410" spans="1:5" x14ac:dyDescent="0.25">
      <c r="A4410">
        <v>293</v>
      </c>
      <c r="B4410">
        <v>12000</v>
      </c>
      <c r="C4410" t="s">
        <v>3869</v>
      </c>
      <c r="D4410" t="s">
        <v>4073</v>
      </c>
      <c r="E4410">
        <f t="shared" si="68"/>
        <v>6</v>
      </c>
    </row>
    <row r="4411" spans="1:5" x14ac:dyDescent="0.25">
      <c r="A4411">
        <v>293</v>
      </c>
      <c r="B4411">
        <v>181024</v>
      </c>
      <c r="C4411" t="s">
        <v>3870</v>
      </c>
      <c r="D4411" t="s">
        <v>4073</v>
      </c>
      <c r="E4411">
        <f t="shared" si="68"/>
        <v>6</v>
      </c>
    </row>
    <row r="4412" spans="1:5" x14ac:dyDescent="0.25">
      <c r="A4412">
        <v>294</v>
      </c>
      <c r="B4412">
        <v>98062</v>
      </c>
      <c r="C4412" t="s">
        <v>3871</v>
      </c>
      <c r="D4412" t="s">
        <v>4073</v>
      </c>
      <c r="E4412">
        <f t="shared" si="68"/>
        <v>6</v>
      </c>
    </row>
    <row r="4413" spans="1:5" x14ac:dyDescent="0.25">
      <c r="A4413">
        <v>294</v>
      </c>
      <c r="B4413">
        <v>105620</v>
      </c>
      <c r="C4413" t="s">
        <v>3872</v>
      </c>
      <c r="D4413" t="s">
        <v>4073</v>
      </c>
      <c r="E4413">
        <f t="shared" si="68"/>
        <v>6</v>
      </c>
    </row>
    <row r="4414" spans="1:5" x14ac:dyDescent="0.25">
      <c r="A4414">
        <v>294</v>
      </c>
      <c r="B4414">
        <v>81989</v>
      </c>
      <c r="C4414" t="s">
        <v>3873</v>
      </c>
      <c r="D4414" t="s">
        <v>4073</v>
      </c>
      <c r="E4414">
        <f t="shared" si="68"/>
        <v>6</v>
      </c>
    </row>
    <row r="4415" spans="1:5" x14ac:dyDescent="0.25">
      <c r="A4415">
        <v>294</v>
      </c>
      <c r="B4415">
        <v>126848</v>
      </c>
      <c r="C4415" t="s">
        <v>3874</v>
      </c>
      <c r="D4415" t="s">
        <v>4073</v>
      </c>
      <c r="E4415">
        <f t="shared" si="68"/>
        <v>6</v>
      </c>
    </row>
    <row r="4416" spans="1:5" x14ac:dyDescent="0.25">
      <c r="A4416">
        <v>294</v>
      </c>
      <c r="B4416">
        <v>179094</v>
      </c>
      <c r="C4416" t="s">
        <v>3875</v>
      </c>
      <c r="D4416" t="s">
        <v>4073</v>
      </c>
      <c r="E4416">
        <f t="shared" si="68"/>
        <v>6</v>
      </c>
    </row>
    <row r="4417" spans="1:5" x14ac:dyDescent="0.25">
      <c r="A4417">
        <v>294</v>
      </c>
      <c r="B4417">
        <v>172536</v>
      </c>
      <c r="C4417" t="s">
        <v>3876</v>
      </c>
      <c r="D4417" t="s">
        <v>4073</v>
      </c>
      <c r="E4417">
        <f t="shared" si="68"/>
        <v>6</v>
      </c>
    </row>
    <row r="4418" spans="1:5" x14ac:dyDescent="0.25">
      <c r="A4418">
        <v>294</v>
      </c>
      <c r="B4418">
        <v>96608</v>
      </c>
      <c r="C4418" t="s">
        <v>3877</v>
      </c>
      <c r="D4418" t="s">
        <v>4073</v>
      </c>
      <c r="E4418">
        <f t="shared" si="68"/>
        <v>6</v>
      </c>
    </row>
    <row r="4419" spans="1:5" x14ac:dyDescent="0.25">
      <c r="A4419">
        <v>294</v>
      </c>
      <c r="B4419">
        <v>120655</v>
      </c>
      <c r="C4419" t="s">
        <v>3878</v>
      </c>
      <c r="D4419" t="s">
        <v>4073</v>
      </c>
      <c r="E4419">
        <f t="shared" ref="E4419:E4482" si="69">VLOOKUP(D4419,$I$2:$J$9,2,FALSE)</f>
        <v>6</v>
      </c>
    </row>
    <row r="4420" spans="1:5" x14ac:dyDescent="0.25">
      <c r="A4420">
        <v>294</v>
      </c>
      <c r="B4420">
        <v>118920</v>
      </c>
      <c r="C4420" t="s">
        <v>3879</v>
      </c>
      <c r="D4420" t="s">
        <v>4073</v>
      </c>
      <c r="E4420">
        <f t="shared" si="69"/>
        <v>6</v>
      </c>
    </row>
    <row r="4421" spans="1:5" x14ac:dyDescent="0.25">
      <c r="A4421">
        <v>294</v>
      </c>
      <c r="B4421">
        <v>121082</v>
      </c>
      <c r="C4421" t="s">
        <v>3880</v>
      </c>
      <c r="D4421" t="s">
        <v>4073</v>
      </c>
      <c r="E4421">
        <f t="shared" si="69"/>
        <v>6</v>
      </c>
    </row>
    <row r="4422" spans="1:5" x14ac:dyDescent="0.25">
      <c r="A4422">
        <v>294</v>
      </c>
      <c r="B4422">
        <v>173446</v>
      </c>
      <c r="C4422" t="s">
        <v>3881</v>
      </c>
      <c r="D4422" t="s">
        <v>4073</v>
      </c>
      <c r="E4422">
        <f t="shared" si="69"/>
        <v>6</v>
      </c>
    </row>
    <row r="4423" spans="1:5" x14ac:dyDescent="0.25">
      <c r="A4423">
        <v>294</v>
      </c>
      <c r="B4423">
        <v>204278</v>
      </c>
      <c r="C4423" t="s">
        <v>3882</v>
      </c>
      <c r="D4423" t="s">
        <v>4073</v>
      </c>
      <c r="E4423">
        <f t="shared" si="69"/>
        <v>6</v>
      </c>
    </row>
    <row r="4424" spans="1:5" x14ac:dyDescent="0.25">
      <c r="A4424">
        <v>294</v>
      </c>
      <c r="B4424">
        <v>88549</v>
      </c>
      <c r="C4424" t="s">
        <v>3883</v>
      </c>
      <c r="D4424" t="s">
        <v>4073</v>
      </c>
      <c r="E4424">
        <f t="shared" si="69"/>
        <v>6</v>
      </c>
    </row>
    <row r="4425" spans="1:5" x14ac:dyDescent="0.25">
      <c r="A4425">
        <v>294</v>
      </c>
      <c r="B4425">
        <v>77012</v>
      </c>
      <c r="C4425" t="s">
        <v>3884</v>
      </c>
      <c r="D4425" t="s">
        <v>4073</v>
      </c>
      <c r="E4425">
        <f t="shared" si="69"/>
        <v>6</v>
      </c>
    </row>
    <row r="4426" spans="1:5" x14ac:dyDescent="0.25">
      <c r="A4426">
        <v>294</v>
      </c>
      <c r="B4426">
        <v>20237</v>
      </c>
      <c r="C4426" t="s">
        <v>3885</v>
      </c>
      <c r="D4426" t="s">
        <v>4073</v>
      </c>
      <c r="E4426">
        <f t="shared" si="69"/>
        <v>6</v>
      </c>
    </row>
    <row r="4427" spans="1:5" x14ac:dyDescent="0.25">
      <c r="A4427">
        <v>295</v>
      </c>
      <c r="B4427">
        <v>152911</v>
      </c>
      <c r="C4427" t="s">
        <v>3886</v>
      </c>
      <c r="D4427" t="s">
        <v>4073</v>
      </c>
      <c r="E4427">
        <f t="shared" si="69"/>
        <v>6</v>
      </c>
    </row>
    <row r="4428" spans="1:5" x14ac:dyDescent="0.25">
      <c r="A4428">
        <v>295</v>
      </c>
      <c r="B4428">
        <v>57169</v>
      </c>
      <c r="C4428" t="s">
        <v>3887</v>
      </c>
      <c r="D4428" t="s">
        <v>4073</v>
      </c>
      <c r="E4428">
        <f t="shared" si="69"/>
        <v>6</v>
      </c>
    </row>
    <row r="4429" spans="1:5" x14ac:dyDescent="0.25">
      <c r="A4429">
        <v>295</v>
      </c>
      <c r="B4429">
        <v>92323</v>
      </c>
      <c r="C4429" t="s">
        <v>3888</v>
      </c>
      <c r="D4429" t="s">
        <v>4073</v>
      </c>
      <c r="E4429">
        <f t="shared" si="69"/>
        <v>6</v>
      </c>
    </row>
    <row r="4430" spans="1:5" x14ac:dyDescent="0.25">
      <c r="A4430">
        <v>295</v>
      </c>
      <c r="B4430">
        <v>13303</v>
      </c>
      <c r="C4430" t="s">
        <v>3889</v>
      </c>
      <c r="D4430" t="s">
        <v>4073</v>
      </c>
      <c r="E4430">
        <f t="shared" si="69"/>
        <v>6</v>
      </c>
    </row>
    <row r="4431" spans="1:5" x14ac:dyDescent="0.25">
      <c r="A4431">
        <v>295</v>
      </c>
      <c r="B4431">
        <v>17526</v>
      </c>
      <c r="C4431" t="s">
        <v>3890</v>
      </c>
      <c r="D4431" t="s">
        <v>4073</v>
      </c>
      <c r="E4431">
        <f t="shared" si="69"/>
        <v>6</v>
      </c>
    </row>
    <row r="4432" spans="1:5" x14ac:dyDescent="0.25">
      <c r="A4432">
        <v>295</v>
      </c>
      <c r="B4432">
        <v>21974</v>
      </c>
      <c r="C4432" t="s">
        <v>3891</v>
      </c>
      <c r="D4432" t="s">
        <v>4073</v>
      </c>
      <c r="E4432">
        <f t="shared" si="69"/>
        <v>6</v>
      </c>
    </row>
    <row r="4433" spans="1:5" x14ac:dyDescent="0.25">
      <c r="A4433">
        <v>295</v>
      </c>
      <c r="B4433">
        <v>5637</v>
      </c>
      <c r="C4433" t="s">
        <v>3892</v>
      </c>
      <c r="D4433" t="s">
        <v>4073</v>
      </c>
      <c r="E4433">
        <f t="shared" si="69"/>
        <v>6</v>
      </c>
    </row>
    <row r="4434" spans="1:5" x14ac:dyDescent="0.25">
      <c r="A4434">
        <v>295</v>
      </c>
      <c r="B4434">
        <v>7171</v>
      </c>
      <c r="C4434" t="s">
        <v>3893</v>
      </c>
      <c r="D4434" t="s">
        <v>4073</v>
      </c>
      <c r="E4434">
        <f t="shared" si="69"/>
        <v>6</v>
      </c>
    </row>
    <row r="4435" spans="1:5" x14ac:dyDescent="0.25">
      <c r="A4435">
        <v>295</v>
      </c>
      <c r="B4435">
        <v>1754</v>
      </c>
      <c r="C4435" t="s">
        <v>3894</v>
      </c>
      <c r="D4435" t="s">
        <v>4073</v>
      </c>
      <c r="E4435">
        <f t="shared" si="69"/>
        <v>6</v>
      </c>
    </row>
    <row r="4436" spans="1:5" x14ac:dyDescent="0.25">
      <c r="A4436">
        <v>295</v>
      </c>
      <c r="B4436">
        <v>12688</v>
      </c>
      <c r="C4436" t="s">
        <v>3895</v>
      </c>
      <c r="D4436" t="s">
        <v>4073</v>
      </c>
      <c r="E4436">
        <f t="shared" si="69"/>
        <v>6</v>
      </c>
    </row>
    <row r="4437" spans="1:5" x14ac:dyDescent="0.25">
      <c r="A4437">
        <v>295</v>
      </c>
      <c r="B4437">
        <v>5967</v>
      </c>
      <c r="C4437" t="s">
        <v>3896</v>
      </c>
      <c r="D4437" t="s">
        <v>4073</v>
      </c>
      <c r="E4437">
        <f t="shared" si="69"/>
        <v>6</v>
      </c>
    </row>
    <row r="4438" spans="1:5" x14ac:dyDescent="0.25">
      <c r="A4438">
        <v>295</v>
      </c>
      <c r="B4438">
        <v>30333</v>
      </c>
      <c r="C4438" t="s">
        <v>3897</v>
      </c>
      <c r="D4438" t="s">
        <v>4073</v>
      </c>
      <c r="E4438">
        <f t="shared" si="69"/>
        <v>6</v>
      </c>
    </row>
    <row r="4439" spans="1:5" x14ac:dyDescent="0.25">
      <c r="A4439">
        <v>295</v>
      </c>
      <c r="B4439">
        <v>148460</v>
      </c>
      <c r="C4439" t="s">
        <v>3898</v>
      </c>
      <c r="D4439" t="s">
        <v>4073</v>
      </c>
      <c r="E4439">
        <f t="shared" si="69"/>
        <v>6</v>
      </c>
    </row>
    <row r="4440" spans="1:5" x14ac:dyDescent="0.25">
      <c r="A4440">
        <v>295</v>
      </c>
      <c r="B4440">
        <v>148027</v>
      </c>
      <c r="C4440" t="s">
        <v>3899</v>
      </c>
      <c r="D4440" t="s">
        <v>4073</v>
      </c>
      <c r="E4440">
        <f t="shared" si="69"/>
        <v>6</v>
      </c>
    </row>
    <row r="4441" spans="1:5" x14ac:dyDescent="0.25">
      <c r="A4441">
        <v>295</v>
      </c>
      <c r="B4441">
        <v>60140</v>
      </c>
      <c r="C4441" t="s">
        <v>3900</v>
      </c>
      <c r="D4441" t="s">
        <v>4073</v>
      </c>
      <c r="E4441">
        <f t="shared" si="69"/>
        <v>6</v>
      </c>
    </row>
    <row r="4442" spans="1:5" x14ac:dyDescent="0.25">
      <c r="A4442">
        <v>296</v>
      </c>
      <c r="B4442">
        <v>190330</v>
      </c>
      <c r="C4442" t="s">
        <v>3901</v>
      </c>
      <c r="D4442" t="s">
        <v>4070</v>
      </c>
      <c r="E4442">
        <f t="shared" si="69"/>
        <v>3</v>
      </c>
    </row>
    <row r="4443" spans="1:5" x14ac:dyDescent="0.25">
      <c r="A4443">
        <v>296</v>
      </c>
      <c r="B4443">
        <v>4639</v>
      </c>
      <c r="C4443" t="s">
        <v>3902</v>
      </c>
      <c r="D4443" t="s">
        <v>4070</v>
      </c>
      <c r="E4443">
        <f t="shared" si="69"/>
        <v>3</v>
      </c>
    </row>
    <row r="4444" spans="1:5" x14ac:dyDescent="0.25">
      <c r="A4444">
        <v>296</v>
      </c>
      <c r="B4444">
        <v>98001</v>
      </c>
      <c r="C4444" t="s">
        <v>3903</v>
      </c>
      <c r="D4444" t="s">
        <v>4070</v>
      </c>
      <c r="E4444">
        <f t="shared" si="69"/>
        <v>3</v>
      </c>
    </row>
    <row r="4445" spans="1:5" x14ac:dyDescent="0.25">
      <c r="A4445">
        <v>296</v>
      </c>
      <c r="B4445">
        <v>155922</v>
      </c>
      <c r="C4445" t="s">
        <v>3904</v>
      </c>
      <c r="D4445" t="s">
        <v>4070</v>
      </c>
      <c r="E4445">
        <f t="shared" si="69"/>
        <v>3</v>
      </c>
    </row>
    <row r="4446" spans="1:5" x14ac:dyDescent="0.25">
      <c r="A4446">
        <v>296</v>
      </c>
      <c r="B4446">
        <v>164908</v>
      </c>
      <c r="C4446" t="s">
        <v>3905</v>
      </c>
      <c r="D4446" t="s">
        <v>4070</v>
      </c>
      <c r="E4446">
        <f t="shared" si="69"/>
        <v>3</v>
      </c>
    </row>
    <row r="4447" spans="1:5" x14ac:dyDescent="0.25">
      <c r="A4447">
        <v>296</v>
      </c>
      <c r="B4447">
        <v>127926</v>
      </c>
      <c r="C4447" t="s">
        <v>3906</v>
      </c>
      <c r="D4447" t="s">
        <v>4070</v>
      </c>
      <c r="E4447">
        <f t="shared" si="69"/>
        <v>3</v>
      </c>
    </row>
    <row r="4448" spans="1:5" x14ac:dyDescent="0.25">
      <c r="A4448">
        <v>296</v>
      </c>
      <c r="B4448">
        <v>35392</v>
      </c>
      <c r="C4448" t="s">
        <v>3907</v>
      </c>
      <c r="D4448" t="s">
        <v>4070</v>
      </c>
      <c r="E4448">
        <f t="shared" si="69"/>
        <v>3</v>
      </c>
    </row>
    <row r="4449" spans="1:5" x14ac:dyDescent="0.25">
      <c r="A4449">
        <v>296</v>
      </c>
      <c r="B4449">
        <v>122905</v>
      </c>
      <c r="C4449" t="s">
        <v>3908</v>
      </c>
      <c r="D4449" t="s">
        <v>4070</v>
      </c>
      <c r="E4449">
        <f t="shared" si="69"/>
        <v>3</v>
      </c>
    </row>
    <row r="4450" spans="1:5" x14ac:dyDescent="0.25">
      <c r="A4450">
        <v>296</v>
      </c>
      <c r="B4450">
        <v>108569</v>
      </c>
      <c r="C4450" t="s">
        <v>3909</v>
      </c>
      <c r="D4450" t="s">
        <v>4070</v>
      </c>
      <c r="E4450">
        <f t="shared" si="69"/>
        <v>3</v>
      </c>
    </row>
    <row r="4451" spans="1:5" x14ac:dyDescent="0.25">
      <c r="A4451">
        <v>296</v>
      </c>
      <c r="B4451">
        <v>126709</v>
      </c>
      <c r="C4451" t="s">
        <v>3910</v>
      </c>
      <c r="D4451" t="s">
        <v>4070</v>
      </c>
      <c r="E4451">
        <f t="shared" si="69"/>
        <v>3</v>
      </c>
    </row>
    <row r="4452" spans="1:5" x14ac:dyDescent="0.25">
      <c r="A4452">
        <v>296</v>
      </c>
      <c r="B4452">
        <v>52111</v>
      </c>
      <c r="C4452" t="s">
        <v>3911</v>
      </c>
      <c r="D4452" t="s">
        <v>4070</v>
      </c>
      <c r="E4452">
        <f t="shared" si="69"/>
        <v>3</v>
      </c>
    </row>
    <row r="4453" spans="1:5" x14ac:dyDescent="0.25">
      <c r="A4453">
        <v>296</v>
      </c>
      <c r="B4453">
        <v>191566</v>
      </c>
      <c r="C4453" t="s">
        <v>3912</v>
      </c>
      <c r="D4453" t="s">
        <v>4070</v>
      </c>
      <c r="E4453">
        <f t="shared" si="69"/>
        <v>3</v>
      </c>
    </row>
    <row r="4454" spans="1:5" x14ac:dyDescent="0.25">
      <c r="A4454">
        <v>296</v>
      </c>
      <c r="B4454">
        <v>178537</v>
      </c>
      <c r="C4454" t="s">
        <v>3913</v>
      </c>
      <c r="D4454" t="s">
        <v>4070</v>
      </c>
      <c r="E4454">
        <f t="shared" si="69"/>
        <v>3</v>
      </c>
    </row>
    <row r="4455" spans="1:5" x14ac:dyDescent="0.25">
      <c r="A4455">
        <v>296</v>
      </c>
      <c r="B4455">
        <v>123274</v>
      </c>
      <c r="C4455" t="s">
        <v>3914</v>
      </c>
      <c r="D4455" t="s">
        <v>4070</v>
      </c>
      <c r="E4455">
        <f t="shared" si="69"/>
        <v>3</v>
      </c>
    </row>
    <row r="4456" spans="1:5" x14ac:dyDescent="0.25">
      <c r="A4456">
        <v>296</v>
      </c>
      <c r="B4456">
        <v>115835</v>
      </c>
      <c r="C4456" t="s">
        <v>3915</v>
      </c>
      <c r="D4456" t="s">
        <v>4070</v>
      </c>
      <c r="E4456">
        <f t="shared" si="69"/>
        <v>3</v>
      </c>
    </row>
    <row r="4457" spans="1:5" x14ac:dyDescent="0.25">
      <c r="A4457">
        <v>297</v>
      </c>
      <c r="B4457">
        <v>116347</v>
      </c>
      <c r="C4457" t="s">
        <v>3916</v>
      </c>
      <c r="D4457" t="s">
        <v>4070</v>
      </c>
      <c r="E4457">
        <f t="shared" si="69"/>
        <v>3</v>
      </c>
    </row>
    <row r="4458" spans="1:5" x14ac:dyDescent="0.25">
      <c r="A4458">
        <v>297</v>
      </c>
      <c r="B4458">
        <v>192188</v>
      </c>
      <c r="C4458" t="s">
        <v>3917</v>
      </c>
      <c r="D4458" t="s">
        <v>4070</v>
      </c>
      <c r="E4458">
        <f t="shared" si="69"/>
        <v>3</v>
      </c>
    </row>
    <row r="4459" spans="1:5" x14ac:dyDescent="0.25">
      <c r="A4459">
        <v>297</v>
      </c>
      <c r="B4459">
        <v>6291</v>
      </c>
      <c r="C4459" t="s">
        <v>3918</v>
      </c>
      <c r="D4459" t="s">
        <v>4070</v>
      </c>
      <c r="E4459">
        <f t="shared" si="69"/>
        <v>3</v>
      </c>
    </row>
    <row r="4460" spans="1:5" x14ac:dyDescent="0.25">
      <c r="A4460">
        <v>297</v>
      </c>
      <c r="B4460">
        <v>151463</v>
      </c>
      <c r="C4460" t="s">
        <v>3919</v>
      </c>
      <c r="D4460" t="s">
        <v>4070</v>
      </c>
      <c r="E4460">
        <f t="shared" si="69"/>
        <v>3</v>
      </c>
    </row>
    <row r="4461" spans="1:5" x14ac:dyDescent="0.25">
      <c r="A4461">
        <v>297</v>
      </c>
      <c r="B4461">
        <v>14665</v>
      </c>
      <c r="C4461" t="s">
        <v>3920</v>
      </c>
      <c r="D4461" t="s">
        <v>4070</v>
      </c>
      <c r="E4461">
        <f t="shared" si="69"/>
        <v>3</v>
      </c>
    </row>
    <row r="4462" spans="1:5" x14ac:dyDescent="0.25">
      <c r="A4462">
        <v>297</v>
      </c>
      <c r="B4462">
        <v>155019</v>
      </c>
      <c r="C4462" t="s">
        <v>3921</v>
      </c>
      <c r="D4462" t="s">
        <v>4070</v>
      </c>
      <c r="E4462">
        <f t="shared" si="69"/>
        <v>3</v>
      </c>
    </row>
    <row r="4463" spans="1:5" x14ac:dyDescent="0.25">
      <c r="A4463">
        <v>297</v>
      </c>
      <c r="B4463">
        <v>48924</v>
      </c>
      <c r="C4463" t="s">
        <v>3922</v>
      </c>
      <c r="D4463" t="s">
        <v>4070</v>
      </c>
      <c r="E4463">
        <f t="shared" si="69"/>
        <v>3</v>
      </c>
    </row>
    <row r="4464" spans="1:5" x14ac:dyDescent="0.25">
      <c r="A4464">
        <v>297</v>
      </c>
      <c r="B4464">
        <v>134732</v>
      </c>
      <c r="C4464" t="s">
        <v>3923</v>
      </c>
      <c r="D4464" t="s">
        <v>4070</v>
      </c>
      <c r="E4464">
        <f t="shared" si="69"/>
        <v>3</v>
      </c>
    </row>
    <row r="4465" spans="1:5" x14ac:dyDescent="0.25">
      <c r="A4465">
        <v>297</v>
      </c>
      <c r="B4465">
        <v>62281</v>
      </c>
      <c r="C4465" t="s">
        <v>3924</v>
      </c>
      <c r="D4465" t="s">
        <v>4070</v>
      </c>
      <c r="E4465">
        <f t="shared" si="69"/>
        <v>3</v>
      </c>
    </row>
    <row r="4466" spans="1:5" x14ac:dyDescent="0.25">
      <c r="A4466">
        <v>297</v>
      </c>
      <c r="B4466">
        <v>14314</v>
      </c>
      <c r="C4466" t="s">
        <v>3925</v>
      </c>
      <c r="D4466" t="s">
        <v>4070</v>
      </c>
      <c r="E4466">
        <f t="shared" si="69"/>
        <v>3</v>
      </c>
    </row>
    <row r="4467" spans="1:5" x14ac:dyDescent="0.25">
      <c r="A4467">
        <v>297</v>
      </c>
      <c r="B4467">
        <v>44581</v>
      </c>
      <c r="C4467" t="s">
        <v>3926</v>
      </c>
      <c r="D4467" t="s">
        <v>4070</v>
      </c>
      <c r="E4467">
        <f t="shared" si="69"/>
        <v>3</v>
      </c>
    </row>
    <row r="4468" spans="1:5" x14ac:dyDescent="0.25">
      <c r="A4468">
        <v>297</v>
      </c>
      <c r="B4468">
        <v>26191</v>
      </c>
      <c r="C4468" t="s">
        <v>3927</v>
      </c>
      <c r="D4468" t="s">
        <v>4070</v>
      </c>
      <c r="E4468">
        <f t="shared" si="69"/>
        <v>3</v>
      </c>
    </row>
    <row r="4469" spans="1:5" x14ac:dyDescent="0.25">
      <c r="A4469">
        <v>297</v>
      </c>
      <c r="B4469">
        <v>23934</v>
      </c>
      <c r="C4469" t="s">
        <v>3928</v>
      </c>
      <c r="D4469" t="s">
        <v>4070</v>
      </c>
      <c r="E4469">
        <f t="shared" si="69"/>
        <v>3</v>
      </c>
    </row>
    <row r="4470" spans="1:5" x14ac:dyDescent="0.25">
      <c r="A4470">
        <v>297</v>
      </c>
      <c r="B4470">
        <v>28150</v>
      </c>
      <c r="C4470" t="s">
        <v>3929</v>
      </c>
      <c r="D4470" t="s">
        <v>4070</v>
      </c>
      <c r="E4470">
        <f t="shared" si="69"/>
        <v>3</v>
      </c>
    </row>
    <row r="4471" spans="1:5" x14ac:dyDescent="0.25">
      <c r="A4471">
        <v>297</v>
      </c>
      <c r="B4471">
        <v>154089</v>
      </c>
      <c r="C4471" t="s">
        <v>3930</v>
      </c>
      <c r="D4471" t="s">
        <v>4070</v>
      </c>
      <c r="E4471">
        <f t="shared" si="69"/>
        <v>3</v>
      </c>
    </row>
    <row r="4472" spans="1:5" x14ac:dyDescent="0.25">
      <c r="A4472">
        <v>298</v>
      </c>
      <c r="B4472">
        <v>142534</v>
      </c>
      <c r="C4472" t="s">
        <v>3931</v>
      </c>
      <c r="D4472" t="s">
        <v>4070</v>
      </c>
      <c r="E4472">
        <f t="shared" si="69"/>
        <v>3</v>
      </c>
    </row>
    <row r="4473" spans="1:5" x14ac:dyDescent="0.25">
      <c r="A4473">
        <v>298</v>
      </c>
      <c r="B4473">
        <v>78731</v>
      </c>
      <c r="C4473" t="s">
        <v>3931</v>
      </c>
      <c r="D4473" t="s">
        <v>4070</v>
      </c>
      <c r="E4473">
        <f t="shared" si="69"/>
        <v>3</v>
      </c>
    </row>
    <row r="4474" spans="1:5" x14ac:dyDescent="0.25">
      <c r="A4474">
        <v>298</v>
      </c>
      <c r="B4474">
        <v>83316</v>
      </c>
      <c r="C4474" t="s">
        <v>3931</v>
      </c>
      <c r="D4474" t="s">
        <v>4070</v>
      </c>
      <c r="E4474">
        <f t="shared" si="69"/>
        <v>3</v>
      </c>
    </row>
    <row r="4475" spans="1:5" x14ac:dyDescent="0.25">
      <c r="A4475">
        <v>298</v>
      </c>
      <c r="B4475">
        <v>138833</v>
      </c>
      <c r="C4475" t="s">
        <v>3931</v>
      </c>
      <c r="D4475" t="s">
        <v>4070</v>
      </c>
      <c r="E4475">
        <f t="shared" si="69"/>
        <v>3</v>
      </c>
    </row>
    <row r="4476" spans="1:5" x14ac:dyDescent="0.25">
      <c r="A4476">
        <v>298</v>
      </c>
      <c r="B4476">
        <v>92062</v>
      </c>
      <c r="C4476" t="s">
        <v>3931</v>
      </c>
      <c r="D4476" t="s">
        <v>4070</v>
      </c>
      <c r="E4476">
        <f t="shared" si="69"/>
        <v>3</v>
      </c>
    </row>
    <row r="4477" spans="1:5" x14ac:dyDescent="0.25">
      <c r="A4477">
        <v>298</v>
      </c>
      <c r="B4477">
        <v>145095</v>
      </c>
      <c r="C4477" t="s">
        <v>3931</v>
      </c>
      <c r="D4477" t="s">
        <v>4070</v>
      </c>
      <c r="E4477">
        <f t="shared" si="69"/>
        <v>3</v>
      </c>
    </row>
    <row r="4478" spans="1:5" x14ac:dyDescent="0.25">
      <c r="A4478">
        <v>298</v>
      </c>
      <c r="B4478">
        <v>69404</v>
      </c>
      <c r="C4478" t="s">
        <v>3931</v>
      </c>
      <c r="D4478" t="s">
        <v>4070</v>
      </c>
      <c r="E4478">
        <f t="shared" si="69"/>
        <v>3</v>
      </c>
    </row>
    <row r="4479" spans="1:5" x14ac:dyDescent="0.25">
      <c r="A4479">
        <v>298</v>
      </c>
      <c r="B4479">
        <v>103250</v>
      </c>
      <c r="C4479" t="s">
        <v>3931</v>
      </c>
      <c r="D4479" t="s">
        <v>4070</v>
      </c>
      <c r="E4479">
        <f t="shared" si="69"/>
        <v>3</v>
      </c>
    </row>
    <row r="4480" spans="1:5" x14ac:dyDescent="0.25">
      <c r="A4480">
        <v>298</v>
      </c>
      <c r="B4480">
        <v>139433</v>
      </c>
      <c r="C4480" t="s">
        <v>3931</v>
      </c>
      <c r="D4480" t="s">
        <v>4070</v>
      </c>
      <c r="E4480">
        <f t="shared" si="69"/>
        <v>3</v>
      </c>
    </row>
    <row r="4481" spans="1:5" x14ac:dyDescent="0.25">
      <c r="A4481">
        <v>298</v>
      </c>
      <c r="B4481">
        <v>180434</v>
      </c>
      <c r="C4481" t="s">
        <v>3931</v>
      </c>
      <c r="D4481" t="s">
        <v>4070</v>
      </c>
      <c r="E4481">
        <f t="shared" si="69"/>
        <v>3</v>
      </c>
    </row>
    <row r="4482" spans="1:5" x14ac:dyDescent="0.25">
      <c r="A4482">
        <v>298</v>
      </c>
      <c r="B4482">
        <v>125988</v>
      </c>
      <c r="C4482" t="s">
        <v>3931</v>
      </c>
      <c r="D4482" t="s">
        <v>4070</v>
      </c>
      <c r="E4482">
        <f t="shared" si="69"/>
        <v>3</v>
      </c>
    </row>
    <row r="4483" spans="1:5" x14ac:dyDescent="0.25">
      <c r="A4483">
        <v>298</v>
      </c>
      <c r="B4483">
        <v>99019</v>
      </c>
      <c r="C4483" t="s">
        <v>3931</v>
      </c>
      <c r="D4483" t="s">
        <v>4070</v>
      </c>
      <c r="E4483">
        <f t="shared" ref="E4483:E4546" si="70">VLOOKUP(D4483,$I$2:$J$9,2,FALSE)</f>
        <v>3</v>
      </c>
    </row>
    <row r="4484" spans="1:5" x14ac:dyDescent="0.25">
      <c r="A4484">
        <v>298</v>
      </c>
      <c r="B4484">
        <v>200358</v>
      </c>
      <c r="C4484" t="s">
        <v>3931</v>
      </c>
      <c r="D4484" t="s">
        <v>4070</v>
      </c>
      <c r="E4484">
        <f t="shared" si="70"/>
        <v>3</v>
      </c>
    </row>
    <row r="4485" spans="1:5" x14ac:dyDescent="0.25">
      <c r="A4485">
        <v>298</v>
      </c>
      <c r="B4485">
        <v>118293</v>
      </c>
      <c r="C4485" t="s">
        <v>3931</v>
      </c>
      <c r="D4485" t="s">
        <v>4070</v>
      </c>
      <c r="E4485">
        <f t="shared" si="70"/>
        <v>3</v>
      </c>
    </row>
    <row r="4486" spans="1:5" x14ac:dyDescent="0.25">
      <c r="A4486">
        <v>298</v>
      </c>
      <c r="B4486">
        <v>198036</v>
      </c>
      <c r="C4486" t="s">
        <v>3931</v>
      </c>
      <c r="D4486" t="s">
        <v>4070</v>
      </c>
      <c r="E4486">
        <f t="shared" si="70"/>
        <v>3</v>
      </c>
    </row>
    <row r="4487" spans="1:5" x14ac:dyDescent="0.25">
      <c r="A4487">
        <v>299</v>
      </c>
      <c r="B4487">
        <v>114543</v>
      </c>
      <c r="C4487" t="s">
        <v>3932</v>
      </c>
      <c r="D4487" t="s">
        <v>4075</v>
      </c>
      <c r="E4487">
        <f t="shared" si="70"/>
        <v>7</v>
      </c>
    </row>
    <row r="4488" spans="1:5" x14ac:dyDescent="0.25">
      <c r="A4488">
        <v>299</v>
      </c>
      <c r="B4488">
        <v>91032</v>
      </c>
      <c r="C4488" t="s">
        <v>3933</v>
      </c>
      <c r="D4488" t="s">
        <v>4075</v>
      </c>
      <c r="E4488">
        <f t="shared" si="70"/>
        <v>7</v>
      </c>
    </row>
    <row r="4489" spans="1:5" x14ac:dyDescent="0.25">
      <c r="A4489">
        <v>299</v>
      </c>
      <c r="B4489">
        <v>159185</v>
      </c>
      <c r="C4489" t="s">
        <v>3934</v>
      </c>
      <c r="D4489" t="s">
        <v>4075</v>
      </c>
      <c r="E4489">
        <f t="shared" si="70"/>
        <v>7</v>
      </c>
    </row>
    <row r="4490" spans="1:5" x14ac:dyDescent="0.25">
      <c r="A4490">
        <v>299</v>
      </c>
      <c r="B4490">
        <v>160536</v>
      </c>
      <c r="C4490" t="s">
        <v>3935</v>
      </c>
      <c r="D4490" t="s">
        <v>4075</v>
      </c>
      <c r="E4490">
        <f t="shared" si="70"/>
        <v>7</v>
      </c>
    </row>
    <row r="4491" spans="1:5" x14ac:dyDescent="0.25">
      <c r="A4491">
        <v>299</v>
      </c>
      <c r="B4491">
        <v>120627</v>
      </c>
      <c r="C4491" t="s">
        <v>3936</v>
      </c>
      <c r="D4491" t="s">
        <v>4075</v>
      </c>
      <c r="E4491">
        <f t="shared" si="70"/>
        <v>7</v>
      </c>
    </row>
    <row r="4492" spans="1:5" x14ac:dyDescent="0.25">
      <c r="A4492">
        <v>299</v>
      </c>
      <c r="B4492">
        <v>12472</v>
      </c>
      <c r="C4492" t="s">
        <v>3937</v>
      </c>
      <c r="D4492" t="s">
        <v>4075</v>
      </c>
      <c r="E4492">
        <f t="shared" si="70"/>
        <v>7</v>
      </c>
    </row>
    <row r="4493" spans="1:5" x14ac:dyDescent="0.25">
      <c r="A4493">
        <v>299</v>
      </c>
      <c r="B4493">
        <v>126493</v>
      </c>
      <c r="C4493" t="s">
        <v>3938</v>
      </c>
      <c r="D4493" t="s">
        <v>4075</v>
      </c>
      <c r="E4493">
        <f t="shared" si="70"/>
        <v>7</v>
      </c>
    </row>
    <row r="4494" spans="1:5" x14ac:dyDescent="0.25">
      <c r="A4494">
        <v>299</v>
      </c>
      <c r="B4494">
        <v>195687</v>
      </c>
      <c r="C4494" t="s">
        <v>3939</v>
      </c>
      <c r="D4494" t="s">
        <v>4075</v>
      </c>
      <c r="E4494">
        <f t="shared" si="70"/>
        <v>7</v>
      </c>
    </row>
    <row r="4495" spans="1:5" x14ac:dyDescent="0.25">
      <c r="A4495">
        <v>299</v>
      </c>
      <c r="B4495">
        <v>166927</v>
      </c>
      <c r="C4495" t="s">
        <v>3940</v>
      </c>
      <c r="D4495" t="s">
        <v>4075</v>
      </c>
      <c r="E4495">
        <f t="shared" si="70"/>
        <v>7</v>
      </c>
    </row>
    <row r="4496" spans="1:5" x14ac:dyDescent="0.25">
      <c r="A4496">
        <v>299</v>
      </c>
      <c r="B4496">
        <v>182445</v>
      </c>
      <c r="C4496" t="s">
        <v>3941</v>
      </c>
      <c r="D4496" t="s">
        <v>4075</v>
      </c>
      <c r="E4496">
        <f t="shared" si="70"/>
        <v>7</v>
      </c>
    </row>
    <row r="4497" spans="1:5" x14ac:dyDescent="0.25">
      <c r="A4497">
        <v>299</v>
      </c>
      <c r="B4497">
        <v>174574</v>
      </c>
      <c r="C4497" t="s">
        <v>3942</v>
      </c>
      <c r="D4497" t="s">
        <v>4075</v>
      </c>
      <c r="E4497">
        <f t="shared" si="70"/>
        <v>7</v>
      </c>
    </row>
    <row r="4498" spans="1:5" x14ac:dyDescent="0.25">
      <c r="A4498">
        <v>299</v>
      </c>
      <c r="B4498">
        <v>124353</v>
      </c>
      <c r="C4498" t="s">
        <v>3943</v>
      </c>
      <c r="D4498" t="s">
        <v>4075</v>
      </c>
      <c r="E4498">
        <f t="shared" si="70"/>
        <v>7</v>
      </c>
    </row>
    <row r="4499" spans="1:5" x14ac:dyDescent="0.25">
      <c r="A4499">
        <v>299</v>
      </c>
      <c r="B4499">
        <v>120171</v>
      </c>
      <c r="C4499" t="s">
        <v>3944</v>
      </c>
      <c r="D4499" t="s">
        <v>4075</v>
      </c>
      <c r="E4499">
        <f t="shared" si="70"/>
        <v>7</v>
      </c>
    </row>
    <row r="4500" spans="1:5" x14ac:dyDescent="0.25">
      <c r="A4500">
        <v>299</v>
      </c>
      <c r="B4500">
        <v>79846</v>
      </c>
      <c r="C4500" t="s">
        <v>3945</v>
      </c>
      <c r="D4500" t="s">
        <v>4075</v>
      </c>
      <c r="E4500">
        <f t="shared" si="70"/>
        <v>7</v>
      </c>
    </row>
    <row r="4501" spans="1:5" x14ac:dyDescent="0.25">
      <c r="A4501">
        <v>299</v>
      </c>
      <c r="B4501">
        <v>56238</v>
      </c>
      <c r="C4501" t="s">
        <v>3946</v>
      </c>
      <c r="D4501" t="s">
        <v>4075</v>
      </c>
      <c r="E4501">
        <f t="shared" si="70"/>
        <v>7</v>
      </c>
    </row>
    <row r="4502" spans="1:5" x14ac:dyDescent="0.25">
      <c r="A4502">
        <v>300</v>
      </c>
      <c r="B4502">
        <v>93893</v>
      </c>
      <c r="C4502" t="s">
        <v>3947</v>
      </c>
      <c r="D4502" t="s">
        <v>4069</v>
      </c>
      <c r="E4502">
        <f t="shared" si="70"/>
        <v>2</v>
      </c>
    </row>
    <row r="4503" spans="1:5" x14ac:dyDescent="0.25">
      <c r="A4503">
        <v>300</v>
      </c>
      <c r="B4503">
        <v>84249</v>
      </c>
      <c r="C4503" t="s">
        <v>3948</v>
      </c>
      <c r="D4503" t="s">
        <v>4069</v>
      </c>
      <c r="E4503">
        <f t="shared" si="70"/>
        <v>2</v>
      </c>
    </row>
    <row r="4504" spans="1:5" x14ac:dyDescent="0.25">
      <c r="A4504">
        <v>300</v>
      </c>
      <c r="B4504">
        <v>65147</v>
      </c>
      <c r="C4504" t="s">
        <v>3949</v>
      </c>
      <c r="D4504" t="s">
        <v>4069</v>
      </c>
      <c r="E4504">
        <f t="shared" si="70"/>
        <v>2</v>
      </c>
    </row>
    <row r="4505" spans="1:5" x14ac:dyDescent="0.25">
      <c r="A4505">
        <v>300</v>
      </c>
      <c r="B4505">
        <v>73094</v>
      </c>
      <c r="C4505" t="s">
        <v>3950</v>
      </c>
      <c r="D4505" t="s">
        <v>4069</v>
      </c>
      <c r="E4505">
        <f t="shared" si="70"/>
        <v>2</v>
      </c>
    </row>
    <row r="4506" spans="1:5" x14ac:dyDescent="0.25">
      <c r="A4506">
        <v>300</v>
      </c>
      <c r="B4506">
        <v>163175</v>
      </c>
      <c r="C4506" t="s">
        <v>3951</v>
      </c>
      <c r="D4506" t="s">
        <v>4069</v>
      </c>
      <c r="E4506">
        <f t="shared" si="70"/>
        <v>2</v>
      </c>
    </row>
    <row r="4507" spans="1:5" x14ac:dyDescent="0.25">
      <c r="A4507">
        <v>300</v>
      </c>
      <c r="B4507">
        <v>104675</v>
      </c>
      <c r="C4507" t="s">
        <v>3952</v>
      </c>
      <c r="D4507" t="s">
        <v>4069</v>
      </c>
      <c r="E4507">
        <f t="shared" si="70"/>
        <v>2</v>
      </c>
    </row>
    <row r="4508" spans="1:5" x14ac:dyDescent="0.25">
      <c r="A4508">
        <v>300</v>
      </c>
      <c r="B4508">
        <v>102266</v>
      </c>
      <c r="C4508" t="s">
        <v>3953</v>
      </c>
      <c r="D4508" t="s">
        <v>4069</v>
      </c>
      <c r="E4508">
        <f t="shared" si="70"/>
        <v>2</v>
      </c>
    </row>
    <row r="4509" spans="1:5" x14ac:dyDescent="0.25">
      <c r="A4509">
        <v>300</v>
      </c>
      <c r="B4509">
        <v>101382</v>
      </c>
      <c r="C4509" t="s">
        <v>3954</v>
      </c>
      <c r="D4509" t="s">
        <v>4069</v>
      </c>
      <c r="E4509">
        <f t="shared" si="70"/>
        <v>2</v>
      </c>
    </row>
    <row r="4510" spans="1:5" x14ac:dyDescent="0.25">
      <c r="A4510">
        <v>300</v>
      </c>
      <c r="B4510">
        <v>139931</v>
      </c>
      <c r="C4510" t="s">
        <v>3955</v>
      </c>
      <c r="D4510" t="s">
        <v>4069</v>
      </c>
      <c r="E4510">
        <f t="shared" si="70"/>
        <v>2</v>
      </c>
    </row>
    <row r="4511" spans="1:5" x14ac:dyDescent="0.25">
      <c r="A4511">
        <v>300</v>
      </c>
      <c r="B4511">
        <v>96888</v>
      </c>
      <c r="C4511" t="s">
        <v>3956</v>
      </c>
      <c r="D4511" t="s">
        <v>4069</v>
      </c>
      <c r="E4511">
        <f t="shared" si="70"/>
        <v>2</v>
      </c>
    </row>
    <row r="4512" spans="1:5" x14ac:dyDescent="0.25">
      <c r="A4512">
        <v>300</v>
      </c>
      <c r="B4512">
        <v>116491</v>
      </c>
      <c r="C4512" t="s">
        <v>3957</v>
      </c>
      <c r="D4512" t="s">
        <v>4069</v>
      </c>
      <c r="E4512">
        <f t="shared" si="70"/>
        <v>2</v>
      </c>
    </row>
    <row r="4513" spans="1:5" x14ac:dyDescent="0.25">
      <c r="A4513">
        <v>300</v>
      </c>
      <c r="B4513">
        <v>131520</v>
      </c>
      <c r="C4513" t="s">
        <v>3958</v>
      </c>
      <c r="D4513" t="s">
        <v>4069</v>
      </c>
      <c r="E4513">
        <f t="shared" si="70"/>
        <v>2</v>
      </c>
    </row>
    <row r="4514" spans="1:5" x14ac:dyDescent="0.25">
      <c r="A4514">
        <v>300</v>
      </c>
      <c r="B4514">
        <v>114558</v>
      </c>
      <c r="C4514" t="s">
        <v>3959</v>
      </c>
      <c r="D4514" t="s">
        <v>4069</v>
      </c>
      <c r="E4514">
        <f t="shared" si="70"/>
        <v>2</v>
      </c>
    </row>
    <row r="4515" spans="1:5" x14ac:dyDescent="0.25">
      <c r="A4515">
        <v>300</v>
      </c>
      <c r="B4515">
        <v>180926</v>
      </c>
      <c r="C4515" t="s">
        <v>3960</v>
      </c>
      <c r="D4515" t="s">
        <v>4069</v>
      </c>
      <c r="E4515">
        <f t="shared" si="70"/>
        <v>2</v>
      </c>
    </row>
    <row r="4516" spans="1:5" x14ac:dyDescent="0.25">
      <c r="A4516">
        <v>300</v>
      </c>
      <c r="B4516">
        <v>28694</v>
      </c>
      <c r="C4516" t="s">
        <v>3961</v>
      </c>
      <c r="D4516" t="s">
        <v>4069</v>
      </c>
      <c r="E4516">
        <f t="shared" si="70"/>
        <v>2</v>
      </c>
    </row>
    <row r="4517" spans="1:5" x14ac:dyDescent="0.25">
      <c r="A4517">
        <v>301</v>
      </c>
      <c r="B4517">
        <v>76879</v>
      </c>
      <c r="C4517" t="s">
        <v>3962</v>
      </c>
      <c r="D4517" t="s">
        <v>4073</v>
      </c>
      <c r="E4517">
        <f t="shared" si="70"/>
        <v>6</v>
      </c>
    </row>
    <row r="4518" spans="1:5" x14ac:dyDescent="0.25">
      <c r="A4518">
        <v>301</v>
      </c>
      <c r="B4518">
        <v>138447</v>
      </c>
      <c r="C4518" t="s">
        <v>3963</v>
      </c>
      <c r="D4518" t="s">
        <v>4073</v>
      </c>
      <c r="E4518">
        <f t="shared" si="70"/>
        <v>6</v>
      </c>
    </row>
    <row r="4519" spans="1:5" x14ac:dyDescent="0.25">
      <c r="A4519">
        <v>301</v>
      </c>
      <c r="B4519">
        <v>198177</v>
      </c>
      <c r="C4519" t="s">
        <v>3964</v>
      </c>
      <c r="D4519" t="s">
        <v>4073</v>
      </c>
      <c r="E4519">
        <f t="shared" si="70"/>
        <v>6</v>
      </c>
    </row>
    <row r="4520" spans="1:5" x14ac:dyDescent="0.25">
      <c r="A4520">
        <v>301</v>
      </c>
      <c r="B4520">
        <v>121288</v>
      </c>
      <c r="C4520" t="s">
        <v>3965</v>
      </c>
      <c r="D4520" t="s">
        <v>4073</v>
      </c>
      <c r="E4520">
        <f t="shared" si="70"/>
        <v>6</v>
      </c>
    </row>
    <row r="4521" spans="1:5" x14ac:dyDescent="0.25">
      <c r="A4521">
        <v>301</v>
      </c>
      <c r="B4521">
        <v>77745</v>
      </c>
      <c r="C4521" t="s">
        <v>3966</v>
      </c>
      <c r="D4521" t="s">
        <v>4073</v>
      </c>
      <c r="E4521">
        <f t="shared" si="70"/>
        <v>6</v>
      </c>
    </row>
    <row r="4522" spans="1:5" x14ac:dyDescent="0.25">
      <c r="A4522">
        <v>301</v>
      </c>
      <c r="B4522">
        <v>174127</v>
      </c>
      <c r="C4522" t="s">
        <v>3967</v>
      </c>
      <c r="D4522" t="s">
        <v>4073</v>
      </c>
      <c r="E4522">
        <f t="shared" si="70"/>
        <v>6</v>
      </c>
    </row>
    <row r="4523" spans="1:5" x14ac:dyDescent="0.25">
      <c r="A4523">
        <v>301</v>
      </c>
      <c r="B4523">
        <v>204473</v>
      </c>
      <c r="C4523" t="s">
        <v>3968</v>
      </c>
      <c r="D4523" t="s">
        <v>4073</v>
      </c>
      <c r="E4523">
        <f t="shared" si="70"/>
        <v>6</v>
      </c>
    </row>
    <row r="4524" spans="1:5" x14ac:dyDescent="0.25">
      <c r="A4524">
        <v>301</v>
      </c>
      <c r="B4524">
        <v>44024</v>
      </c>
      <c r="C4524" t="s">
        <v>3969</v>
      </c>
      <c r="D4524" t="s">
        <v>4073</v>
      </c>
      <c r="E4524">
        <f t="shared" si="70"/>
        <v>6</v>
      </c>
    </row>
    <row r="4525" spans="1:5" x14ac:dyDescent="0.25">
      <c r="A4525">
        <v>301</v>
      </c>
      <c r="B4525">
        <v>44511</v>
      </c>
      <c r="C4525" t="s">
        <v>3970</v>
      </c>
      <c r="D4525" t="s">
        <v>4073</v>
      </c>
      <c r="E4525">
        <f t="shared" si="70"/>
        <v>6</v>
      </c>
    </row>
    <row r="4526" spans="1:5" x14ac:dyDescent="0.25">
      <c r="A4526">
        <v>301</v>
      </c>
      <c r="B4526">
        <v>170178</v>
      </c>
      <c r="C4526" t="s">
        <v>3971</v>
      </c>
      <c r="D4526" t="s">
        <v>4073</v>
      </c>
      <c r="E4526">
        <f t="shared" si="70"/>
        <v>6</v>
      </c>
    </row>
    <row r="4527" spans="1:5" x14ac:dyDescent="0.25">
      <c r="A4527">
        <v>301</v>
      </c>
      <c r="B4527">
        <v>179900</v>
      </c>
      <c r="C4527" t="s">
        <v>3972</v>
      </c>
      <c r="D4527" t="s">
        <v>4073</v>
      </c>
      <c r="E4527">
        <f t="shared" si="70"/>
        <v>6</v>
      </c>
    </row>
    <row r="4528" spans="1:5" x14ac:dyDescent="0.25">
      <c r="A4528">
        <v>301</v>
      </c>
      <c r="B4528">
        <v>85230</v>
      </c>
      <c r="C4528" t="s">
        <v>3973</v>
      </c>
      <c r="D4528" t="s">
        <v>4073</v>
      </c>
      <c r="E4528">
        <f t="shared" si="70"/>
        <v>6</v>
      </c>
    </row>
    <row r="4529" spans="1:5" x14ac:dyDescent="0.25">
      <c r="A4529">
        <v>301</v>
      </c>
      <c r="B4529">
        <v>182755</v>
      </c>
      <c r="C4529" t="s">
        <v>3974</v>
      </c>
      <c r="D4529" t="s">
        <v>4073</v>
      </c>
      <c r="E4529">
        <f t="shared" si="70"/>
        <v>6</v>
      </c>
    </row>
    <row r="4530" spans="1:5" x14ac:dyDescent="0.25">
      <c r="A4530">
        <v>301</v>
      </c>
      <c r="B4530">
        <v>108248</v>
      </c>
      <c r="C4530" t="s">
        <v>3975</v>
      </c>
      <c r="D4530" t="s">
        <v>4073</v>
      </c>
      <c r="E4530">
        <f t="shared" si="70"/>
        <v>6</v>
      </c>
    </row>
    <row r="4531" spans="1:5" x14ac:dyDescent="0.25">
      <c r="A4531">
        <v>301</v>
      </c>
      <c r="B4531">
        <v>146721</v>
      </c>
      <c r="C4531" t="s">
        <v>3976</v>
      </c>
      <c r="D4531" t="s">
        <v>4073</v>
      </c>
      <c r="E4531">
        <f t="shared" si="70"/>
        <v>6</v>
      </c>
    </row>
    <row r="4532" spans="1:5" x14ac:dyDescent="0.25">
      <c r="A4532">
        <v>302</v>
      </c>
      <c r="B4532">
        <v>13843</v>
      </c>
      <c r="C4532" t="s">
        <v>3977</v>
      </c>
      <c r="D4532" t="s">
        <v>4075</v>
      </c>
      <c r="E4532">
        <f t="shared" si="70"/>
        <v>7</v>
      </c>
    </row>
    <row r="4533" spans="1:5" x14ac:dyDescent="0.25">
      <c r="A4533">
        <v>302</v>
      </c>
      <c r="B4533">
        <v>7369</v>
      </c>
      <c r="C4533" t="s">
        <v>3978</v>
      </c>
      <c r="D4533" t="s">
        <v>4075</v>
      </c>
      <c r="E4533">
        <f t="shared" si="70"/>
        <v>7</v>
      </c>
    </row>
    <row r="4534" spans="1:5" x14ac:dyDescent="0.25">
      <c r="A4534">
        <v>302</v>
      </c>
      <c r="B4534">
        <v>87803</v>
      </c>
      <c r="C4534" t="s">
        <v>3979</v>
      </c>
      <c r="D4534" t="s">
        <v>4075</v>
      </c>
      <c r="E4534">
        <f t="shared" si="70"/>
        <v>7</v>
      </c>
    </row>
    <row r="4535" spans="1:5" x14ac:dyDescent="0.25">
      <c r="A4535">
        <v>302</v>
      </c>
      <c r="B4535">
        <v>72863</v>
      </c>
      <c r="C4535" t="s">
        <v>3980</v>
      </c>
      <c r="D4535" t="s">
        <v>4075</v>
      </c>
      <c r="E4535">
        <f t="shared" si="70"/>
        <v>7</v>
      </c>
    </row>
    <row r="4536" spans="1:5" x14ac:dyDescent="0.25">
      <c r="A4536">
        <v>302</v>
      </c>
      <c r="B4536">
        <v>186039</v>
      </c>
      <c r="C4536" t="s">
        <v>3981</v>
      </c>
      <c r="D4536" t="s">
        <v>4075</v>
      </c>
      <c r="E4536">
        <f t="shared" si="70"/>
        <v>7</v>
      </c>
    </row>
    <row r="4537" spans="1:5" x14ac:dyDescent="0.25">
      <c r="A4537">
        <v>302</v>
      </c>
      <c r="B4537">
        <v>142796</v>
      </c>
      <c r="C4537" t="s">
        <v>3982</v>
      </c>
      <c r="D4537" t="s">
        <v>4075</v>
      </c>
      <c r="E4537">
        <f t="shared" si="70"/>
        <v>7</v>
      </c>
    </row>
    <row r="4538" spans="1:5" x14ac:dyDescent="0.25">
      <c r="A4538">
        <v>302</v>
      </c>
      <c r="B4538">
        <v>205281</v>
      </c>
      <c r="C4538" t="s">
        <v>3983</v>
      </c>
      <c r="D4538" t="s">
        <v>4075</v>
      </c>
      <c r="E4538">
        <f t="shared" si="70"/>
        <v>7</v>
      </c>
    </row>
    <row r="4539" spans="1:5" x14ac:dyDescent="0.25">
      <c r="A4539">
        <v>302</v>
      </c>
      <c r="B4539">
        <v>1127</v>
      </c>
      <c r="C4539" t="s">
        <v>3984</v>
      </c>
      <c r="D4539" t="s">
        <v>4075</v>
      </c>
      <c r="E4539">
        <f t="shared" si="70"/>
        <v>7</v>
      </c>
    </row>
    <row r="4540" spans="1:5" x14ac:dyDescent="0.25">
      <c r="A4540">
        <v>302</v>
      </c>
      <c r="B4540">
        <v>185710</v>
      </c>
      <c r="C4540" t="s">
        <v>3985</v>
      </c>
      <c r="D4540" t="s">
        <v>4075</v>
      </c>
      <c r="E4540">
        <f t="shared" si="70"/>
        <v>7</v>
      </c>
    </row>
    <row r="4541" spans="1:5" x14ac:dyDescent="0.25">
      <c r="A4541">
        <v>302</v>
      </c>
      <c r="B4541">
        <v>48066</v>
      </c>
      <c r="C4541" t="s">
        <v>3986</v>
      </c>
      <c r="D4541" t="s">
        <v>4075</v>
      </c>
      <c r="E4541">
        <f t="shared" si="70"/>
        <v>7</v>
      </c>
    </row>
    <row r="4542" spans="1:5" x14ac:dyDescent="0.25">
      <c r="A4542">
        <v>302</v>
      </c>
      <c r="B4542">
        <v>50623</v>
      </c>
      <c r="C4542" t="s">
        <v>3987</v>
      </c>
      <c r="D4542" t="s">
        <v>4075</v>
      </c>
      <c r="E4542">
        <f t="shared" si="70"/>
        <v>7</v>
      </c>
    </row>
    <row r="4543" spans="1:5" x14ac:dyDescent="0.25">
      <c r="A4543">
        <v>302</v>
      </c>
      <c r="B4543">
        <v>16213</v>
      </c>
      <c r="C4543" t="s">
        <v>3988</v>
      </c>
      <c r="D4543" t="s">
        <v>4075</v>
      </c>
      <c r="E4543">
        <f t="shared" si="70"/>
        <v>7</v>
      </c>
    </row>
    <row r="4544" spans="1:5" x14ac:dyDescent="0.25">
      <c r="A4544">
        <v>302</v>
      </c>
      <c r="B4544">
        <v>165919</v>
      </c>
      <c r="C4544" t="s">
        <v>3989</v>
      </c>
      <c r="D4544" t="s">
        <v>4075</v>
      </c>
      <c r="E4544">
        <f t="shared" si="70"/>
        <v>7</v>
      </c>
    </row>
    <row r="4545" spans="1:5" x14ac:dyDescent="0.25">
      <c r="A4545">
        <v>302</v>
      </c>
      <c r="B4545">
        <v>80079</v>
      </c>
      <c r="C4545" t="s">
        <v>3990</v>
      </c>
      <c r="D4545" t="s">
        <v>4075</v>
      </c>
      <c r="E4545">
        <f t="shared" si="70"/>
        <v>7</v>
      </c>
    </row>
    <row r="4546" spans="1:5" x14ac:dyDescent="0.25">
      <c r="A4546">
        <v>302</v>
      </c>
      <c r="B4546">
        <v>207354</v>
      </c>
      <c r="C4546" t="s">
        <v>3991</v>
      </c>
      <c r="D4546" t="s">
        <v>4075</v>
      </c>
      <c r="E4546">
        <f t="shared" si="70"/>
        <v>7</v>
      </c>
    </row>
    <row r="4547" spans="1:5" x14ac:dyDescent="0.25">
      <c r="A4547">
        <v>303</v>
      </c>
      <c r="B4547">
        <v>64676</v>
      </c>
      <c r="C4547" t="s">
        <v>3992</v>
      </c>
      <c r="D4547" t="s">
        <v>4075</v>
      </c>
      <c r="E4547">
        <f t="shared" ref="E4547:E4610" si="71">VLOOKUP(D4547,$I$2:$J$9,2,FALSE)</f>
        <v>7</v>
      </c>
    </row>
    <row r="4548" spans="1:5" x14ac:dyDescent="0.25">
      <c r="A4548">
        <v>303</v>
      </c>
      <c r="B4548">
        <v>8888</v>
      </c>
      <c r="C4548" t="s">
        <v>3993</v>
      </c>
      <c r="D4548" t="s">
        <v>4075</v>
      </c>
      <c r="E4548">
        <f t="shared" si="71"/>
        <v>7</v>
      </c>
    </row>
    <row r="4549" spans="1:5" x14ac:dyDescent="0.25">
      <c r="A4549">
        <v>303</v>
      </c>
      <c r="B4549">
        <v>129954</v>
      </c>
      <c r="C4549" t="s">
        <v>3994</v>
      </c>
      <c r="D4549" t="s">
        <v>4075</v>
      </c>
      <c r="E4549">
        <f t="shared" si="71"/>
        <v>7</v>
      </c>
    </row>
    <row r="4550" spans="1:5" x14ac:dyDescent="0.25">
      <c r="A4550">
        <v>303</v>
      </c>
      <c r="B4550">
        <v>21934</v>
      </c>
      <c r="C4550" t="s">
        <v>3995</v>
      </c>
      <c r="D4550" t="s">
        <v>4075</v>
      </c>
      <c r="E4550">
        <f t="shared" si="71"/>
        <v>7</v>
      </c>
    </row>
    <row r="4551" spans="1:5" x14ac:dyDescent="0.25">
      <c r="A4551">
        <v>303</v>
      </c>
      <c r="B4551">
        <v>160702</v>
      </c>
      <c r="C4551" t="s">
        <v>3996</v>
      </c>
      <c r="D4551" t="s">
        <v>4075</v>
      </c>
      <c r="E4551">
        <f t="shared" si="71"/>
        <v>7</v>
      </c>
    </row>
    <row r="4552" spans="1:5" x14ac:dyDescent="0.25">
      <c r="A4552">
        <v>303</v>
      </c>
      <c r="B4552">
        <v>144523</v>
      </c>
      <c r="C4552" t="s">
        <v>3997</v>
      </c>
      <c r="D4552" t="s">
        <v>4075</v>
      </c>
      <c r="E4552">
        <f t="shared" si="71"/>
        <v>7</v>
      </c>
    </row>
    <row r="4553" spans="1:5" x14ac:dyDescent="0.25">
      <c r="A4553">
        <v>303</v>
      </c>
      <c r="B4553">
        <v>106688</v>
      </c>
      <c r="C4553" t="s">
        <v>3998</v>
      </c>
      <c r="D4553" t="s">
        <v>4075</v>
      </c>
      <c r="E4553">
        <f t="shared" si="71"/>
        <v>7</v>
      </c>
    </row>
    <row r="4554" spans="1:5" x14ac:dyDescent="0.25">
      <c r="A4554">
        <v>303</v>
      </c>
      <c r="B4554">
        <v>57371</v>
      </c>
      <c r="C4554" t="s">
        <v>3999</v>
      </c>
      <c r="D4554" t="s">
        <v>4075</v>
      </c>
      <c r="E4554">
        <f t="shared" si="71"/>
        <v>7</v>
      </c>
    </row>
    <row r="4555" spans="1:5" x14ac:dyDescent="0.25">
      <c r="A4555">
        <v>303</v>
      </c>
      <c r="B4555">
        <v>149998</v>
      </c>
      <c r="C4555" t="s">
        <v>4000</v>
      </c>
      <c r="D4555" t="s">
        <v>4075</v>
      </c>
      <c r="E4555">
        <f t="shared" si="71"/>
        <v>7</v>
      </c>
    </row>
    <row r="4556" spans="1:5" x14ac:dyDescent="0.25">
      <c r="A4556">
        <v>303</v>
      </c>
      <c r="B4556">
        <v>160904</v>
      </c>
      <c r="C4556" t="s">
        <v>4001</v>
      </c>
      <c r="D4556" t="s">
        <v>4075</v>
      </c>
      <c r="E4556">
        <f t="shared" si="71"/>
        <v>7</v>
      </c>
    </row>
    <row r="4557" spans="1:5" x14ac:dyDescent="0.25">
      <c r="A4557">
        <v>303</v>
      </c>
      <c r="B4557">
        <v>16583</v>
      </c>
      <c r="C4557" t="s">
        <v>4002</v>
      </c>
      <c r="D4557" t="s">
        <v>4075</v>
      </c>
      <c r="E4557">
        <f t="shared" si="71"/>
        <v>7</v>
      </c>
    </row>
    <row r="4558" spans="1:5" x14ac:dyDescent="0.25">
      <c r="A4558">
        <v>303</v>
      </c>
      <c r="B4558">
        <v>208479</v>
      </c>
      <c r="C4558" t="s">
        <v>4003</v>
      </c>
      <c r="D4558" t="s">
        <v>4075</v>
      </c>
      <c r="E4558">
        <f t="shared" si="71"/>
        <v>7</v>
      </c>
    </row>
    <row r="4559" spans="1:5" x14ac:dyDescent="0.25">
      <c r="A4559">
        <v>303</v>
      </c>
      <c r="B4559">
        <v>170581</v>
      </c>
      <c r="C4559" t="s">
        <v>4004</v>
      </c>
      <c r="D4559" t="s">
        <v>4075</v>
      </c>
      <c r="E4559">
        <f t="shared" si="71"/>
        <v>7</v>
      </c>
    </row>
    <row r="4560" spans="1:5" x14ac:dyDescent="0.25">
      <c r="A4560">
        <v>303</v>
      </c>
      <c r="B4560">
        <v>106474</v>
      </c>
      <c r="C4560" t="s">
        <v>4005</v>
      </c>
      <c r="D4560" t="s">
        <v>4075</v>
      </c>
      <c r="E4560">
        <f t="shared" si="71"/>
        <v>7</v>
      </c>
    </row>
    <row r="4561" spans="1:5" x14ac:dyDescent="0.25">
      <c r="A4561">
        <v>303</v>
      </c>
      <c r="B4561">
        <v>119658</v>
      </c>
      <c r="C4561" t="s">
        <v>4006</v>
      </c>
      <c r="D4561" t="s">
        <v>4075</v>
      </c>
      <c r="E4561">
        <f t="shared" si="71"/>
        <v>7</v>
      </c>
    </row>
    <row r="4562" spans="1:5" x14ac:dyDescent="0.25">
      <c r="A4562">
        <v>304</v>
      </c>
      <c r="B4562">
        <v>102693</v>
      </c>
      <c r="C4562" t="s">
        <v>4007</v>
      </c>
      <c r="D4562" t="s">
        <v>4073</v>
      </c>
      <c r="E4562">
        <f t="shared" si="71"/>
        <v>6</v>
      </c>
    </row>
    <row r="4563" spans="1:5" x14ac:dyDescent="0.25">
      <c r="A4563">
        <v>304</v>
      </c>
      <c r="B4563">
        <v>100499</v>
      </c>
      <c r="C4563" t="s">
        <v>4007</v>
      </c>
      <c r="D4563" t="s">
        <v>4073</v>
      </c>
      <c r="E4563">
        <f t="shared" si="71"/>
        <v>6</v>
      </c>
    </row>
    <row r="4564" spans="1:5" x14ac:dyDescent="0.25">
      <c r="A4564">
        <v>304</v>
      </c>
      <c r="B4564">
        <v>111614</v>
      </c>
      <c r="C4564" t="s">
        <v>4007</v>
      </c>
      <c r="D4564" t="s">
        <v>4073</v>
      </c>
      <c r="E4564">
        <f t="shared" si="71"/>
        <v>6</v>
      </c>
    </row>
    <row r="4565" spans="1:5" x14ac:dyDescent="0.25">
      <c r="A4565">
        <v>304</v>
      </c>
      <c r="B4565">
        <v>185588</v>
      </c>
      <c r="C4565" t="s">
        <v>4007</v>
      </c>
      <c r="D4565" t="s">
        <v>4073</v>
      </c>
      <c r="E4565">
        <f t="shared" si="71"/>
        <v>6</v>
      </c>
    </row>
    <row r="4566" spans="1:5" x14ac:dyDescent="0.25">
      <c r="A4566">
        <v>304</v>
      </c>
      <c r="B4566">
        <v>84390</v>
      </c>
      <c r="C4566" t="s">
        <v>4007</v>
      </c>
      <c r="D4566" t="s">
        <v>4073</v>
      </c>
      <c r="E4566">
        <f t="shared" si="71"/>
        <v>6</v>
      </c>
    </row>
    <row r="4567" spans="1:5" x14ac:dyDescent="0.25">
      <c r="A4567">
        <v>304</v>
      </c>
      <c r="B4567">
        <v>200602</v>
      </c>
      <c r="C4567" t="s">
        <v>4007</v>
      </c>
      <c r="D4567" t="s">
        <v>4073</v>
      </c>
      <c r="E4567">
        <f t="shared" si="71"/>
        <v>6</v>
      </c>
    </row>
    <row r="4568" spans="1:5" x14ac:dyDescent="0.25">
      <c r="A4568">
        <v>304</v>
      </c>
      <c r="B4568">
        <v>183754</v>
      </c>
      <c r="C4568" t="s">
        <v>4007</v>
      </c>
      <c r="D4568" t="s">
        <v>4073</v>
      </c>
      <c r="E4568">
        <f t="shared" si="71"/>
        <v>6</v>
      </c>
    </row>
    <row r="4569" spans="1:5" x14ac:dyDescent="0.25">
      <c r="A4569">
        <v>304</v>
      </c>
      <c r="B4569">
        <v>71163</v>
      </c>
      <c r="C4569" t="s">
        <v>4007</v>
      </c>
      <c r="D4569" t="s">
        <v>4073</v>
      </c>
      <c r="E4569">
        <f t="shared" si="71"/>
        <v>6</v>
      </c>
    </row>
    <row r="4570" spans="1:5" x14ac:dyDescent="0.25">
      <c r="A4570">
        <v>304</v>
      </c>
      <c r="B4570">
        <v>67268</v>
      </c>
      <c r="C4570" t="s">
        <v>4007</v>
      </c>
      <c r="D4570" t="s">
        <v>4073</v>
      </c>
      <c r="E4570">
        <f t="shared" si="71"/>
        <v>6</v>
      </c>
    </row>
    <row r="4571" spans="1:5" x14ac:dyDescent="0.25">
      <c r="A4571">
        <v>304</v>
      </c>
      <c r="B4571">
        <v>139708</v>
      </c>
      <c r="C4571" t="s">
        <v>4007</v>
      </c>
      <c r="D4571" t="s">
        <v>4073</v>
      </c>
      <c r="E4571">
        <f t="shared" si="71"/>
        <v>6</v>
      </c>
    </row>
    <row r="4572" spans="1:5" x14ac:dyDescent="0.25">
      <c r="A4572">
        <v>304</v>
      </c>
      <c r="B4572">
        <v>188525</v>
      </c>
      <c r="C4572" t="s">
        <v>4008</v>
      </c>
      <c r="D4572" t="s">
        <v>4073</v>
      </c>
      <c r="E4572">
        <f t="shared" si="71"/>
        <v>6</v>
      </c>
    </row>
    <row r="4573" spans="1:5" x14ac:dyDescent="0.25">
      <c r="A4573">
        <v>304</v>
      </c>
      <c r="B4573">
        <v>209576</v>
      </c>
      <c r="C4573" t="s">
        <v>4009</v>
      </c>
      <c r="D4573" t="s">
        <v>4073</v>
      </c>
      <c r="E4573">
        <f t="shared" si="71"/>
        <v>6</v>
      </c>
    </row>
    <row r="4574" spans="1:5" x14ac:dyDescent="0.25">
      <c r="A4574">
        <v>304</v>
      </c>
      <c r="B4574">
        <v>128468</v>
      </c>
      <c r="C4574" t="s">
        <v>4007</v>
      </c>
      <c r="D4574" t="s">
        <v>4073</v>
      </c>
      <c r="E4574">
        <f t="shared" si="71"/>
        <v>6</v>
      </c>
    </row>
    <row r="4575" spans="1:5" x14ac:dyDescent="0.25">
      <c r="A4575">
        <v>304</v>
      </c>
      <c r="B4575">
        <v>103570</v>
      </c>
      <c r="C4575" t="s">
        <v>4010</v>
      </c>
      <c r="D4575" t="s">
        <v>4073</v>
      </c>
      <c r="E4575">
        <f t="shared" si="71"/>
        <v>6</v>
      </c>
    </row>
    <row r="4576" spans="1:5" x14ac:dyDescent="0.25">
      <c r="A4576">
        <v>304</v>
      </c>
      <c r="B4576">
        <v>71614</v>
      </c>
      <c r="C4576" t="s">
        <v>4007</v>
      </c>
      <c r="D4576" t="s">
        <v>4073</v>
      </c>
      <c r="E4576">
        <f t="shared" si="71"/>
        <v>6</v>
      </c>
    </row>
    <row r="4577" spans="1:5" x14ac:dyDescent="0.25">
      <c r="A4577">
        <v>305</v>
      </c>
      <c r="B4577">
        <v>146726</v>
      </c>
      <c r="C4577" t="s">
        <v>4011</v>
      </c>
      <c r="D4577" t="s">
        <v>4073</v>
      </c>
      <c r="E4577">
        <f t="shared" si="71"/>
        <v>6</v>
      </c>
    </row>
    <row r="4578" spans="1:5" x14ac:dyDescent="0.25">
      <c r="A4578">
        <v>305</v>
      </c>
      <c r="B4578">
        <v>109822</v>
      </c>
      <c r="C4578" t="s">
        <v>4012</v>
      </c>
      <c r="D4578" t="s">
        <v>4073</v>
      </c>
      <c r="E4578">
        <f t="shared" si="71"/>
        <v>6</v>
      </c>
    </row>
    <row r="4579" spans="1:5" x14ac:dyDescent="0.25">
      <c r="A4579">
        <v>305</v>
      </c>
      <c r="B4579">
        <v>200947</v>
      </c>
      <c r="C4579" t="s">
        <v>4013</v>
      </c>
      <c r="D4579" t="s">
        <v>4073</v>
      </c>
      <c r="E4579">
        <f t="shared" si="71"/>
        <v>6</v>
      </c>
    </row>
    <row r="4580" spans="1:5" x14ac:dyDescent="0.25">
      <c r="A4580">
        <v>305</v>
      </c>
      <c r="B4580">
        <v>79555</v>
      </c>
      <c r="C4580" t="s">
        <v>4014</v>
      </c>
      <c r="D4580" t="s">
        <v>4073</v>
      </c>
      <c r="E4580">
        <f t="shared" si="71"/>
        <v>6</v>
      </c>
    </row>
    <row r="4581" spans="1:5" x14ac:dyDescent="0.25">
      <c r="A4581">
        <v>305</v>
      </c>
      <c r="B4581">
        <v>104044</v>
      </c>
      <c r="C4581" t="s">
        <v>4015</v>
      </c>
      <c r="D4581" t="s">
        <v>4073</v>
      </c>
      <c r="E4581">
        <f t="shared" si="71"/>
        <v>6</v>
      </c>
    </row>
    <row r="4582" spans="1:5" x14ac:dyDescent="0.25">
      <c r="A4582">
        <v>305</v>
      </c>
      <c r="B4582">
        <v>201605</v>
      </c>
      <c r="C4582" t="s">
        <v>4016</v>
      </c>
      <c r="D4582" t="s">
        <v>4073</v>
      </c>
      <c r="E4582">
        <f t="shared" si="71"/>
        <v>6</v>
      </c>
    </row>
    <row r="4583" spans="1:5" x14ac:dyDescent="0.25">
      <c r="A4583">
        <v>305</v>
      </c>
      <c r="B4583">
        <v>194505</v>
      </c>
      <c r="C4583" t="s">
        <v>4017</v>
      </c>
      <c r="D4583" t="s">
        <v>4073</v>
      </c>
      <c r="E4583">
        <f t="shared" si="71"/>
        <v>6</v>
      </c>
    </row>
    <row r="4584" spans="1:5" x14ac:dyDescent="0.25">
      <c r="A4584">
        <v>305</v>
      </c>
      <c r="B4584">
        <v>90977</v>
      </c>
      <c r="C4584" t="s">
        <v>4012</v>
      </c>
      <c r="D4584" t="s">
        <v>4073</v>
      </c>
      <c r="E4584">
        <f t="shared" si="71"/>
        <v>6</v>
      </c>
    </row>
    <row r="4585" spans="1:5" x14ac:dyDescent="0.25">
      <c r="A4585">
        <v>305</v>
      </c>
      <c r="B4585">
        <v>70936</v>
      </c>
      <c r="C4585" t="s">
        <v>4011</v>
      </c>
      <c r="D4585" t="s">
        <v>4073</v>
      </c>
      <c r="E4585">
        <f t="shared" si="71"/>
        <v>6</v>
      </c>
    </row>
    <row r="4586" spans="1:5" x14ac:dyDescent="0.25">
      <c r="A4586">
        <v>305</v>
      </c>
      <c r="B4586">
        <v>178453</v>
      </c>
      <c r="C4586" t="s">
        <v>4018</v>
      </c>
      <c r="D4586" t="s">
        <v>4073</v>
      </c>
      <c r="E4586">
        <f t="shared" si="71"/>
        <v>6</v>
      </c>
    </row>
    <row r="4587" spans="1:5" x14ac:dyDescent="0.25">
      <c r="A4587">
        <v>305</v>
      </c>
      <c r="B4587">
        <v>107994</v>
      </c>
      <c r="C4587" t="s">
        <v>4012</v>
      </c>
      <c r="D4587" t="s">
        <v>4073</v>
      </c>
      <c r="E4587">
        <f t="shared" si="71"/>
        <v>6</v>
      </c>
    </row>
    <row r="4588" spans="1:5" x14ac:dyDescent="0.25">
      <c r="A4588">
        <v>305</v>
      </c>
      <c r="B4588">
        <v>165493</v>
      </c>
      <c r="C4588" t="s">
        <v>4019</v>
      </c>
      <c r="D4588" t="s">
        <v>4073</v>
      </c>
      <c r="E4588">
        <f t="shared" si="71"/>
        <v>6</v>
      </c>
    </row>
    <row r="4589" spans="1:5" x14ac:dyDescent="0.25">
      <c r="A4589">
        <v>305</v>
      </c>
      <c r="B4589">
        <v>65847</v>
      </c>
      <c r="C4589" t="s">
        <v>4018</v>
      </c>
      <c r="D4589" t="s">
        <v>4073</v>
      </c>
      <c r="E4589">
        <f t="shared" si="71"/>
        <v>6</v>
      </c>
    </row>
    <row r="4590" spans="1:5" x14ac:dyDescent="0.25">
      <c r="A4590">
        <v>305</v>
      </c>
      <c r="B4590">
        <v>199979</v>
      </c>
      <c r="C4590" t="s">
        <v>4018</v>
      </c>
      <c r="D4590" t="s">
        <v>4073</v>
      </c>
      <c r="E4590">
        <f t="shared" si="71"/>
        <v>6</v>
      </c>
    </row>
    <row r="4591" spans="1:5" x14ac:dyDescent="0.25">
      <c r="A4591">
        <v>305</v>
      </c>
      <c r="B4591">
        <v>134633</v>
      </c>
      <c r="C4591" t="s">
        <v>4020</v>
      </c>
      <c r="D4591" t="s">
        <v>4073</v>
      </c>
      <c r="E4591">
        <f t="shared" si="71"/>
        <v>6</v>
      </c>
    </row>
    <row r="4592" spans="1:5" x14ac:dyDescent="0.25">
      <c r="A4592">
        <v>306</v>
      </c>
      <c r="B4592">
        <v>157577</v>
      </c>
      <c r="C4592" t="s">
        <v>4021</v>
      </c>
      <c r="D4592" t="s">
        <v>4073</v>
      </c>
      <c r="E4592">
        <f t="shared" si="71"/>
        <v>6</v>
      </c>
    </row>
    <row r="4593" spans="1:5" x14ac:dyDescent="0.25">
      <c r="A4593">
        <v>306</v>
      </c>
      <c r="B4593">
        <v>50297</v>
      </c>
      <c r="C4593" t="s">
        <v>4022</v>
      </c>
      <c r="D4593" t="s">
        <v>4073</v>
      </c>
      <c r="E4593">
        <f t="shared" si="71"/>
        <v>6</v>
      </c>
    </row>
    <row r="4594" spans="1:5" x14ac:dyDescent="0.25">
      <c r="A4594">
        <v>306</v>
      </c>
      <c r="B4594">
        <v>37811</v>
      </c>
      <c r="C4594" t="s">
        <v>4022</v>
      </c>
      <c r="D4594" t="s">
        <v>4073</v>
      </c>
      <c r="E4594">
        <f t="shared" si="71"/>
        <v>6</v>
      </c>
    </row>
    <row r="4595" spans="1:5" x14ac:dyDescent="0.25">
      <c r="A4595">
        <v>306</v>
      </c>
      <c r="B4595">
        <v>45665</v>
      </c>
      <c r="C4595" t="s">
        <v>4022</v>
      </c>
      <c r="D4595" t="s">
        <v>4073</v>
      </c>
      <c r="E4595">
        <f t="shared" si="71"/>
        <v>6</v>
      </c>
    </row>
    <row r="4596" spans="1:5" x14ac:dyDescent="0.25">
      <c r="A4596">
        <v>306</v>
      </c>
      <c r="B4596">
        <v>53544</v>
      </c>
      <c r="C4596" t="s">
        <v>4022</v>
      </c>
      <c r="D4596" t="s">
        <v>4073</v>
      </c>
      <c r="E4596">
        <f t="shared" si="71"/>
        <v>6</v>
      </c>
    </row>
    <row r="4597" spans="1:5" x14ac:dyDescent="0.25">
      <c r="A4597">
        <v>306</v>
      </c>
      <c r="B4597">
        <v>29864</v>
      </c>
      <c r="C4597" t="s">
        <v>4023</v>
      </c>
      <c r="D4597" t="s">
        <v>4073</v>
      </c>
      <c r="E4597">
        <f t="shared" si="71"/>
        <v>6</v>
      </c>
    </row>
    <row r="4598" spans="1:5" x14ac:dyDescent="0.25">
      <c r="A4598">
        <v>306</v>
      </c>
      <c r="B4598">
        <v>48103</v>
      </c>
      <c r="C4598" t="s">
        <v>4022</v>
      </c>
      <c r="D4598" t="s">
        <v>4073</v>
      </c>
      <c r="E4598">
        <f t="shared" si="71"/>
        <v>6</v>
      </c>
    </row>
    <row r="4599" spans="1:5" x14ac:dyDescent="0.25">
      <c r="A4599">
        <v>306</v>
      </c>
      <c r="B4599">
        <v>151612</v>
      </c>
      <c r="C4599" t="s">
        <v>4024</v>
      </c>
      <c r="D4599" t="s">
        <v>4073</v>
      </c>
      <c r="E4599">
        <f t="shared" si="71"/>
        <v>6</v>
      </c>
    </row>
    <row r="4600" spans="1:5" x14ac:dyDescent="0.25">
      <c r="A4600">
        <v>306</v>
      </c>
      <c r="B4600">
        <v>159405</v>
      </c>
      <c r="C4600" t="s">
        <v>4022</v>
      </c>
      <c r="D4600" t="s">
        <v>4073</v>
      </c>
      <c r="E4600">
        <f t="shared" si="71"/>
        <v>6</v>
      </c>
    </row>
    <row r="4601" spans="1:5" x14ac:dyDescent="0.25">
      <c r="A4601">
        <v>306</v>
      </c>
      <c r="B4601">
        <v>158965</v>
      </c>
      <c r="C4601" t="s">
        <v>4023</v>
      </c>
      <c r="D4601" t="s">
        <v>4073</v>
      </c>
      <c r="E4601">
        <f t="shared" si="71"/>
        <v>6</v>
      </c>
    </row>
    <row r="4602" spans="1:5" x14ac:dyDescent="0.25">
      <c r="A4602">
        <v>306</v>
      </c>
      <c r="B4602">
        <v>50226</v>
      </c>
      <c r="C4602" t="s">
        <v>4022</v>
      </c>
      <c r="D4602" t="s">
        <v>4073</v>
      </c>
      <c r="E4602">
        <f t="shared" si="71"/>
        <v>6</v>
      </c>
    </row>
    <row r="4603" spans="1:5" x14ac:dyDescent="0.25">
      <c r="A4603">
        <v>306</v>
      </c>
      <c r="B4603">
        <v>168961</v>
      </c>
      <c r="C4603" t="s">
        <v>4022</v>
      </c>
      <c r="D4603" t="s">
        <v>4073</v>
      </c>
      <c r="E4603">
        <f t="shared" si="71"/>
        <v>6</v>
      </c>
    </row>
    <row r="4604" spans="1:5" x14ac:dyDescent="0.25">
      <c r="A4604">
        <v>306</v>
      </c>
      <c r="B4604">
        <v>45337</v>
      </c>
      <c r="C4604" t="s">
        <v>4025</v>
      </c>
      <c r="D4604" t="s">
        <v>4073</v>
      </c>
      <c r="E4604">
        <f t="shared" si="71"/>
        <v>6</v>
      </c>
    </row>
    <row r="4605" spans="1:5" x14ac:dyDescent="0.25">
      <c r="A4605">
        <v>306</v>
      </c>
      <c r="B4605">
        <v>44961</v>
      </c>
      <c r="C4605" t="s">
        <v>4026</v>
      </c>
      <c r="D4605" t="s">
        <v>4073</v>
      </c>
      <c r="E4605">
        <f t="shared" si="71"/>
        <v>6</v>
      </c>
    </row>
    <row r="4606" spans="1:5" x14ac:dyDescent="0.25">
      <c r="A4606">
        <v>306</v>
      </c>
      <c r="B4606">
        <v>47412</v>
      </c>
      <c r="C4606" t="s">
        <v>4022</v>
      </c>
      <c r="D4606" t="s">
        <v>4073</v>
      </c>
      <c r="E4606">
        <f t="shared" si="71"/>
        <v>6</v>
      </c>
    </row>
    <row r="4607" spans="1:5" x14ac:dyDescent="0.25">
      <c r="A4607">
        <v>307</v>
      </c>
      <c r="B4607">
        <v>197226</v>
      </c>
      <c r="C4607" t="s">
        <v>4027</v>
      </c>
      <c r="D4607" t="s">
        <v>4069</v>
      </c>
      <c r="E4607">
        <f t="shared" si="71"/>
        <v>2</v>
      </c>
    </row>
    <row r="4608" spans="1:5" x14ac:dyDescent="0.25">
      <c r="A4608">
        <v>307</v>
      </c>
      <c r="B4608">
        <v>181698</v>
      </c>
      <c r="C4608" t="s">
        <v>4028</v>
      </c>
      <c r="D4608" t="s">
        <v>4069</v>
      </c>
      <c r="E4608">
        <f t="shared" si="71"/>
        <v>2</v>
      </c>
    </row>
    <row r="4609" spans="1:5" x14ac:dyDescent="0.25">
      <c r="A4609">
        <v>307</v>
      </c>
      <c r="B4609">
        <v>124146</v>
      </c>
      <c r="C4609" t="s">
        <v>4029</v>
      </c>
      <c r="D4609" t="s">
        <v>4069</v>
      </c>
      <c r="E4609">
        <f t="shared" si="71"/>
        <v>2</v>
      </c>
    </row>
    <row r="4610" spans="1:5" x14ac:dyDescent="0.25">
      <c r="A4610">
        <v>307</v>
      </c>
      <c r="B4610">
        <v>173068</v>
      </c>
      <c r="C4610" t="s">
        <v>4030</v>
      </c>
      <c r="D4610" t="s">
        <v>4069</v>
      </c>
      <c r="E4610">
        <f t="shared" si="71"/>
        <v>2</v>
      </c>
    </row>
    <row r="4611" spans="1:5" x14ac:dyDescent="0.25">
      <c r="A4611">
        <v>307</v>
      </c>
      <c r="B4611">
        <v>72733</v>
      </c>
      <c r="C4611" t="s">
        <v>4031</v>
      </c>
      <c r="D4611" t="s">
        <v>4069</v>
      </c>
      <c r="E4611">
        <f t="shared" ref="E4611:E4651" si="72">VLOOKUP(D4611,$I$2:$J$9,2,FALSE)</f>
        <v>2</v>
      </c>
    </row>
    <row r="4612" spans="1:5" x14ac:dyDescent="0.25">
      <c r="A4612">
        <v>307</v>
      </c>
      <c r="B4612">
        <v>195107</v>
      </c>
      <c r="C4612" t="s">
        <v>4029</v>
      </c>
      <c r="D4612" t="s">
        <v>4069</v>
      </c>
      <c r="E4612">
        <f t="shared" si="72"/>
        <v>2</v>
      </c>
    </row>
    <row r="4613" spans="1:5" x14ac:dyDescent="0.25">
      <c r="A4613">
        <v>307</v>
      </c>
      <c r="B4613">
        <v>78885</v>
      </c>
      <c r="C4613" t="s">
        <v>4032</v>
      </c>
      <c r="D4613" t="s">
        <v>4069</v>
      </c>
      <c r="E4613">
        <f t="shared" si="72"/>
        <v>2</v>
      </c>
    </row>
    <row r="4614" spans="1:5" x14ac:dyDescent="0.25">
      <c r="A4614">
        <v>307</v>
      </c>
      <c r="B4614">
        <v>97508</v>
      </c>
      <c r="C4614" t="s">
        <v>4028</v>
      </c>
      <c r="D4614" t="s">
        <v>4069</v>
      </c>
      <c r="E4614">
        <f t="shared" si="72"/>
        <v>2</v>
      </c>
    </row>
    <row r="4615" spans="1:5" x14ac:dyDescent="0.25">
      <c r="A4615">
        <v>307</v>
      </c>
      <c r="B4615">
        <v>166947</v>
      </c>
      <c r="C4615" t="s">
        <v>4033</v>
      </c>
      <c r="D4615" t="s">
        <v>4069</v>
      </c>
      <c r="E4615">
        <f t="shared" si="72"/>
        <v>2</v>
      </c>
    </row>
    <row r="4616" spans="1:5" x14ac:dyDescent="0.25">
      <c r="A4616">
        <v>307</v>
      </c>
      <c r="B4616">
        <v>124544</v>
      </c>
      <c r="C4616" t="s">
        <v>4028</v>
      </c>
      <c r="D4616" t="s">
        <v>4069</v>
      </c>
      <c r="E4616">
        <f t="shared" si="72"/>
        <v>2</v>
      </c>
    </row>
    <row r="4617" spans="1:5" x14ac:dyDescent="0.25">
      <c r="A4617">
        <v>307</v>
      </c>
      <c r="B4617">
        <v>194687</v>
      </c>
      <c r="C4617" t="s">
        <v>4028</v>
      </c>
      <c r="D4617" t="s">
        <v>4069</v>
      </c>
      <c r="E4617">
        <f t="shared" si="72"/>
        <v>2</v>
      </c>
    </row>
    <row r="4618" spans="1:5" x14ac:dyDescent="0.25">
      <c r="A4618">
        <v>307</v>
      </c>
      <c r="B4618">
        <v>135119</v>
      </c>
      <c r="C4618" t="s">
        <v>4034</v>
      </c>
      <c r="D4618" t="s">
        <v>4069</v>
      </c>
      <c r="E4618">
        <f t="shared" si="72"/>
        <v>2</v>
      </c>
    </row>
    <row r="4619" spans="1:5" x14ac:dyDescent="0.25">
      <c r="A4619">
        <v>307</v>
      </c>
      <c r="B4619">
        <v>91686</v>
      </c>
      <c r="C4619" t="s">
        <v>4035</v>
      </c>
      <c r="D4619" t="s">
        <v>4069</v>
      </c>
      <c r="E4619">
        <f t="shared" si="72"/>
        <v>2</v>
      </c>
    </row>
    <row r="4620" spans="1:5" x14ac:dyDescent="0.25">
      <c r="A4620">
        <v>307</v>
      </c>
      <c r="B4620">
        <v>140304</v>
      </c>
      <c r="C4620" t="s">
        <v>4036</v>
      </c>
      <c r="D4620" t="s">
        <v>4069</v>
      </c>
      <c r="E4620">
        <f t="shared" si="72"/>
        <v>2</v>
      </c>
    </row>
    <row r="4621" spans="1:5" x14ac:dyDescent="0.25">
      <c r="A4621">
        <v>307</v>
      </c>
      <c r="B4621">
        <v>201361</v>
      </c>
      <c r="C4621" t="s">
        <v>4037</v>
      </c>
      <c r="D4621" t="s">
        <v>4069</v>
      </c>
      <c r="E4621">
        <f t="shared" si="72"/>
        <v>2</v>
      </c>
    </row>
    <row r="4622" spans="1:5" x14ac:dyDescent="0.25">
      <c r="A4622">
        <v>308</v>
      </c>
      <c r="B4622">
        <v>118738</v>
      </c>
      <c r="C4622" t="s">
        <v>4038</v>
      </c>
      <c r="D4622" t="s">
        <v>4071</v>
      </c>
      <c r="E4622">
        <f t="shared" si="72"/>
        <v>4</v>
      </c>
    </row>
    <row r="4623" spans="1:5" x14ac:dyDescent="0.25">
      <c r="A4623">
        <v>308</v>
      </c>
      <c r="B4623">
        <v>87663</v>
      </c>
      <c r="C4623" t="s">
        <v>4039</v>
      </c>
      <c r="D4623" t="s">
        <v>4071</v>
      </c>
      <c r="E4623">
        <f t="shared" si="72"/>
        <v>4</v>
      </c>
    </row>
    <row r="4624" spans="1:5" x14ac:dyDescent="0.25">
      <c r="A4624">
        <v>308</v>
      </c>
      <c r="B4624">
        <v>198538</v>
      </c>
      <c r="C4624" t="s">
        <v>4040</v>
      </c>
      <c r="D4624" t="s">
        <v>4071</v>
      </c>
      <c r="E4624">
        <f t="shared" si="72"/>
        <v>4</v>
      </c>
    </row>
    <row r="4625" spans="1:5" x14ac:dyDescent="0.25">
      <c r="A4625">
        <v>308</v>
      </c>
      <c r="B4625">
        <v>95641</v>
      </c>
      <c r="C4625" t="s">
        <v>4041</v>
      </c>
      <c r="D4625" t="s">
        <v>4071</v>
      </c>
      <c r="E4625">
        <f t="shared" si="72"/>
        <v>4</v>
      </c>
    </row>
    <row r="4626" spans="1:5" x14ac:dyDescent="0.25">
      <c r="A4626">
        <v>308</v>
      </c>
      <c r="B4626">
        <v>102599</v>
      </c>
      <c r="C4626" t="s">
        <v>4042</v>
      </c>
      <c r="D4626" t="s">
        <v>4071</v>
      </c>
      <c r="E4626">
        <f t="shared" si="72"/>
        <v>4</v>
      </c>
    </row>
    <row r="4627" spans="1:5" x14ac:dyDescent="0.25">
      <c r="A4627">
        <v>308</v>
      </c>
      <c r="B4627">
        <v>91825</v>
      </c>
      <c r="C4627" t="s">
        <v>4043</v>
      </c>
      <c r="D4627" t="s">
        <v>4071</v>
      </c>
      <c r="E4627">
        <f t="shared" si="72"/>
        <v>4</v>
      </c>
    </row>
    <row r="4628" spans="1:5" x14ac:dyDescent="0.25">
      <c r="A4628">
        <v>308</v>
      </c>
      <c r="B4628">
        <v>146461</v>
      </c>
      <c r="C4628" t="s">
        <v>4044</v>
      </c>
      <c r="D4628" t="s">
        <v>4071</v>
      </c>
      <c r="E4628">
        <f t="shared" si="72"/>
        <v>4</v>
      </c>
    </row>
    <row r="4629" spans="1:5" x14ac:dyDescent="0.25">
      <c r="A4629">
        <v>308</v>
      </c>
      <c r="B4629">
        <v>63362</v>
      </c>
      <c r="C4629" t="s">
        <v>4045</v>
      </c>
      <c r="D4629" t="s">
        <v>4071</v>
      </c>
      <c r="E4629">
        <f t="shared" si="72"/>
        <v>4</v>
      </c>
    </row>
    <row r="4630" spans="1:5" x14ac:dyDescent="0.25">
      <c r="A4630">
        <v>308</v>
      </c>
      <c r="B4630">
        <v>78081</v>
      </c>
      <c r="C4630" t="s">
        <v>4046</v>
      </c>
      <c r="D4630" t="s">
        <v>4071</v>
      </c>
      <c r="E4630">
        <f t="shared" si="72"/>
        <v>4</v>
      </c>
    </row>
    <row r="4631" spans="1:5" x14ac:dyDescent="0.25">
      <c r="A4631">
        <v>308</v>
      </c>
      <c r="B4631">
        <v>100978</v>
      </c>
      <c r="C4631" t="s">
        <v>4047</v>
      </c>
      <c r="D4631" t="s">
        <v>4071</v>
      </c>
      <c r="E4631">
        <f t="shared" si="72"/>
        <v>4</v>
      </c>
    </row>
    <row r="4632" spans="1:5" x14ac:dyDescent="0.25">
      <c r="A4632">
        <v>308</v>
      </c>
      <c r="B4632">
        <v>139378</v>
      </c>
      <c r="C4632" t="s">
        <v>4048</v>
      </c>
      <c r="D4632" t="s">
        <v>4071</v>
      </c>
      <c r="E4632">
        <f t="shared" si="72"/>
        <v>4</v>
      </c>
    </row>
    <row r="4633" spans="1:5" x14ac:dyDescent="0.25">
      <c r="A4633">
        <v>308</v>
      </c>
      <c r="B4633">
        <v>88608</v>
      </c>
      <c r="C4633" t="s">
        <v>4049</v>
      </c>
      <c r="D4633" t="s">
        <v>4071</v>
      </c>
      <c r="E4633">
        <f t="shared" si="72"/>
        <v>4</v>
      </c>
    </row>
    <row r="4634" spans="1:5" x14ac:dyDescent="0.25">
      <c r="A4634">
        <v>308</v>
      </c>
      <c r="B4634">
        <v>102087</v>
      </c>
      <c r="C4634" t="s">
        <v>4050</v>
      </c>
      <c r="D4634" t="s">
        <v>4071</v>
      </c>
      <c r="E4634">
        <f t="shared" si="72"/>
        <v>4</v>
      </c>
    </row>
    <row r="4635" spans="1:5" x14ac:dyDescent="0.25">
      <c r="A4635">
        <v>308</v>
      </c>
      <c r="B4635">
        <v>140123</v>
      </c>
      <c r="C4635" t="s">
        <v>4051</v>
      </c>
      <c r="D4635" t="s">
        <v>4071</v>
      </c>
      <c r="E4635">
        <f t="shared" si="72"/>
        <v>4</v>
      </c>
    </row>
    <row r="4636" spans="1:5" x14ac:dyDescent="0.25">
      <c r="A4636">
        <v>308</v>
      </c>
      <c r="B4636">
        <v>142533</v>
      </c>
      <c r="C4636" t="s">
        <v>4052</v>
      </c>
      <c r="D4636" t="s">
        <v>4071</v>
      </c>
      <c r="E4636">
        <f t="shared" si="72"/>
        <v>4</v>
      </c>
    </row>
    <row r="4637" spans="1:5" x14ac:dyDescent="0.25">
      <c r="A4637">
        <v>309</v>
      </c>
      <c r="B4637">
        <v>184148</v>
      </c>
      <c r="C4637" t="s">
        <v>4053</v>
      </c>
      <c r="D4637" t="s">
        <v>4071</v>
      </c>
      <c r="E4637">
        <f t="shared" si="72"/>
        <v>4</v>
      </c>
    </row>
    <row r="4638" spans="1:5" x14ac:dyDescent="0.25">
      <c r="A4638">
        <v>309</v>
      </c>
      <c r="B4638">
        <v>113088</v>
      </c>
      <c r="C4638" t="s">
        <v>4054</v>
      </c>
      <c r="D4638" t="s">
        <v>4071</v>
      </c>
      <c r="E4638">
        <f t="shared" si="72"/>
        <v>4</v>
      </c>
    </row>
    <row r="4639" spans="1:5" x14ac:dyDescent="0.25">
      <c r="A4639">
        <v>309</v>
      </c>
      <c r="B4639">
        <v>203953</v>
      </c>
      <c r="C4639" t="s">
        <v>4055</v>
      </c>
      <c r="D4639" t="s">
        <v>4071</v>
      </c>
      <c r="E4639">
        <f t="shared" si="72"/>
        <v>4</v>
      </c>
    </row>
    <row r="4640" spans="1:5" x14ac:dyDescent="0.25">
      <c r="A4640">
        <v>309</v>
      </c>
      <c r="B4640">
        <v>96123</v>
      </c>
      <c r="C4640" t="s">
        <v>4056</v>
      </c>
      <c r="D4640" t="s">
        <v>4071</v>
      </c>
      <c r="E4640">
        <f t="shared" si="72"/>
        <v>4</v>
      </c>
    </row>
    <row r="4641" spans="1:5" x14ac:dyDescent="0.25">
      <c r="A4641">
        <v>309</v>
      </c>
      <c r="B4641">
        <v>74224</v>
      </c>
      <c r="C4641" t="s">
        <v>4057</v>
      </c>
      <c r="D4641" t="s">
        <v>4071</v>
      </c>
      <c r="E4641">
        <f t="shared" si="72"/>
        <v>4</v>
      </c>
    </row>
    <row r="4642" spans="1:5" x14ac:dyDescent="0.25">
      <c r="A4642">
        <v>309</v>
      </c>
      <c r="B4642">
        <v>145052</v>
      </c>
      <c r="C4642" t="s">
        <v>4058</v>
      </c>
      <c r="D4642" t="s">
        <v>4071</v>
      </c>
      <c r="E4642">
        <f t="shared" si="72"/>
        <v>4</v>
      </c>
    </row>
    <row r="4643" spans="1:5" x14ac:dyDescent="0.25">
      <c r="A4643">
        <v>309</v>
      </c>
      <c r="B4643">
        <v>208076</v>
      </c>
      <c r="C4643" t="s">
        <v>4059</v>
      </c>
      <c r="D4643" t="s">
        <v>4071</v>
      </c>
      <c r="E4643">
        <f t="shared" si="72"/>
        <v>4</v>
      </c>
    </row>
    <row r="4644" spans="1:5" x14ac:dyDescent="0.25">
      <c r="A4644">
        <v>309</v>
      </c>
      <c r="B4644">
        <v>86480</v>
      </c>
      <c r="C4644" t="s">
        <v>4060</v>
      </c>
      <c r="D4644" t="s">
        <v>4071</v>
      </c>
      <c r="E4644">
        <f t="shared" si="72"/>
        <v>4</v>
      </c>
    </row>
    <row r="4645" spans="1:5" x14ac:dyDescent="0.25">
      <c r="A4645">
        <v>309</v>
      </c>
      <c r="B4645">
        <v>103132</v>
      </c>
      <c r="C4645" t="s">
        <v>4061</v>
      </c>
      <c r="D4645" t="s">
        <v>4071</v>
      </c>
      <c r="E4645">
        <f t="shared" si="72"/>
        <v>4</v>
      </c>
    </row>
    <row r="4646" spans="1:5" x14ac:dyDescent="0.25">
      <c r="A4646">
        <v>309</v>
      </c>
      <c r="B4646">
        <v>92595</v>
      </c>
      <c r="C4646" t="s">
        <v>4062</v>
      </c>
      <c r="D4646" t="s">
        <v>4071</v>
      </c>
      <c r="E4646">
        <f t="shared" si="72"/>
        <v>4</v>
      </c>
    </row>
    <row r="4647" spans="1:5" x14ac:dyDescent="0.25">
      <c r="A4647">
        <v>309</v>
      </c>
      <c r="B4647">
        <v>201597</v>
      </c>
      <c r="C4647" t="s">
        <v>4063</v>
      </c>
      <c r="D4647" t="s">
        <v>4071</v>
      </c>
      <c r="E4647">
        <f t="shared" si="72"/>
        <v>4</v>
      </c>
    </row>
    <row r="4648" spans="1:5" x14ac:dyDescent="0.25">
      <c r="A4648">
        <v>309</v>
      </c>
      <c r="B4648">
        <v>135347</v>
      </c>
      <c r="C4648" t="s">
        <v>4064</v>
      </c>
      <c r="D4648" t="s">
        <v>4071</v>
      </c>
      <c r="E4648">
        <f t="shared" si="72"/>
        <v>4</v>
      </c>
    </row>
    <row r="4649" spans="1:5" x14ac:dyDescent="0.25">
      <c r="A4649">
        <v>309</v>
      </c>
      <c r="B4649">
        <v>75950</v>
      </c>
      <c r="C4649" t="s">
        <v>4065</v>
      </c>
      <c r="D4649" t="s">
        <v>4071</v>
      </c>
      <c r="E4649">
        <f t="shared" si="72"/>
        <v>4</v>
      </c>
    </row>
    <row r="4650" spans="1:5" x14ac:dyDescent="0.25">
      <c r="A4650">
        <v>309</v>
      </c>
      <c r="B4650">
        <v>69489</v>
      </c>
      <c r="C4650" t="s">
        <v>4066</v>
      </c>
      <c r="D4650" t="s">
        <v>4071</v>
      </c>
      <c r="E4650">
        <f t="shared" si="72"/>
        <v>4</v>
      </c>
    </row>
    <row r="4651" spans="1:5" x14ac:dyDescent="0.25">
      <c r="A4651">
        <v>309</v>
      </c>
      <c r="B4651">
        <v>13630</v>
      </c>
      <c r="C4651" t="s">
        <v>4067</v>
      </c>
      <c r="D4651" t="s">
        <v>4071</v>
      </c>
      <c r="E4651">
        <f t="shared" si="72"/>
        <v>4</v>
      </c>
    </row>
  </sheetData>
  <autoFilter ref="I1:J4651">
    <sortState xmlns:xlrd2="http://schemas.microsoft.com/office/spreadsheetml/2017/richdata2" ref="I2:J4651">
      <sortCondition ref="I1:I4651"/>
    </sortState>
  </autoFilter>
  <dataValidations count="1">
    <dataValidation type="list" allowBlank="1" showInputMessage="1" showErrorMessage="1" sqref="I1:I1048576 D1:D1048576">
      <formula1>$I:$I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df_sample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Wyatt</cp:lastModifiedBy>
  <dcterms:created xsi:type="dcterms:W3CDTF">2020-11-12T09:58:38Z</dcterms:created>
  <dcterms:modified xsi:type="dcterms:W3CDTF">2020-11-12T14:21:27Z</dcterms:modified>
</cp:coreProperties>
</file>