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ff\Github Desktop\hungry-jacks\"/>
    </mc:Choice>
  </mc:AlternateContent>
  <xr:revisionPtr revIDLastSave="0" documentId="13_ncr:1_{800A5DF0-680E-4869-A1D8-26813BB2F06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00" i="1" l="1"/>
  <c r="K100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28" i="1"/>
  <c r="I29" i="1"/>
  <c r="I30" i="1"/>
  <c r="I31" i="1"/>
  <c r="I32" i="1"/>
  <c r="I33" i="1"/>
  <c r="I34" i="1"/>
  <c r="I35" i="1"/>
  <c r="I36" i="1"/>
  <c r="I37" i="1"/>
  <c r="I38" i="1"/>
  <c r="I39" i="1"/>
  <c r="I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G293" i="1" s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G499" i="1" s="1"/>
  <c r="F500" i="1"/>
  <c r="F501" i="1"/>
  <c r="F502" i="1"/>
  <c r="F503" i="1"/>
  <c r="F504" i="1"/>
  <c r="F505" i="1"/>
  <c r="G505" i="1" s="1"/>
  <c r="F506" i="1"/>
  <c r="F507" i="1"/>
  <c r="F508" i="1"/>
  <c r="F509" i="1"/>
  <c r="F510" i="1"/>
  <c r="F511" i="1"/>
  <c r="G511" i="1" s="1"/>
  <c r="F512" i="1"/>
  <c r="F513" i="1"/>
  <c r="F514" i="1"/>
  <c r="F515" i="1"/>
  <c r="F516" i="1"/>
  <c r="F517" i="1"/>
  <c r="G517" i="1" s="1"/>
  <c r="F518" i="1"/>
  <c r="F519" i="1"/>
  <c r="F520" i="1"/>
  <c r="F521" i="1"/>
  <c r="F522" i="1"/>
  <c r="F523" i="1"/>
  <c r="G523" i="1" s="1"/>
  <c r="F524" i="1"/>
  <c r="F525" i="1"/>
  <c r="F526" i="1"/>
  <c r="F527" i="1"/>
  <c r="F528" i="1"/>
  <c r="F529" i="1"/>
  <c r="G529" i="1" s="1"/>
  <c r="F530" i="1"/>
  <c r="F531" i="1"/>
  <c r="F532" i="1"/>
  <c r="F533" i="1"/>
  <c r="F534" i="1"/>
  <c r="F535" i="1"/>
  <c r="G535" i="1" s="1"/>
  <c r="F536" i="1"/>
  <c r="F537" i="1"/>
  <c r="F538" i="1"/>
  <c r="F539" i="1"/>
  <c r="F540" i="1"/>
  <c r="F541" i="1"/>
  <c r="G541" i="1" s="1"/>
  <c r="F542" i="1"/>
  <c r="F543" i="1"/>
  <c r="F544" i="1"/>
  <c r="F545" i="1"/>
  <c r="F546" i="1"/>
  <c r="F547" i="1"/>
  <c r="G547" i="1" s="1"/>
  <c r="F548" i="1"/>
  <c r="F549" i="1"/>
  <c r="F550" i="1"/>
  <c r="F551" i="1"/>
  <c r="F552" i="1"/>
  <c r="F553" i="1"/>
  <c r="G553" i="1" s="1"/>
  <c r="F554" i="1"/>
  <c r="F555" i="1"/>
  <c r="F556" i="1"/>
  <c r="F557" i="1"/>
  <c r="F558" i="1"/>
  <c r="F559" i="1"/>
  <c r="G559" i="1" s="1"/>
  <c r="F560" i="1"/>
  <c r="F561" i="1"/>
  <c r="F562" i="1"/>
  <c r="F563" i="1"/>
  <c r="F564" i="1"/>
  <c r="F565" i="1"/>
  <c r="G565" i="1" s="1"/>
  <c r="F566" i="1"/>
  <c r="F567" i="1"/>
  <c r="F568" i="1"/>
  <c r="F569" i="1"/>
  <c r="F570" i="1"/>
  <c r="F571" i="1"/>
  <c r="G571" i="1" s="1"/>
  <c r="F572" i="1"/>
  <c r="F573" i="1"/>
  <c r="F574" i="1"/>
  <c r="F575" i="1"/>
  <c r="F576" i="1"/>
  <c r="F577" i="1"/>
  <c r="G577" i="1" s="1"/>
  <c r="F578" i="1"/>
  <c r="F579" i="1"/>
  <c r="F580" i="1"/>
  <c r="F581" i="1"/>
  <c r="F582" i="1"/>
  <c r="F583" i="1"/>
  <c r="G583" i="1" s="1"/>
  <c r="F584" i="1"/>
  <c r="F585" i="1"/>
  <c r="F586" i="1"/>
  <c r="F587" i="1"/>
  <c r="F588" i="1"/>
  <c r="F589" i="1"/>
  <c r="G589" i="1" s="1"/>
  <c r="F590" i="1"/>
  <c r="F591" i="1"/>
  <c r="F592" i="1"/>
  <c r="F593" i="1"/>
  <c r="F594" i="1"/>
  <c r="F595" i="1"/>
  <c r="G595" i="1" s="1"/>
  <c r="F596" i="1"/>
  <c r="F597" i="1"/>
  <c r="F598" i="1"/>
  <c r="F599" i="1"/>
  <c r="F600" i="1"/>
  <c r="F601" i="1"/>
  <c r="G601" i="1" s="1"/>
  <c r="F602" i="1"/>
  <c r="F603" i="1"/>
  <c r="F604" i="1"/>
  <c r="F605" i="1"/>
  <c r="F606" i="1"/>
  <c r="F607" i="1"/>
  <c r="G607" i="1" s="1"/>
  <c r="F608" i="1"/>
  <c r="F609" i="1"/>
  <c r="F610" i="1"/>
  <c r="F611" i="1"/>
  <c r="F612" i="1"/>
  <c r="F613" i="1"/>
  <c r="G613" i="1" s="1"/>
  <c r="F614" i="1"/>
  <c r="F615" i="1"/>
  <c r="F616" i="1"/>
  <c r="F617" i="1"/>
  <c r="F618" i="1"/>
  <c r="F619" i="1"/>
  <c r="G619" i="1" s="1"/>
  <c r="F620" i="1"/>
  <c r="F621" i="1"/>
  <c r="F622" i="1"/>
  <c r="F623" i="1"/>
  <c r="F624" i="1"/>
  <c r="F625" i="1"/>
  <c r="G625" i="1" s="1"/>
  <c r="F626" i="1"/>
  <c r="F627" i="1"/>
  <c r="F628" i="1"/>
  <c r="F629" i="1"/>
  <c r="F630" i="1"/>
  <c r="F631" i="1"/>
  <c r="G631" i="1" s="1"/>
  <c r="F632" i="1"/>
  <c r="F633" i="1"/>
  <c r="F634" i="1"/>
  <c r="F635" i="1"/>
  <c r="F636" i="1"/>
  <c r="F637" i="1"/>
  <c r="G637" i="1" s="1"/>
  <c r="F638" i="1"/>
  <c r="F639" i="1"/>
  <c r="F640" i="1"/>
  <c r="F641" i="1"/>
  <c r="F642" i="1"/>
  <c r="F643" i="1"/>
  <c r="G643" i="1" s="1"/>
  <c r="F644" i="1"/>
  <c r="F645" i="1"/>
  <c r="F646" i="1"/>
  <c r="F647" i="1"/>
  <c r="F648" i="1"/>
  <c r="F649" i="1"/>
  <c r="G649" i="1" s="1"/>
  <c r="F650" i="1"/>
  <c r="F651" i="1"/>
  <c r="F652" i="1"/>
  <c r="F653" i="1"/>
  <c r="F654" i="1"/>
  <c r="F655" i="1"/>
  <c r="G655" i="1" s="1"/>
  <c r="F656" i="1"/>
  <c r="F657" i="1"/>
  <c r="F658" i="1"/>
  <c r="F659" i="1"/>
  <c r="F660" i="1"/>
  <c r="F661" i="1"/>
  <c r="G661" i="1" s="1"/>
  <c r="F662" i="1"/>
  <c r="F663" i="1"/>
  <c r="F664" i="1"/>
  <c r="F665" i="1"/>
  <c r="F666" i="1"/>
  <c r="F667" i="1"/>
  <c r="G667" i="1" s="1"/>
  <c r="F668" i="1"/>
  <c r="F669" i="1"/>
  <c r="F670" i="1"/>
  <c r="F671" i="1"/>
  <c r="F672" i="1"/>
  <c r="F673" i="1"/>
  <c r="G673" i="1" s="1"/>
  <c r="F674" i="1"/>
  <c r="F675" i="1"/>
  <c r="F676" i="1"/>
  <c r="F677" i="1"/>
  <c r="F678" i="1"/>
  <c r="F679" i="1"/>
  <c r="G679" i="1" s="1"/>
  <c r="F680" i="1"/>
  <c r="F681" i="1"/>
  <c r="F682" i="1"/>
  <c r="F683" i="1"/>
  <c r="F684" i="1"/>
  <c r="F685" i="1"/>
  <c r="G685" i="1" s="1"/>
  <c r="F686" i="1"/>
  <c r="F687" i="1"/>
  <c r="F688" i="1"/>
  <c r="F689" i="1"/>
  <c r="F690" i="1"/>
  <c r="F691" i="1"/>
  <c r="G691" i="1" s="1"/>
  <c r="F692" i="1"/>
  <c r="F693" i="1"/>
  <c r="F694" i="1"/>
  <c r="F695" i="1"/>
  <c r="F696" i="1"/>
  <c r="F697" i="1"/>
  <c r="G697" i="1" s="1"/>
  <c r="F698" i="1"/>
  <c r="F699" i="1"/>
  <c r="F700" i="1"/>
  <c r="F701" i="1"/>
  <c r="F702" i="1"/>
  <c r="F703" i="1"/>
  <c r="F704" i="1"/>
  <c r="F705" i="1"/>
  <c r="F706" i="1"/>
  <c r="F707" i="1"/>
  <c r="F708" i="1"/>
  <c r="F709" i="1"/>
  <c r="G709" i="1" s="1"/>
  <c r="F710" i="1"/>
  <c r="F711" i="1"/>
  <c r="F712" i="1"/>
  <c r="F713" i="1"/>
  <c r="F714" i="1"/>
  <c r="F715" i="1"/>
  <c r="G715" i="1" s="1"/>
  <c r="F716" i="1"/>
  <c r="F717" i="1"/>
  <c r="F718" i="1"/>
  <c r="F719" i="1"/>
  <c r="F720" i="1"/>
  <c r="F721" i="1"/>
  <c r="G721" i="1" s="1"/>
  <c r="F722" i="1"/>
  <c r="F723" i="1"/>
  <c r="F724" i="1"/>
  <c r="F725" i="1"/>
  <c r="F726" i="1"/>
  <c r="F27" i="1"/>
  <c r="G717" i="1" l="1"/>
  <c r="G711" i="1"/>
  <c r="G705" i="1"/>
  <c r="G699" i="1"/>
  <c r="G693" i="1"/>
  <c r="G687" i="1"/>
  <c r="G681" i="1"/>
  <c r="G675" i="1"/>
  <c r="G669" i="1"/>
  <c r="G663" i="1"/>
  <c r="G657" i="1"/>
  <c r="G651" i="1"/>
  <c r="G645" i="1"/>
  <c r="G639" i="1"/>
  <c r="G633" i="1"/>
  <c r="G627" i="1"/>
  <c r="G621" i="1"/>
  <c r="G615" i="1"/>
  <c r="G609" i="1"/>
  <c r="G603" i="1"/>
  <c r="G597" i="1"/>
  <c r="G591" i="1"/>
  <c r="G585" i="1"/>
  <c r="G579" i="1"/>
  <c r="G573" i="1"/>
  <c r="G567" i="1"/>
  <c r="G561" i="1"/>
  <c r="G555" i="1"/>
  <c r="G549" i="1"/>
  <c r="G543" i="1"/>
  <c r="G537" i="1"/>
  <c r="G531" i="1"/>
  <c r="G525" i="1"/>
  <c r="G519" i="1"/>
  <c r="G513" i="1"/>
  <c r="G507" i="1"/>
  <c r="G501" i="1"/>
  <c r="G495" i="1"/>
  <c r="G489" i="1"/>
  <c r="G483" i="1"/>
  <c r="G477" i="1"/>
  <c r="G471" i="1"/>
  <c r="G465" i="1"/>
  <c r="G459" i="1"/>
  <c r="G453" i="1"/>
  <c r="G447" i="1"/>
  <c r="G441" i="1"/>
  <c r="G435" i="1"/>
  <c r="G429" i="1"/>
  <c r="G423" i="1"/>
  <c r="G417" i="1"/>
  <c r="G411" i="1"/>
  <c r="G405" i="1"/>
  <c r="G393" i="1"/>
  <c r="G387" i="1"/>
  <c r="G381" i="1"/>
  <c r="G375" i="1"/>
  <c r="G363" i="1"/>
  <c r="G357" i="1"/>
  <c r="G351" i="1"/>
  <c r="G345" i="1"/>
  <c r="G333" i="1"/>
  <c r="G327" i="1"/>
  <c r="G321" i="1"/>
  <c r="G315" i="1"/>
  <c r="G303" i="1"/>
  <c r="G297" i="1"/>
  <c r="G291" i="1"/>
  <c r="G285" i="1"/>
  <c r="G279" i="1"/>
  <c r="G273" i="1"/>
  <c r="G120" i="1"/>
  <c r="G78" i="1"/>
  <c r="G712" i="1"/>
  <c r="G706" i="1"/>
  <c r="G658" i="1"/>
  <c r="G532" i="1"/>
  <c r="G472" i="1"/>
  <c r="G412" i="1"/>
  <c r="G346" i="1"/>
  <c r="G58" i="1"/>
  <c r="G726" i="1"/>
  <c r="G678" i="1"/>
  <c r="G618" i="1"/>
  <c r="G564" i="1"/>
  <c r="G492" i="1"/>
  <c r="G474" i="1"/>
  <c r="G468" i="1"/>
  <c r="G462" i="1"/>
  <c r="G456" i="1"/>
  <c r="G444" i="1"/>
  <c r="G438" i="1"/>
  <c r="G432" i="1"/>
  <c r="G426" i="1"/>
  <c r="G414" i="1"/>
  <c r="G408" i="1"/>
  <c r="G402" i="1"/>
  <c r="G396" i="1"/>
  <c r="G390" i="1"/>
  <c r="G384" i="1"/>
  <c r="G378" i="1"/>
  <c r="G372" i="1"/>
  <c r="G366" i="1"/>
  <c r="G360" i="1"/>
  <c r="G354" i="1"/>
  <c r="G348" i="1"/>
  <c r="G342" i="1"/>
  <c r="G336" i="1"/>
  <c r="G330" i="1"/>
  <c r="G324" i="1"/>
  <c r="G318" i="1"/>
  <c r="G312" i="1"/>
  <c r="G306" i="1"/>
  <c r="G300" i="1"/>
  <c r="G294" i="1"/>
  <c r="G282" i="1"/>
  <c r="G276" i="1"/>
  <c r="G270" i="1"/>
  <c r="G264" i="1"/>
  <c r="G252" i="1"/>
  <c r="G246" i="1"/>
  <c r="G240" i="1"/>
  <c r="G234" i="1"/>
  <c r="G222" i="1"/>
  <c r="G216" i="1"/>
  <c r="G210" i="1"/>
  <c r="G204" i="1"/>
  <c r="G198" i="1"/>
  <c r="G192" i="1"/>
  <c r="G186" i="1"/>
  <c r="G180" i="1"/>
  <c r="G174" i="1"/>
  <c r="G168" i="1"/>
  <c r="G162" i="1"/>
  <c r="G156" i="1"/>
  <c r="G150" i="1"/>
  <c r="G144" i="1"/>
  <c r="G138" i="1"/>
  <c r="G132" i="1"/>
  <c r="G126" i="1"/>
  <c r="G114" i="1"/>
  <c r="G108" i="1"/>
  <c r="G102" i="1"/>
  <c r="G90" i="1"/>
  <c r="G84" i="1"/>
  <c r="G72" i="1"/>
  <c r="G60" i="1"/>
  <c r="G54" i="1"/>
  <c r="G48" i="1"/>
  <c r="G42" i="1"/>
  <c r="G30" i="1"/>
  <c r="G83" i="1"/>
  <c r="G77" i="1"/>
  <c r="G71" i="1"/>
  <c r="G65" i="1"/>
  <c r="G41" i="1"/>
  <c r="G35" i="1"/>
  <c r="G29" i="1"/>
  <c r="G267" i="1"/>
  <c r="G261" i="1"/>
  <c r="G255" i="1"/>
  <c r="G249" i="1"/>
  <c r="G243" i="1"/>
  <c r="G237" i="1"/>
  <c r="G231" i="1"/>
  <c r="G225" i="1"/>
  <c r="G219" i="1"/>
  <c r="G213" i="1"/>
  <c r="G207" i="1"/>
  <c r="G201" i="1"/>
  <c r="G195" i="1"/>
  <c r="G189" i="1"/>
  <c r="G183" i="1"/>
  <c r="G171" i="1"/>
  <c r="G165" i="1"/>
  <c r="G159" i="1"/>
  <c r="G153" i="1"/>
  <c r="G75" i="1"/>
  <c r="G69" i="1"/>
  <c r="G51" i="1"/>
  <c r="G45" i="1"/>
  <c r="G39" i="1"/>
  <c r="G33" i="1"/>
  <c r="G493" i="1"/>
  <c r="G487" i="1"/>
  <c r="G481" i="1"/>
  <c r="G475" i="1"/>
  <c r="G469" i="1"/>
  <c r="G463" i="1"/>
  <c r="G457" i="1"/>
  <c r="G451" i="1"/>
  <c r="G445" i="1"/>
  <c r="G439" i="1"/>
  <c r="G433" i="1"/>
  <c r="G427" i="1"/>
  <c r="G421" i="1"/>
  <c r="G415" i="1"/>
  <c r="G409" i="1"/>
  <c r="G403" i="1"/>
  <c r="G397" i="1"/>
  <c r="G391" i="1"/>
  <c r="G385" i="1"/>
  <c r="G373" i="1"/>
  <c r="G367" i="1"/>
  <c r="G361" i="1"/>
  <c r="G355" i="1"/>
  <c r="G343" i="1"/>
  <c r="G337" i="1"/>
  <c r="G331" i="1"/>
  <c r="G325" i="1"/>
  <c r="G320" i="1"/>
  <c r="G313" i="1"/>
  <c r="G307" i="1"/>
  <c r="G301" i="1"/>
  <c r="G295" i="1"/>
  <c r="G289" i="1"/>
  <c r="G283" i="1"/>
  <c r="G277" i="1"/>
  <c r="G271" i="1"/>
  <c r="G265" i="1"/>
  <c r="G259" i="1"/>
  <c r="G253" i="1"/>
  <c r="G247" i="1"/>
  <c r="G241" i="1"/>
  <c r="G217" i="1"/>
  <c r="G211" i="1"/>
  <c r="G193" i="1"/>
  <c r="G151" i="1"/>
  <c r="G133" i="1"/>
  <c r="G109" i="1"/>
  <c r="G91" i="1"/>
  <c r="G55" i="1"/>
  <c r="G49" i="1"/>
  <c r="G43" i="1"/>
  <c r="G37" i="1"/>
  <c r="G31" i="1"/>
  <c r="G725" i="1"/>
  <c r="G719" i="1"/>
  <c r="G707" i="1"/>
  <c r="G701" i="1"/>
  <c r="G695" i="1"/>
  <c r="G689" i="1"/>
  <c r="G683" i="1"/>
  <c r="G677" i="1"/>
  <c r="G671" i="1"/>
  <c r="G665" i="1"/>
  <c r="G659" i="1"/>
  <c r="G653" i="1"/>
  <c r="G647" i="1"/>
  <c r="G641" i="1"/>
  <c r="G400" i="1"/>
  <c r="G200" i="1"/>
  <c r="G140" i="1"/>
  <c r="G98" i="1"/>
  <c r="G635" i="1"/>
  <c r="G629" i="1"/>
  <c r="G623" i="1"/>
  <c r="G617" i="1"/>
  <c r="G611" i="1"/>
  <c r="G605" i="1"/>
  <c r="G599" i="1"/>
  <c r="G593" i="1"/>
  <c r="G587" i="1"/>
  <c r="G581" i="1"/>
  <c r="G575" i="1"/>
  <c r="G569" i="1"/>
  <c r="G563" i="1"/>
  <c r="G557" i="1"/>
  <c r="G551" i="1"/>
  <c r="G545" i="1"/>
  <c r="G539" i="1"/>
  <c r="G533" i="1"/>
  <c r="G527" i="1"/>
  <c r="G521" i="1"/>
  <c r="G515" i="1"/>
  <c r="G509" i="1"/>
  <c r="G503" i="1"/>
  <c r="G497" i="1"/>
  <c r="G491" i="1"/>
  <c r="G485" i="1"/>
  <c r="G479" i="1"/>
  <c r="G473" i="1"/>
  <c r="G467" i="1"/>
  <c r="G461" i="1"/>
  <c r="G455" i="1"/>
  <c r="G449" i="1"/>
  <c r="G443" i="1"/>
  <c r="G437" i="1"/>
  <c r="G431" i="1"/>
  <c r="G425" i="1"/>
  <c r="G419" i="1"/>
  <c r="G413" i="1"/>
  <c r="G407" i="1"/>
  <c r="G401" i="1"/>
  <c r="G395" i="1"/>
  <c r="G383" i="1"/>
  <c r="G377" i="1"/>
  <c r="G371" i="1"/>
  <c r="G365" i="1"/>
  <c r="G353" i="1"/>
  <c r="G347" i="1"/>
  <c r="G341" i="1"/>
  <c r="G335" i="1"/>
  <c r="G323" i="1"/>
  <c r="G317" i="1"/>
  <c r="G311" i="1"/>
  <c r="G305" i="1"/>
  <c r="G299" i="1"/>
  <c r="G287" i="1"/>
  <c r="G281" i="1"/>
  <c r="G275" i="1"/>
  <c r="G269" i="1"/>
  <c r="G263" i="1"/>
  <c r="G257" i="1"/>
  <c r="G251" i="1"/>
  <c r="G245" i="1"/>
  <c r="G239" i="1"/>
  <c r="G233" i="1"/>
  <c r="G227" i="1"/>
  <c r="G221" i="1"/>
  <c r="G215" i="1"/>
  <c r="G209" i="1"/>
  <c r="G203" i="1"/>
  <c r="G191" i="1"/>
  <c r="G185" i="1"/>
  <c r="G179" i="1"/>
  <c r="G173" i="1"/>
  <c r="G161" i="1"/>
  <c r="G155" i="1"/>
  <c r="G149" i="1"/>
  <c r="G143" i="1"/>
  <c r="G131" i="1"/>
  <c r="G125" i="1"/>
  <c r="G119" i="1"/>
  <c r="G113" i="1"/>
  <c r="G101" i="1"/>
  <c r="G95" i="1"/>
  <c r="G89" i="1"/>
  <c r="G280" i="1"/>
  <c r="G220" i="1"/>
  <c r="G160" i="1"/>
  <c r="G154" i="1"/>
  <c r="G148" i="1"/>
  <c r="G142" i="1"/>
  <c r="G136" i="1"/>
  <c r="G130" i="1"/>
  <c r="G124" i="1"/>
  <c r="G118" i="1"/>
  <c r="G112" i="1"/>
  <c r="G106" i="1"/>
  <c r="G100" i="1"/>
  <c r="G94" i="1"/>
  <c r="G88" i="1"/>
  <c r="G82" i="1"/>
  <c r="G70" i="1"/>
  <c r="G64" i="1"/>
  <c r="G52" i="1"/>
  <c r="G34" i="1"/>
  <c r="G40" i="1"/>
  <c r="G638" i="1"/>
  <c r="G596" i="1"/>
  <c r="G512" i="1"/>
  <c r="G452" i="1"/>
  <c r="G386" i="1"/>
  <c r="G236" i="1"/>
  <c r="G230" i="1"/>
  <c r="G224" i="1"/>
  <c r="G212" i="1"/>
  <c r="G206" i="1"/>
  <c r="G194" i="1"/>
  <c r="G188" i="1"/>
  <c r="G182" i="1"/>
  <c r="G176" i="1"/>
  <c r="G170" i="1"/>
  <c r="G164" i="1"/>
  <c r="G158" i="1"/>
  <c r="G152" i="1"/>
  <c r="G146" i="1"/>
  <c r="G134" i="1"/>
  <c r="G128" i="1"/>
  <c r="G122" i="1"/>
  <c r="G116" i="1"/>
  <c r="G110" i="1"/>
  <c r="G104" i="1"/>
  <c r="G92" i="1"/>
  <c r="G80" i="1"/>
  <c r="G74" i="1"/>
  <c r="G68" i="1"/>
  <c r="G62" i="1"/>
  <c r="G50" i="1"/>
  <c r="G44" i="1"/>
  <c r="G38" i="1"/>
  <c r="G32" i="1"/>
  <c r="G266" i="1"/>
  <c r="G724" i="1"/>
  <c r="G718" i="1"/>
  <c r="G700" i="1"/>
  <c r="G694" i="1"/>
  <c r="G688" i="1"/>
  <c r="G676" i="1"/>
  <c r="G670" i="1"/>
  <c r="G664" i="1"/>
  <c r="G646" i="1"/>
  <c r="G640" i="1"/>
  <c r="G634" i="1"/>
  <c r="G628" i="1"/>
  <c r="G616" i="1"/>
  <c r="G610" i="1"/>
  <c r="G598" i="1"/>
  <c r="G592" i="1"/>
  <c r="G586" i="1"/>
  <c r="G574" i="1"/>
  <c r="G568" i="1"/>
  <c r="G562" i="1"/>
  <c r="G544" i="1"/>
  <c r="G538" i="1"/>
  <c r="G526" i="1"/>
  <c r="G514" i="1"/>
  <c r="G508" i="1"/>
  <c r="G502" i="1"/>
  <c r="G496" i="1"/>
  <c r="G484" i="1"/>
  <c r="G478" i="1"/>
  <c r="G466" i="1"/>
  <c r="G454" i="1"/>
  <c r="G448" i="1"/>
  <c r="G442" i="1"/>
  <c r="G436" i="1"/>
  <c r="G424" i="1"/>
  <c r="G418" i="1"/>
  <c r="G406" i="1"/>
  <c r="G394" i="1"/>
  <c r="G388" i="1"/>
  <c r="G382" i="1"/>
  <c r="G376" i="1"/>
  <c r="G370" i="1"/>
  <c r="G364" i="1"/>
  <c r="G358" i="1"/>
  <c r="G352" i="1"/>
  <c r="G340" i="1"/>
  <c r="G334" i="1"/>
  <c r="G328" i="1"/>
  <c r="G322" i="1"/>
  <c r="G316" i="1"/>
  <c r="G310" i="1"/>
  <c r="G304" i="1"/>
  <c r="G292" i="1"/>
  <c r="G286" i="1"/>
  <c r="G274" i="1"/>
  <c r="G262" i="1"/>
  <c r="G256" i="1"/>
  <c r="G250" i="1"/>
  <c r="G244" i="1"/>
  <c r="G232" i="1"/>
  <c r="G226" i="1"/>
  <c r="G214" i="1"/>
  <c r="G202" i="1"/>
  <c r="G196" i="1"/>
  <c r="G190" i="1"/>
  <c r="G184" i="1"/>
  <c r="G178" i="1"/>
  <c r="G172" i="1"/>
  <c r="G166" i="1"/>
  <c r="G28" i="1"/>
  <c r="G572" i="1"/>
  <c r="G722" i="1"/>
  <c r="G716" i="1"/>
  <c r="G710" i="1"/>
  <c r="G704" i="1"/>
  <c r="G698" i="1"/>
  <c r="G686" i="1"/>
  <c r="G680" i="1"/>
  <c r="G674" i="1"/>
  <c r="G668" i="1"/>
  <c r="G656" i="1"/>
  <c r="G650" i="1"/>
  <c r="G644" i="1"/>
  <c r="G626" i="1"/>
  <c r="G620" i="1"/>
  <c r="G614" i="1"/>
  <c r="G608" i="1"/>
  <c r="G584" i="1"/>
  <c r="G578" i="1"/>
  <c r="G566" i="1"/>
  <c r="G554" i="1"/>
  <c r="G548" i="1"/>
  <c r="G542" i="1"/>
  <c r="G536" i="1"/>
  <c r="G524" i="1"/>
  <c r="G518" i="1"/>
  <c r="G506" i="1"/>
  <c r="G494" i="1"/>
  <c r="G488" i="1"/>
  <c r="G482" i="1"/>
  <c r="G476" i="1"/>
  <c r="G464" i="1"/>
  <c r="G458" i="1"/>
  <c r="G446" i="1"/>
  <c r="G434" i="1"/>
  <c r="G428" i="1"/>
  <c r="G422" i="1"/>
  <c r="G416" i="1"/>
  <c r="G404" i="1"/>
  <c r="G398" i="1"/>
  <c r="G392" i="1"/>
  <c r="G380" i="1"/>
  <c r="G374" i="1"/>
  <c r="G368" i="1"/>
  <c r="G362" i="1"/>
  <c r="G356" i="1"/>
  <c r="G350" i="1"/>
  <c r="G344" i="1"/>
  <c r="G338" i="1"/>
  <c r="G332" i="1"/>
  <c r="G326" i="1"/>
  <c r="G314" i="1"/>
  <c r="G308" i="1"/>
  <c r="G302" i="1"/>
  <c r="G296" i="1"/>
  <c r="G290" i="1"/>
  <c r="G284" i="1"/>
  <c r="G272" i="1"/>
  <c r="G260" i="1"/>
  <c r="G254" i="1"/>
  <c r="G242" i="1"/>
  <c r="G604" i="1"/>
  <c r="G556" i="1"/>
  <c r="G720" i="1"/>
  <c r="G714" i="1"/>
  <c r="G708" i="1"/>
  <c r="G702" i="1"/>
  <c r="G696" i="1"/>
  <c r="G690" i="1"/>
  <c r="G684" i="1"/>
  <c r="G666" i="1"/>
  <c r="G660" i="1"/>
  <c r="G654" i="1"/>
  <c r="G648" i="1"/>
  <c r="G636" i="1"/>
  <c r="G630" i="1"/>
  <c r="G624" i="1"/>
  <c r="G606" i="1"/>
  <c r="G600" i="1"/>
  <c r="G594" i="1"/>
  <c r="G588" i="1"/>
  <c r="G582" i="1"/>
  <c r="G576" i="1"/>
  <c r="G558" i="1"/>
  <c r="G552" i="1"/>
  <c r="G546" i="1"/>
  <c r="G534" i="1"/>
  <c r="G528" i="1"/>
  <c r="G522" i="1"/>
  <c r="G516" i="1"/>
  <c r="G504" i="1"/>
  <c r="G498" i="1"/>
  <c r="G486" i="1"/>
  <c r="G59" i="1"/>
  <c r="G53" i="1"/>
  <c r="G47" i="1"/>
  <c r="G141" i="1"/>
  <c r="G135" i="1"/>
  <c r="G129" i="1"/>
  <c r="G123" i="1"/>
  <c r="G105" i="1"/>
  <c r="G99" i="1"/>
  <c r="G93" i="1"/>
  <c r="G87" i="1"/>
  <c r="G81" i="1"/>
  <c r="G63" i="1"/>
  <c r="G57" i="1"/>
  <c r="G235" i="1"/>
  <c r="G229" i="1"/>
  <c r="G223" i="1"/>
  <c r="G205" i="1"/>
  <c r="G199" i="1"/>
  <c r="G181" i="1"/>
  <c r="G175" i="1"/>
  <c r="G169" i="1"/>
  <c r="G163" i="1"/>
  <c r="G145" i="1"/>
  <c r="G139" i="1"/>
  <c r="G121" i="1"/>
  <c r="G115" i="1"/>
  <c r="G103" i="1"/>
  <c r="G97" i="1"/>
  <c r="G85" i="1"/>
  <c r="G79" i="1"/>
  <c r="G73" i="1"/>
  <c r="G67" i="1"/>
  <c r="G61" i="1"/>
  <c r="G111" i="1"/>
</calcChain>
</file>

<file path=xl/sharedStrings.xml><?xml version="1.0" encoding="utf-8"?>
<sst xmlns="http://schemas.openxmlformats.org/spreadsheetml/2006/main" count="2805" uniqueCount="1414">
  <si>
    <t>13152327</t>
  </si>
  <si>
    <t>10111834510528</t>
  </si>
  <si>
    <t>22152328</t>
  </si>
  <si>
    <t>10111834510529</t>
  </si>
  <si>
    <t>31152329</t>
  </si>
  <si>
    <t>10111834510530</t>
  </si>
  <si>
    <t>50153130</t>
  </si>
  <si>
    <t>10111834510531</t>
  </si>
  <si>
    <t>59153131</t>
  </si>
  <si>
    <t>10111834510532</t>
  </si>
  <si>
    <t>68153132</t>
  </si>
  <si>
    <t>10111834510533</t>
  </si>
  <si>
    <t>77153133</t>
  </si>
  <si>
    <t>10111834510534</t>
  </si>
  <si>
    <t>86153134</t>
  </si>
  <si>
    <t>10111834510535</t>
  </si>
  <si>
    <t>95153135</t>
  </si>
  <si>
    <t>10111834510536</t>
  </si>
  <si>
    <t>04153236</t>
  </si>
  <si>
    <t>10111834510537</t>
  </si>
  <si>
    <t>13153237</t>
  </si>
  <si>
    <t>10111834510538</t>
  </si>
  <si>
    <t>22153238</t>
  </si>
  <si>
    <t>10111834510539</t>
  </si>
  <si>
    <t>31153239</t>
  </si>
  <si>
    <t>10111834510540</t>
  </si>
  <si>
    <t>50154040</t>
  </si>
  <si>
    <t>10111834510541</t>
  </si>
  <si>
    <t>59154041</t>
  </si>
  <si>
    <t>10111834510542</t>
  </si>
  <si>
    <t>68154042</t>
  </si>
  <si>
    <t>10111834510543</t>
  </si>
  <si>
    <t>77154043</t>
  </si>
  <si>
    <t>10111834510544</t>
  </si>
  <si>
    <t>86154044</t>
  </si>
  <si>
    <t>10111834510545</t>
  </si>
  <si>
    <t>95154045</t>
  </si>
  <si>
    <t>10111834510546</t>
  </si>
  <si>
    <t>04154146</t>
  </si>
  <si>
    <t>10111834510547</t>
  </si>
  <si>
    <t>13154147</t>
  </si>
  <si>
    <t>10111834510548</t>
  </si>
  <si>
    <t>22154148</t>
  </si>
  <si>
    <t>10111834510549</t>
  </si>
  <si>
    <t>31154149</t>
  </si>
  <si>
    <t>10111834510550</t>
  </si>
  <si>
    <t>50154950</t>
  </si>
  <si>
    <t>10111834510551</t>
  </si>
  <si>
    <t>59154951</t>
  </si>
  <si>
    <t>10111834510552</t>
  </si>
  <si>
    <t>68154952</t>
  </si>
  <si>
    <t>10111834510553</t>
  </si>
  <si>
    <t>77154953</t>
  </si>
  <si>
    <t>10111834510554</t>
  </si>
  <si>
    <t>86154954</t>
  </si>
  <si>
    <t>10111834510555</t>
  </si>
  <si>
    <t>95154955</t>
  </si>
  <si>
    <t>10111834510556</t>
  </si>
  <si>
    <t>04155056</t>
  </si>
  <si>
    <t>10111834510557</t>
  </si>
  <si>
    <t>13155057</t>
  </si>
  <si>
    <t>10111834510558</t>
  </si>
  <si>
    <t>22155058</t>
  </si>
  <si>
    <t>10111834510559</t>
  </si>
  <si>
    <t>31155059</t>
  </si>
  <si>
    <t>10111834510560</t>
  </si>
  <si>
    <t>50155860</t>
  </si>
  <si>
    <t>10111834510561</t>
  </si>
  <si>
    <t>59155861</t>
  </si>
  <si>
    <t>10111834510562</t>
  </si>
  <si>
    <t>68155862</t>
  </si>
  <si>
    <t>10111834510563</t>
  </si>
  <si>
    <t>77155863</t>
  </si>
  <si>
    <t>10111834510564</t>
  </si>
  <si>
    <t>86155864</t>
  </si>
  <si>
    <t>10111834510565</t>
  </si>
  <si>
    <t>95155865</t>
  </si>
  <si>
    <t>10111834510566</t>
  </si>
  <si>
    <t>04155966</t>
  </si>
  <si>
    <t>10111834510567</t>
  </si>
  <si>
    <t>13155967</t>
  </si>
  <si>
    <t>10111834510568</t>
  </si>
  <si>
    <t>22155968</t>
  </si>
  <si>
    <t>10111834510569</t>
  </si>
  <si>
    <t>31155969</t>
  </si>
  <si>
    <t>10111834510570</t>
  </si>
  <si>
    <t>50156770</t>
  </si>
  <si>
    <t>10111834510571</t>
  </si>
  <si>
    <t>59156771</t>
  </si>
  <si>
    <t>10111834510572</t>
  </si>
  <si>
    <t>68156772</t>
  </si>
  <si>
    <t>10111834510573</t>
  </si>
  <si>
    <t>77156773</t>
  </si>
  <si>
    <t>10111834510574</t>
  </si>
  <si>
    <t>86156774</t>
  </si>
  <si>
    <t>10111834510575</t>
  </si>
  <si>
    <t>95156775</t>
  </si>
  <si>
    <t>10111834510576</t>
  </si>
  <si>
    <t>04156876</t>
  </si>
  <si>
    <t>10111834510577</t>
  </si>
  <si>
    <t>13156877</t>
  </si>
  <si>
    <t>10111834510578</t>
  </si>
  <si>
    <t>22156878</t>
  </si>
  <si>
    <t>10111834510579</t>
  </si>
  <si>
    <t>31156879</t>
  </si>
  <si>
    <t>10111834510580</t>
  </si>
  <si>
    <t>50157680</t>
  </si>
  <si>
    <t>10111834510581</t>
  </si>
  <si>
    <t>59157681</t>
  </si>
  <si>
    <t>10111834510582</t>
  </si>
  <si>
    <t>68157682</t>
  </si>
  <si>
    <t>10111834510583</t>
  </si>
  <si>
    <t>77157683</t>
  </si>
  <si>
    <t>10111834510584</t>
  </si>
  <si>
    <t>86157684</t>
  </si>
  <si>
    <t>10111834510585</t>
  </si>
  <si>
    <t>95157685</t>
  </si>
  <si>
    <t>10111834510586</t>
  </si>
  <si>
    <t>04157786</t>
  </si>
  <si>
    <t>10111834510587</t>
  </si>
  <si>
    <t>13157787</t>
  </si>
  <si>
    <t>10111834510588</t>
  </si>
  <si>
    <t>22157788</t>
  </si>
  <si>
    <t>10111834510589</t>
  </si>
  <si>
    <t>31157789</t>
  </si>
  <si>
    <t>10111834510590</t>
  </si>
  <si>
    <t>50158590</t>
  </si>
  <si>
    <t>10111834510591</t>
  </si>
  <si>
    <t>59158591</t>
  </si>
  <si>
    <t>10111834510592</t>
  </si>
  <si>
    <t>68158592</t>
  </si>
  <si>
    <t>10111834510593</t>
  </si>
  <si>
    <t>77158593</t>
  </si>
  <si>
    <t>10111834510594</t>
  </si>
  <si>
    <t>86158594</t>
  </si>
  <si>
    <t>10111834510595</t>
  </si>
  <si>
    <t>95158595</t>
  </si>
  <si>
    <t>10111834510596</t>
  </si>
  <si>
    <t>04158696</t>
  </si>
  <si>
    <t>10111834510597</t>
  </si>
  <si>
    <t>13158697</t>
  </si>
  <si>
    <t>10111834510598</t>
  </si>
  <si>
    <t>22158698</t>
  </si>
  <si>
    <t>10111834510599</t>
  </si>
  <si>
    <t>31158699</t>
  </si>
  <si>
    <t>10111834510600</t>
  </si>
  <si>
    <t>40160500</t>
  </si>
  <si>
    <t>10111834510601</t>
  </si>
  <si>
    <t>49160501</t>
  </si>
  <si>
    <t>10111834510602</t>
  </si>
  <si>
    <t>58160502</t>
  </si>
  <si>
    <t>10111834510603</t>
  </si>
  <si>
    <t>67160503</t>
  </si>
  <si>
    <t>10111834510604</t>
  </si>
  <si>
    <t>76160504</t>
  </si>
  <si>
    <t>10111834510605</t>
  </si>
  <si>
    <t>85160505</t>
  </si>
  <si>
    <t>10111834510606</t>
  </si>
  <si>
    <t>94160506</t>
  </si>
  <si>
    <t>10111834510607</t>
  </si>
  <si>
    <t>03160607</t>
  </si>
  <si>
    <t>10111834510608</t>
  </si>
  <si>
    <t>12160608</t>
  </si>
  <si>
    <t>10111834510609</t>
  </si>
  <si>
    <t>21160609</t>
  </si>
  <si>
    <t>10111834510610</t>
  </si>
  <si>
    <t>40161410</t>
  </si>
  <si>
    <t>10111834510611</t>
  </si>
  <si>
    <t>49161411</t>
  </si>
  <si>
    <t>10111834510612</t>
  </si>
  <si>
    <t>58161412</t>
  </si>
  <si>
    <t>10111834510613</t>
  </si>
  <si>
    <t>67161413</t>
  </si>
  <si>
    <t>10111834510614</t>
  </si>
  <si>
    <t>76161414</t>
  </si>
  <si>
    <t>10111834510615</t>
  </si>
  <si>
    <t>85161415</t>
  </si>
  <si>
    <t>10111834510616</t>
  </si>
  <si>
    <t>94161416</t>
  </si>
  <si>
    <t>10111834510617</t>
  </si>
  <si>
    <t>03161517</t>
  </si>
  <si>
    <t>10111834510618</t>
  </si>
  <si>
    <t>12161518</t>
  </si>
  <si>
    <t>10111834510619</t>
  </si>
  <si>
    <t>21161519</t>
  </si>
  <si>
    <t>10111834510620</t>
  </si>
  <si>
    <t>40162320</t>
  </si>
  <si>
    <t>10111834510621</t>
  </si>
  <si>
    <t>49162321</t>
  </si>
  <si>
    <t>10111834510622</t>
  </si>
  <si>
    <t>58162322</t>
  </si>
  <si>
    <t>10111834510623</t>
  </si>
  <si>
    <t>67162323</t>
  </si>
  <si>
    <t>10111834510624</t>
  </si>
  <si>
    <t>76162324</t>
  </si>
  <si>
    <t>10111834510625</t>
  </si>
  <si>
    <t>85162325</t>
  </si>
  <si>
    <t>10111834510626</t>
  </si>
  <si>
    <t>94162326</t>
  </si>
  <si>
    <t>10111834510627</t>
  </si>
  <si>
    <t>03162427</t>
  </si>
  <si>
    <t>10111834510628</t>
  </si>
  <si>
    <t>12162428</t>
  </si>
  <si>
    <t>10111834510629</t>
  </si>
  <si>
    <t>21162429</t>
  </si>
  <si>
    <t>10111834510630</t>
  </si>
  <si>
    <t>40163230</t>
  </si>
  <si>
    <t>10111834510631</t>
  </si>
  <si>
    <t>49163231</t>
  </si>
  <si>
    <t>10111834510632</t>
  </si>
  <si>
    <t>58163232</t>
  </si>
  <si>
    <t>10111834510633</t>
  </si>
  <si>
    <t>67163233</t>
  </si>
  <si>
    <t>10111834510634</t>
  </si>
  <si>
    <t>76163234</t>
  </si>
  <si>
    <t>10111834510635</t>
  </si>
  <si>
    <t>85163235</t>
  </si>
  <si>
    <t>10111834510636</t>
  </si>
  <si>
    <t>94163236</t>
  </si>
  <si>
    <t>10111834510637</t>
  </si>
  <si>
    <t>03163337</t>
  </si>
  <si>
    <t>10111834510638</t>
  </si>
  <si>
    <t>12163338</t>
  </si>
  <si>
    <t>10111834510639</t>
  </si>
  <si>
    <t>21163339</t>
  </si>
  <si>
    <t>10111834510640</t>
  </si>
  <si>
    <t>40164140</t>
  </si>
  <si>
    <t>10111834510641</t>
  </si>
  <si>
    <t>49164141</t>
  </si>
  <si>
    <t>10111834510642</t>
  </si>
  <si>
    <t>58164142</t>
  </si>
  <si>
    <t>10111834510643</t>
  </si>
  <si>
    <t>67164143</t>
  </si>
  <si>
    <t>10111834510644</t>
  </si>
  <si>
    <t>76164144</t>
  </si>
  <si>
    <t>10111834510645</t>
  </si>
  <si>
    <t>85164145</t>
  </si>
  <si>
    <t>10111834510646</t>
  </si>
  <si>
    <t>94164146</t>
  </si>
  <si>
    <t>10111834510647</t>
  </si>
  <si>
    <t>03164247</t>
  </si>
  <si>
    <t>10111834510648</t>
  </si>
  <si>
    <t>12164248</t>
  </si>
  <si>
    <t>10111834510649</t>
  </si>
  <si>
    <t>21164249</t>
  </si>
  <si>
    <t>10111834510650</t>
  </si>
  <si>
    <t>40165050</t>
  </si>
  <si>
    <t>10111834510651</t>
  </si>
  <si>
    <t>49165051</t>
  </si>
  <si>
    <t>10111834510652</t>
  </si>
  <si>
    <t>58165052</t>
  </si>
  <si>
    <t>10111834510653</t>
  </si>
  <si>
    <t>67165053</t>
  </si>
  <si>
    <t>10111834510654</t>
  </si>
  <si>
    <t>76165054</t>
  </si>
  <si>
    <t>10111834510655</t>
  </si>
  <si>
    <t>85165055</t>
  </si>
  <si>
    <t>10111834510656</t>
  </si>
  <si>
    <t>94165056</t>
  </si>
  <si>
    <t>10111834510657</t>
  </si>
  <si>
    <t>03165157</t>
  </si>
  <si>
    <t>10111834510658</t>
  </si>
  <si>
    <t>12165158</t>
  </si>
  <si>
    <t>10111834510659</t>
  </si>
  <si>
    <t>21165159</t>
  </si>
  <si>
    <t>10111834510660</t>
  </si>
  <si>
    <t>40165960</t>
  </si>
  <si>
    <t>10111834510661</t>
  </si>
  <si>
    <t>49165961</t>
  </si>
  <si>
    <t>10111834510662</t>
  </si>
  <si>
    <t>58165962</t>
  </si>
  <si>
    <t>10111834510663</t>
  </si>
  <si>
    <t>67165963</t>
  </si>
  <si>
    <t>10111834510664</t>
  </si>
  <si>
    <t>76165964</t>
  </si>
  <si>
    <t>10111834510665</t>
  </si>
  <si>
    <t>85165965</t>
  </si>
  <si>
    <t>10111834510666</t>
  </si>
  <si>
    <t>94165966</t>
  </si>
  <si>
    <t>10111834510667</t>
  </si>
  <si>
    <t>03166067</t>
  </si>
  <si>
    <t>10111834510668</t>
  </si>
  <si>
    <t>12166068</t>
  </si>
  <si>
    <t>10111834510669</t>
  </si>
  <si>
    <t>21166069</t>
  </si>
  <si>
    <t>10111834510670</t>
  </si>
  <si>
    <t>40166870</t>
  </si>
  <si>
    <t>10111834510671</t>
  </si>
  <si>
    <t>49166871</t>
  </si>
  <si>
    <t>10111834510672</t>
  </si>
  <si>
    <t>58166872</t>
  </si>
  <si>
    <t>10111834510673</t>
  </si>
  <si>
    <t>67166873</t>
  </si>
  <si>
    <t>10111834510674</t>
  </si>
  <si>
    <t>76166874</t>
  </si>
  <si>
    <t>10111834510675</t>
  </si>
  <si>
    <t>85166875</t>
  </si>
  <si>
    <t>10111834510676</t>
  </si>
  <si>
    <t>94166876</t>
  </si>
  <si>
    <t>10111834510677</t>
  </si>
  <si>
    <t>03166977</t>
  </si>
  <si>
    <t>10111834510678</t>
  </si>
  <si>
    <t>12166978</t>
  </si>
  <si>
    <t>10111834510679</t>
  </si>
  <si>
    <t>21166979</t>
  </si>
  <si>
    <t>10111834510680</t>
  </si>
  <si>
    <t>40167780</t>
  </si>
  <si>
    <t>10111834510681</t>
  </si>
  <si>
    <t>49167781</t>
  </si>
  <si>
    <t>10111834510682</t>
  </si>
  <si>
    <t>58167782</t>
  </si>
  <si>
    <t>10111834510683</t>
  </si>
  <si>
    <t>67167783</t>
  </si>
  <si>
    <t>10111834510684</t>
  </si>
  <si>
    <t>76167784</t>
  </si>
  <si>
    <t>10111834510685</t>
  </si>
  <si>
    <t>85167785</t>
  </si>
  <si>
    <t>10111834510686</t>
  </si>
  <si>
    <t>94167786</t>
  </si>
  <si>
    <t>10111834510687</t>
  </si>
  <si>
    <t>03167887</t>
  </si>
  <si>
    <t>10111834510688</t>
  </si>
  <si>
    <t>12167888</t>
  </si>
  <si>
    <t>10111834510689</t>
  </si>
  <si>
    <t>21167889</t>
  </si>
  <si>
    <t>10111834510690</t>
  </si>
  <si>
    <t>40168690</t>
  </si>
  <si>
    <t>10111834510691</t>
  </si>
  <si>
    <t>49168691</t>
  </si>
  <si>
    <t>10111834510692</t>
  </si>
  <si>
    <t>58168692</t>
  </si>
  <si>
    <t>10111834510693</t>
  </si>
  <si>
    <t>67168693</t>
  </si>
  <si>
    <t>10111834510694</t>
  </si>
  <si>
    <t>76168694</t>
  </si>
  <si>
    <t>10111834510695</t>
  </si>
  <si>
    <t>85168695</t>
  </si>
  <si>
    <t>10111834510696</t>
  </si>
  <si>
    <t>94168696</t>
  </si>
  <si>
    <t>10111834510697</t>
  </si>
  <si>
    <t>03168797</t>
  </si>
  <si>
    <t>10111834510698</t>
  </si>
  <si>
    <t>12168798</t>
  </si>
  <si>
    <t>10111834510699</t>
  </si>
  <si>
    <t>21168799</t>
  </si>
  <si>
    <t>10111834510700</t>
  </si>
  <si>
    <t>30170600</t>
  </si>
  <si>
    <t>10111834510701</t>
  </si>
  <si>
    <t>39170601</t>
  </si>
  <si>
    <t>10111834510702</t>
  </si>
  <si>
    <t>48170602</t>
  </si>
  <si>
    <t>10111834510703</t>
  </si>
  <si>
    <t>57170603</t>
  </si>
  <si>
    <t>10111834510704</t>
  </si>
  <si>
    <t>66170604</t>
  </si>
  <si>
    <t>10111834510705</t>
  </si>
  <si>
    <t>75170605</t>
  </si>
  <si>
    <t>10111834510706</t>
  </si>
  <si>
    <t>84170606</t>
  </si>
  <si>
    <t>10111834510707</t>
  </si>
  <si>
    <t>93170607</t>
  </si>
  <si>
    <t>10111834510708</t>
  </si>
  <si>
    <t>02170708</t>
  </si>
  <si>
    <t>10111834510709</t>
  </si>
  <si>
    <t>11170709</t>
  </si>
  <si>
    <t>10111834510710</t>
  </si>
  <si>
    <t>30171510</t>
  </si>
  <si>
    <t>10111834510711</t>
  </si>
  <si>
    <t>39171511</t>
  </si>
  <si>
    <t>10111834510712</t>
  </si>
  <si>
    <t>48171512</t>
  </si>
  <si>
    <t>10111834510713</t>
  </si>
  <si>
    <t>57171513</t>
  </si>
  <si>
    <t>10111834510714</t>
  </si>
  <si>
    <t>66171514</t>
  </si>
  <si>
    <t>10111834510715</t>
  </si>
  <si>
    <t>75171515</t>
  </si>
  <si>
    <t>10111834510716</t>
  </si>
  <si>
    <t>84171516</t>
  </si>
  <si>
    <t>10111834510717</t>
  </si>
  <si>
    <t>93171517</t>
  </si>
  <si>
    <t>10111834510718</t>
  </si>
  <si>
    <t>02171618</t>
  </si>
  <si>
    <t>10111834510719</t>
  </si>
  <si>
    <t>11171619</t>
  </si>
  <si>
    <t>10111834510720</t>
  </si>
  <si>
    <t>30172420</t>
  </si>
  <si>
    <t>10111834510721</t>
  </si>
  <si>
    <t>39172421</t>
  </si>
  <si>
    <t>10111834510722</t>
  </si>
  <si>
    <t>48172422</t>
  </si>
  <si>
    <t>10111834510723</t>
  </si>
  <si>
    <t>57172423</t>
  </si>
  <si>
    <t>10111834510724</t>
  </si>
  <si>
    <t>66172424</t>
  </si>
  <si>
    <t>10111834510725</t>
  </si>
  <si>
    <t>75172425</t>
  </si>
  <si>
    <t>10111834510726</t>
  </si>
  <si>
    <t>84172426</t>
  </si>
  <si>
    <t>10111834510727</t>
  </si>
  <si>
    <t>93172427</t>
  </si>
  <si>
    <t>10111834510728</t>
  </si>
  <si>
    <t>02172528</t>
  </si>
  <si>
    <t>10111834510729</t>
  </si>
  <si>
    <t>11172529</t>
  </si>
  <si>
    <t>10111834510730</t>
  </si>
  <si>
    <t>30173330</t>
  </si>
  <si>
    <t>10111834510731</t>
  </si>
  <si>
    <t>39173331</t>
  </si>
  <si>
    <t>10111834510732</t>
  </si>
  <si>
    <t>48173332</t>
  </si>
  <si>
    <t>10111834510733</t>
  </si>
  <si>
    <t>57173333</t>
  </si>
  <si>
    <t>10111834510734</t>
  </si>
  <si>
    <t>66173334</t>
  </si>
  <si>
    <t>10111834510735</t>
  </si>
  <si>
    <t>75173335</t>
  </si>
  <si>
    <t>10111834510736</t>
  </si>
  <si>
    <t>84173336</t>
  </si>
  <si>
    <t>10111834510737</t>
  </si>
  <si>
    <t>93173337</t>
  </si>
  <si>
    <t>10111834510738</t>
  </si>
  <si>
    <t>02173438</t>
  </si>
  <si>
    <t>10111834510739</t>
  </si>
  <si>
    <t>11173439</t>
  </si>
  <si>
    <t>10111834510740</t>
  </si>
  <si>
    <t>30174240</t>
  </si>
  <si>
    <t>10111834510741</t>
  </si>
  <si>
    <t>39174241</t>
  </si>
  <si>
    <t>10111834510742</t>
  </si>
  <si>
    <t>48174242</t>
  </si>
  <si>
    <t>10111834510743</t>
  </si>
  <si>
    <t>57174243</t>
  </si>
  <si>
    <t>10111834510744</t>
  </si>
  <si>
    <t>66174244</t>
  </si>
  <si>
    <t>10111834510745</t>
  </si>
  <si>
    <t>75174245</t>
  </si>
  <si>
    <t>10111834510746</t>
  </si>
  <si>
    <t>84174246</t>
  </si>
  <si>
    <t>10111834510747</t>
  </si>
  <si>
    <t>93174247</t>
  </si>
  <si>
    <t>10111834510748</t>
  </si>
  <si>
    <t>02174348</t>
  </si>
  <si>
    <t>10111834510749</t>
  </si>
  <si>
    <t>11174349</t>
  </si>
  <si>
    <t>10111834510750</t>
  </si>
  <si>
    <t>30175150</t>
  </si>
  <si>
    <t>10111834510751</t>
  </si>
  <si>
    <t>39175151</t>
  </si>
  <si>
    <t>10111834510752</t>
  </si>
  <si>
    <t>48175152</t>
  </si>
  <si>
    <t>10111834510753</t>
  </si>
  <si>
    <t>57175153</t>
  </si>
  <si>
    <t>10111834510754</t>
  </si>
  <si>
    <t>66175154</t>
  </si>
  <si>
    <t>10111834510755</t>
  </si>
  <si>
    <t>75175155</t>
  </si>
  <si>
    <t>10111834510756</t>
  </si>
  <si>
    <t>84175156</t>
  </si>
  <si>
    <t>10111834510757</t>
  </si>
  <si>
    <t>93175157</t>
  </si>
  <si>
    <t>10111834510758</t>
  </si>
  <si>
    <t>02175258</t>
  </si>
  <si>
    <t>10111834510759</t>
  </si>
  <si>
    <t>11175259</t>
  </si>
  <si>
    <t>10111834510760</t>
  </si>
  <si>
    <t>30176060</t>
  </si>
  <si>
    <t>10111834510761</t>
  </si>
  <si>
    <t>39176061</t>
  </si>
  <si>
    <t>10111834510762</t>
  </si>
  <si>
    <t>48176062</t>
  </si>
  <si>
    <t>10111834510763</t>
  </si>
  <si>
    <t>57176063</t>
  </si>
  <si>
    <t>10111834510764</t>
  </si>
  <si>
    <t>66176064</t>
  </si>
  <si>
    <t>10111834510765</t>
  </si>
  <si>
    <t>75176065</t>
  </si>
  <si>
    <t>10111834510766</t>
  </si>
  <si>
    <t>84176066</t>
  </si>
  <si>
    <t>10111834510767</t>
  </si>
  <si>
    <t>93176067</t>
  </si>
  <si>
    <t>10111834510768</t>
  </si>
  <si>
    <t>02176168</t>
  </si>
  <si>
    <t>10111834510769</t>
  </si>
  <si>
    <t>11176169</t>
  </si>
  <si>
    <t>10111834510770</t>
  </si>
  <si>
    <t>30176970</t>
  </si>
  <si>
    <t>10111834510771</t>
  </si>
  <si>
    <t>39176971</t>
  </si>
  <si>
    <t>10111834510772</t>
  </si>
  <si>
    <t>48176972</t>
  </si>
  <si>
    <t>10111834510773</t>
  </si>
  <si>
    <t>57176973</t>
  </si>
  <si>
    <t>10111834510774</t>
  </si>
  <si>
    <t>66176974</t>
  </si>
  <si>
    <t>10111834510775</t>
  </si>
  <si>
    <t>75176975</t>
  </si>
  <si>
    <t>10111834510776</t>
  </si>
  <si>
    <t>84176976</t>
  </si>
  <si>
    <t>10111834510777</t>
  </si>
  <si>
    <t>93176977</t>
  </si>
  <si>
    <t>10111834510778</t>
  </si>
  <si>
    <t>02177078</t>
  </si>
  <si>
    <t>10111834510779</t>
  </si>
  <si>
    <t>11177079</t>
  </si>
  <si>
    <t>10111834510780</t>
  </si>
  <si>
    <t>30177880</t>
  </si>
  <si>
    <t>10111834510781</t>
  </si>
  <si>
    <t>39177881</t>
  </si>
  <si>
    <t>10111834510782</t>
  </si>
  <si>
    <t>48177882</t>
  </si>
  <si>
    <t>10111834510783</t>
  </si>
  <si>
    <t>57177883</t>
  </si>
  <si>
    <t>10111834510784</t>
  </si>
  <si>
    <t>66177884</t>
  </si>
  <si>
    <t>10111834510785</t>
  </si>
  <si>
    <t>75177885</t>
  </si>
  <si>
    <t>10111834510786</t>
  </si>
  <si>
    <t>84177886</t>
  </si>
  <si>
    <t>10111834510787</t>
  </si>
  <si>
    <t>93177887</t>
  </si>
  <si>
    <t>10111834510788</t>
  </si>
  <si>
    <t>02177988</t>
  </si>
  <si>
    <t>10111834510789</t>
  </si>
  <si>
    <t>11177989</t>
  </si>
  <si>
    <t>10111834510790</t>
  </si>
  <si>
    <t>30178790</t>
  </si>
  <si>
    <t>10111834510791</t>
  </si>
  <si>
    <t>39178791</t>
  </si>
  <si>
    <t>10111834510792</t>
  </si>
  <si>
    <t>48178792</t>
  </si>
  <si>
    <t>10111834510793</t>
  </si>
  <si>
    <t>57178793</t>
  </si>
  <si>
    <t>10111834510794</t>
  </si>
  <si>
    <t>66178794</t>
  </si>
  <si>
    <t>10111834510795</t>
  </si>
  <si>
    <t>75178795</t>
  </si>
  <si>
    <t>10111834510796</t>
  </si>
  <si>
    <t>84178796</t>
  </si>
  <si>
    <t>10111834510797</t>
  </si>
  <si>
    <t>93178797</t>
  </si>
  <si>
    <t>10111834510798</t>
  </si>
  <si>
    <t>02178898</t>
  </si>
  <si>
    <t>10111834510799</t>
  </si>
  <si>
    <t>11178899</t>
  </si>
  <si>
    <t>10111834510800</t>
  </si>
  <si>
    <t>20180700</t>
  </si>
  <si>
    <t>10111834510801</t>
  </si>
  <si>
    <t>29180701</t>
  </si>
  <si>
    <t>10111834510802</t>
  </si>
  <si>
    <t>38180702</t>
  </si>
  <si>
    <t>10111834510803</t>
  </si>
  <si>
    <t>47180703</t>
  </si>
  <si>
    <t>10111834510804</t>
  </si>
  <si>
    <t>56180704</t>
  </si>
  <si>
    <t>10111834510805</t>
  </si>
  <si>
    <t>65180705</t>
  </si>
  <si>
    <t>10111834510806</t>
  </si>
  <si>
    <t>74180706</t>
  </si>
  <si>
    <t>10111834510807</t>
  </si>
  <si>
    <t>83180707</t>
  </si>
  <si>
    <t>10111834510808</t>
  </si>
  <si>
    <t>92180708</t>
  </si>
  <si>
    <t>10111834510809</t>
  </si>
  <si>
    <t>01180809</t>
  </si>
  <si>
    <t>10111834510810</t>
  </si>
  <si>
    <t>20181610</t>
  </si>
  <si>
    <t>10111834510811</t>
  </si>
  <si>
    <t>29181611</t>
  </si>
  <si>
    <t>10111834510812</t>
  </si>
  <si>
    <t>38181612</t>
  </si>
  <si>
    <t>10111834510813</t>
  </si>
  <si>
    <t>47181613</t>
  </si>
  <si>
    <t>10111834510814</t>
  </si>
  <si>
    <t>56181614</t>
  </si>
  <si>
    <t>10111834510815</t>
  </si>
  <si>
    <t>65181615</t>
  </si>
  <si>
    <t>10111834510816</t>
  </si>
  <si>
    <t>74181616</t>
  </si>
  <si>
    <t>10111834510817</t>
  </si>
  <si>
    <t>83181617</t>
  </si>
  <si>
    <t>10111834510818</t>
  </si>
  <si>
    <t>92181618</t>
  </si>
  <si>
    <t>10111834510819</t>
  </si>
  <si>
    <t>01181719</t>
  </si>
  <si>
    <t>10111834510820</t>
  </si>
  <si>
    <t>20182520</t>
  </si>
  <si>
    <t>10111834510821</t>
  </si>
  <si>
    <t>29182521</t>
  </si>
  <si>
    <t>10111834510822</t>
  </si>
  <si>
    <t>38182522</t>
  </si>
  <si>
    <t>10111834510823</t>
  </si>
  <si>
    <t>47182523</t>
  </si>
  <si>
    <t>10111834510824</t>
  </si>
  <si>
    <t>56182524</t>
  </si>
  <si>
    <t>10111834510825</t>
  </si>
  <si>
    <t>65182525</t>
  </si>
  <si>
    <t>10111834510826</t>
  </si>
  <si>
    <t>74182526</t>
  </si>
  <si>
    <t>10111834510827</t>
  </si>
  <si>
    <t>83182527</t>
  </si>
  <si>
    <t>10111834510828</t>
  </si>
  <si>
    <t>92182528</t>
  </si>
  <si>
    <t>10111834510829</t>
  </si>
  <si>
    <t>01182629</t>
  </si>
  <si>
    <t>10111834510830</t>
  </si>
  <si>
    <t>20183430</t>
  </si>
  <si>
    <t>10111834510831</t>
  </si>
  <si>
    <t>29183431</t>
  </si>
  <si>
    <t>10111834510832</t>
  </si>
  <si>
    <t>38183432</t>
  </si>
  <si>
    <t>10111834510833</t>
  </si>
  <si>
    <t>47183433</t>
  </si>
  <si>
    <t>10111834510834</t>
  </si>
  <si>
    <t>56183434</t>
  </si>
  <si>
    <t>10111834510835</t>
  </si>
  <si>
    <t>65183435</t>
  </si>
  <si>
    <t>10111834510836</t>
  </si>
  <si>
    <t>74183436</t>
  </si>
  <si>
    <t>10111834510837</t>
  </si>
  <si>
    <t>83183437</t>
  </si>
  <si>
    <t>10111834510838</t>
  </si>
  <si>
    <t>92183438</t>
  </si>
  <si>
    <t>10111834510839</t>
  </si>
  <si>
    <t>01183539</t>
  </si>
  <si>
    <t>10111834510840</t>
  </si>
  <si>
    <t>20184340</t>
  </si>
  <si>
    <t>10111834510841</t>
  </si>
  <si>
    <t>29184341</t>
  </si>
  <si>
    <t>10111834510842</t>
  </si>
  <si>
    <t>38184342</t>
  </si>
  <si>
    <t>10111834510843</t>
  </si>
  <si>
    <t>47184343</t>
  </si>
  <si>
    <t>10111834510844</t>
  </si>
  <si>
    <t>56184344</t>
  </si>
  <si>
    <t>10111834510845</t>
  </si>
  <si>
    <t>65184345</t>
  </si>
  <si>
    <t>10111834510846</t>
  </si>
  <si>
    <t>74184346</t>
  </si>
  <si>
    <t>10111834510847</t>
  </si>
  <si>
    <t>83184347</t>
  </si>
  <si>
    <t>10111834510848</t>
  </si>
  <si>
    <t>92184348</t>
  </si>
  <si>
    <t>10111834510849</t>
  </si>
  <si>
    <t>01184449</t>
  </si>
  <si>
    <t>10111834510850</t>
  </si>
  <si>
    <t>20185250</t>
  </si>
  <si>
    <t>10111834510851</t>
  </si>
  <si>
    <t>29185251</t>
  </si>
  <si>
    <t>10111834510852</t>
  </si>
  <si>
    <t>38185252</t>
  </si>
  <si>
    <t>10111834510853</t>
  </si>
  <si>
    <t>47185253</t>
  </si>
  <si>
    <t>10111834510854</t>
  </si>
  <si>
    <t>56185254</t>
  </si>
  <si>
    <t>10111834510855</t>
  </si>
  <si>
    <t>65185255</t>
  </si>
  <si>
    <t>10111834510856</t>
  </si>
  <si>
    <t>74185256</t>
  </si>
  <si>
    <t>10111834510857</t>
  </si>
  <si>
    <t>83185257</t>
  </si>
  <si>
    <t>10111834510858</t>
  </si>
  <si>
    <t>92185258</t>
  </si>
  <si>
    <t>10111834510859</t>
  </si>
  <si>
    <t>01185359</t>
  </si>
  <si>
    <t>10111834510860</t>
  </si>
  <si>
    <t>20186160</t>
  </si>
  <si>
    <t>10111834510861</t>
  </si>
  <si>
    <t>29186161</t>
  </si>
  <si>
    <t>10111834510862</t>
  </si>
  <si>
    <t>38186162</t>
  </si>
  <si>
    <t>10111834510863</t>
  </si>
  <si>
    <t>47186163</t>
  </si>
  <si>
    <t>10111834510864</t>
  </si>
  <si>
    <t>56186164</t>
  </si>
  <si>
    <t>10111834510865</t>
  </si>
  <si>
    <t>65186165</t>
  </si>
  <si>
    <t>10111834510866</t>
  </si>
  <si>
    <t>74186166</t>
  </si>
  <si>
    <t>10111834510867</t>
  </si>
  <si>
    <t>83186167</t>
  </si>
  <si>
    <t>10111834510868</t>
  </si>
  <si>
    <t>92186168</t>
  </si>
  <si>
    <t>10111834510869</t>
  </si>
  <si>
    <t>01186269</t>
  </si>
  <si>
    <t>10111834510870</t>
  </si>
  <si>
    <t>20187070</t>
  </si>
  <si>
    <t>10111834510871</t>
  </si>
  <si>
    <t>29187071</t>
  </si>
  <si>
    <t>10111834510872</t>
  </si>
  <si>
    <t>38187072</t>
  </si>
  <si>
    <t>10111834510873</t>
  </si>
  <si>
    <t>47187073</t>
  </si>
  <si>
    <t>10111834510874</t>
  </si>
  <si>
    <t>56187074</t>
  </si>
  <si>
    <t>10111834510875</t>
  </si>
  <si>
    <t>65187075</t>
  </si>
  <si>
    <t>10111834510876</t>
  </si>
  <si>
    <t>74187076</t>
  </si>
  <si>
    <t>10111834510877</t>
  </si>
  <si>
    <t>83187077</t>
  </si>
  <si>
    <t>10111834510878</t>
  </si>
  <si>
    <t>92187078</t>
  </si>
  <si>
    <t>10111834510879</t>
  </si>
  <si>
    <t>01187179</t>
  </si>
  <si>
    <t>10111834510880</t>
  </si>
  <si>
    <t>20187980</t>
  </si>
  <si>
    <t>10111834510881</t>
  </si>
  <si>
    <t>29187981</t>
  </si>
  <si>
    <t>10111834510882</t>
  </si>
  <si>
    <t>38187982</t>
  </si>
  <si>
    <t>10111834510883</t>
  </si>
  <si>
    <t>47187983</t>
  </si>
  <si>
    <t>10111834510884</t>
  </si>
  <si>
    <t>56187984</t>
  </si>
  <si>
    <t>10111834510885</t>
  </si>
  <si>
    <t>65187985</t>
  </si>
  <si>
    <t>10111834510886</t>
  </si>
  <si>
    <t>74187986</t>
  </si>
  <si>
    <t>10111834510887</t>
  </si>
  <si>
    <t>83187987</t>
  </si>
  <si>
    <t>10111834510888</t>
  </si>
  <si>
    <t>92187988</t>
  </si>
  <si>
    <t>10111834510889</t>
  </si>
  <si>
    <t>01188089</t>
  </si>
  <si>
    <t>10111834510890</t>
  </si>
  <si>
    <t>20188890</t>
  </si>
  <si>
    <t>10111834510891</t>
  </si>
  <si>
    <t>29188891</t>
  </si>
  <si>
    <t>10111834510892</t>
  </si>
  <si>
    <t>38188892</t>
  </si>
  <si>
    <t>10111834510893</t>
  </si>
  <si>
    <t>47188893</t>
  </si>
  <si>
    <t>10111834510894</t>
  </si>
  <si>
    <t>56188894</t>
  </si>
  <si>
    <t>10111834510895</t>
  </si>
  <si>
    <t>65188895</t>
  </si>
  <si>
    <t>10111834510896</t>
  </si>
  <si>
    <t>74188896</t>
  </si>
  <si>
    <t>10111834510897</t>
  </si>
  <si>
    <t>83188897</t>
  </si>
  <si>
    <t>10111834510898</t>
  </si>
  <si>
    <t>92188898</t>
  </si>
  <si>
    <t>10111834510899</t>
  </si>
  <si>
    <t>01188999</t>
  </si>
  <si>
    <t>10111834510900</t>
  </si>
  <si>
    <t>10190800</t>
  </si>
  <si>
    <t>10111834510901</t>
  </si>
  <si>
    <t>19190801</t>
  </si>
  <si>
    <t>10111834510902</t>
  </si>
  <si>
    <t>28190802</t>
  </si>
  <si>
    <t>10111834510903</t>
  </si>
  <si>
    <t>37190803</t>
  </si>
  <si>
    <t>10111834510904</t>
  </si>
  <si>
    <t>46190804</t>
  </si>
  <si>
    <t>10111834510905</t>
  </si>
  <si>
    <t>55190805</t>
  </si>
  <si>
    <t>10111834510906</t>
  </si>
  <si>
    <t>64190806</t>
  </si>
  <si>
    <t>10111834510907</t>
  </si>
  <si>
    <t>73190807</t>
  </si>
  <si>
    <t>10111834510908</t>
  </si>
  <si>
    <t>82190808</t>
  </si>
  <si>
    <t>10111834510909</t>
  </si>
  <si>
    <t>91190809</t>
  </si>
  <si>
    <t>10111834510910</t>
  </si>
  <si>
    <t>10191710</t>
  </si>
  <si>
    <t>10111834510911</t>
  </si>
  <si>
    <t>19191711</t>
  </si>
  <si>
    <t>10111834510912</t>
  </si>
  <si>
    <t>28191712</t>
  </si>
  <si>
    <t>10111834510913</t>
  </si>
  <si>
    <t>37191713</t>
  </si>
  <si>
    <t>10111834510914</t>
  </si>
  <si>
    <t>46191714</t>
  </si>
  <si>
    <t>10111834510915</t>
  </si>
  <si>
    <t>55191715</t>
  </si>
  <si>
    <t>10111834510916</t>
  </si>
  <si>
    <t>64191716</t>
  </si>
  <si>
    <t>10111834510917</t>
  </si>
  <si>
    <t>73191717</t>
  </si>
  <si>
    <t>10111834510918</t>
  </si>
  <si>
    <t>82191718</t>
  </si>
  <si>
    <t>10111834510919</t>
  </si>
  <si>
    <t>91191719</t>
  </si>
  <si>
    <t>10111834510920</t>
  </si>
  <si>
    <t>10192620</t>
  </si>
  <si>
    <t>10111834510921</t>
  </si>
  <si>
    <t>19192621</t>
  </si>
  <si>
    <t>10111834510922</t>
  </si>
  <si>
    <t>28192622</t>
  </si>
  <si>
    <t>10111834510923</t>
  </si>
  <si>
    <t>37192623</t>
  </si>
  <si>
    <t>10111834510924</t>
  </si>
  <si>
    <t>46192624</t>
  </si>
  <si>
    <t>10111834510925</t>
  </si>
  <si>
    <t>55192625</t>
  </si>
  <si>
    <t>10111834510926</t>
  </si>
  <si>
    <t>64192626</t>
  </si>
  <si>
    <t>10111834510927</t>
  </si>
  <si>
    <t>73192627</t>
  </si>
  <si>
    <t>10111834510928</t>
  </si>
  <si>
    <t>82192628</t>
  </si>
  <si>
    <t>10111834510929</t>
  </si>
  <si>
    <t>91192629</t>
  </si>
  <si>
    <t>10111834510930</t>
  </si>
  <si>
    <t>10193530</t>
  </si>
  <si>
    <t>10111834510931</t>
  </si>
  <si>
    <t>19193531</t>
  </si>
  <si>
    <t>10111834510932</t>
  </si>
  <si>
    <t>28193532</t>
  </si>
  <si>
    <t>10111834510933</t>
  </si>
  <si>
    <t>37193533</t>
  </si>
  <si>
    <t>10111834510934</t>
  </si>
  <si>
    <t>46193534</t>
  </si>
  <si>
    <t>10111834510935</t>
  </si>
  <si>
    <t>55193535</t>
  </si>
  <si>
    <t>10111834510936</t>
  </si>
  <si>
    <t>64193536</t>
  </si>
  <si>
    <t>10111834510937</t>
  </si>
  <si>
    <t>73193537</t>
  </si>
  <si>
    <t>10111834510938</t>
  </si>
  <si>
    <t>82193538</t>
  </si>
  <si>
    <t>10111834510939</t>
  </si>
  <si>
    <t>91193539</t>
  </si>
  <si>
    <t>10111834510940</t>
  </si>
  <si>
    <t>10194440</t>
  </si>
  <si>
    <t>10111834510941</t>
  </si>
  <si>
    <t>19194441</t>
  </si>
  <si>
    <t>10111834510942</t>
  </si>
  <si>
    <t>28194442</t>
  </si>
  <si>
    <t>10111834510943</t>
  </si>
  <si>
    <t>37194443</t>
  </si>
  <si>
    <t>10111834510944</t>
  </si>
  <si>
    <t>46194444</t>
  </si>
  <si>
    <t>10111834510945</t>
  </si>
  <si>
    <t>55194445</t>
  </si>
  <si>
    <t>10111834510946</t>
  </si>
  <si>
    <t>64194446</t>
  </si>
  <si>
    <t>10111834510947</t>
  </si>
  <si>
    <t>73194447</t>
  </si>
  <si>
    <t>10111834510948</t>
  </si>
  <si>
    <t>82194448</t>
  </si>
  <si>
    <t>10111834510949</t>
  </si>
  <si>
    <t>91194449</t>
  </si>
  <si>
    <t>10111834510950</t>
  </si>
  <si>
    <t>10195350</t>
  </si>
  <si>
    <t>10111834510951</t>
  </si>
  <si>
    <t>19195351</t>
  </si>
  <si>
    <t>10111834510952</t>
  </si>
  <si>
    <t>28195352</t>
  </si>
  <si>
    <t>10111834510953</t>
  </si>
  <si>
    <t>37195353</t>
  </si>
  <si>
    <t>10111834510954</t>
  </si>
  <si>
    <t>46195354</t>
  </si>
  <si>
    <t>10111834510955</t>
  </si>
  <si>
    <t>55195355</t>
  </si>
  <si>
    <t>10111834510956</t>
  </si>
  <si>
    <t>64195356</t>
  </si>
  <si>
    <t>10111834510957</t>
  </si>
  <si>
    <t>73195357</t>
  </si>
  <si>
    <t>10111834510958</t>
  </si>
  <si>
    <t>82195358</t>
  </si>
  <si>
    <t>10111834510959</t>
  </si>
  <si>
    <t>91195359</t>
  </si>
  <si>
    <t>10111834510960</t>
  </si>
  <si>
    <t>10196260</t>
  </si>
  <si>
    <t>10111834510961</t>
  </si>
  <si>
    <t>19196261</t>
  </si>
  <si>
    <t>10111834510962</t>
  </si>
  <si>
    <t>28196262</t>
  </si>
  <si>
    <t>10111834510963</t>
  </si>
  <si>
    <t>37196263</t>
  </si>
  <si>
    <t>10111834510964</t>
  </si>
  <si>
    <t>46196264</t>
  </si>
  <si>
    <t>10111834510965</t>
  </si>
  <si>
    <t>55196265</t>
  </si>
  <si>
    <t>10111834510966</t>
  </si>
  <si>
    <t>64196266</t>
  </si>
  <si>
    <t>10111834510967</t>
  </si>
  <si>
    <t>73196267</t>
  </si>
  <si>
    <t>10111834510968</t>
  </si>
  <si>
    <t>82196268</t>
  </si>
  <si>
    <t>10111834510969</t>
  </si>
  <si>
    <t>91196269</t>
  </si>
  <si>
    <t>10111834510970</t>
  </si>
  <si>
    <t>10197170</t>
  </si>
  <si>
    <t>10111834510971</t>
  </si>
  <si>
    <t>19197171</t>
  </si>
  <si>
    <t>10111834510972</t>
  </si>
  <si>
    <t>28197172</t>
  </si>
  <si>
    <t>10111834510973</t>
  </si>
  <si>
    <t>37197173</t>
  </si>
  <si>
    <t>10111834510974</t>
  </si>
  <si>
    <t>46197174</t>
  </si>
  <si>
    <t>10111834510975</t>
  </si>
  <si>
    <t>55197175</t>
  </si>
  <si>
    <t>10111834510976</t>
  </si>
  <si>
    <t>64197176</t>
  </si>
  <si>
    <t>10111834510977</t>
  </si>
  <si>
    <t>73197177</t>
  </si>
  <si>
    <t>10111834510978</t>
  </si>
  <si>
    <t>82197178</t>
  </si>
  <si>
    <t>10111834510979</t>
  </si>
  <si>
    <t>91197179</t>
  </si>
  <si>
    <t>10111834510980</t>
  </si>
  <si>
    <t>10198080</t>
  </si>
  <si>
    <t>10111834510981</t>
  </si>
  <si>
    <t>19198081</t>
  </si>
  <si>
    <t>10111834510982</t>
  </si>
  <si>
    <t>28198082</t>
  </si>
  <si>
    <t>10111834510983</t>
  </si>
  <si>
    <t>37198083</t>
  </si>
  <si>
    <t>10111834510984</t>
  </si>
  <si>
    <t>46198084</t>
  </si>
  <si>
    <t>10111834510985</t>
  </si>
  <si>
    <t>55198085</t>
  </si>
  <si>
    <t>10111834510986</t>
  </si>
  <si>
    <t>64198086</t>
  </si>
  <si>
    <t>10111834510987</t>
  </si>
  <si>
    <t>73198087</t>
  </si>
  <si>
    <t>10111834510988</t>
  </si>
  <si>
    <t>82198088</t>
  </si>
  <si>
    <t>10111834510989</t>
  </si>
  <si>
    <t>91198089</t>
  </si>
  <si>
    <t>10111834510990</t>
  </si>
  <si>
    <t>10198990</t>
  </si>
  <si>
    <t>10111834510991</t>
  </si>
  <si>
    <t>19198991</t>
  </si>
  <si>
    <t>10111834510992</t>
  </si>
  <si>
    <t>28198992</t>
  </si>
  <si>
    <t>10111834510993</t>
  </si>
  <si>
    <t>37198993</t>
  </si>
  <si>
    <t>10111834510994</t>
  </si>
  <si>
    <t>46198994</t>
  </si>
  <si>
    <t>10111834510995</t>
  </si>
  <si>
    <t>55198995</t>
  </si>
  <si>
    <t>10111834510996</t>
  </si>
  <si>
    <t>64198996</t>
  </si>
  <si>
    <t>10111834510997</t>
  </si>
  <si>
    <t>73198997</t>
  </si>
  <si>
    <t>10111834510998</t>
  </si>
  <si>
    <t>82198998</t>
  </si>
  <si>
    <t>10111834510999</t>
  </si>
  <si>
    <t>91198999</t>
  </si>
  <si>
    <t>10111834511000</t>
  </si>
  <si>
    <t>00100000</t>
  </si>
  <si>
    <t>10111834511001</t>
  </si>
  <si>
    <t>09100001</t>
  </si>
  <si>
    <t>10111834511002</t>
  </si>
  <si>
    <t>18100002</t>
  </si>
  <si>
    <t>10111834511003</t>
  </si>
  <si>
    <t>27100003</t>
  </si>
  <si>
    <t>10111834511004</t>
  </si>
  <si>
    <t>36100004</t>
  </si>
  <si>
    <t>10111834511005</t>
  </si>
  <si>
    <t>45100005</t>
  </si>
  <si>
    <t>10111834511006</t>
  </si>
  <si>
    <t>54100006</t>
  </si>
  <si>
    <t>10111834511007</t>
  </si>
  <si>
    <t>63100007</t>
  </si>
  <si>
    <t>10111834511008</t>
  </si>
  <si>
    <t>72100008</t>
  </si>
  <si>
    <t>10111834511009</t>
  </si>
  <si>
    <t>81100009</t>
  </si>
  <si>
    <t>10111834511010</t>
  </si>
  <si>
    <t>00100910</t>
  </si>
  <si>
    <t>10111834511011</t>
  </si>
  <si>
    <t>09100911</t>
  </si>
  <si>
    <t>10111834511012</t>
  </si>
  <si>
    <t>18100912</t>
  </si>
  <si>
    <t>10111834511013</t>
  </si>
  <si>
    <t>27100913</t>
  </si>
  <si>
    <t>10111834511014</t>
  </si>
  <si>
    <t>36100914</t>
  </si>
  <si>
    <t>10111834511015</t>
  </si>
  <si>
    <t>45100915</t>
  </si>
  <si>
    <t>10111834511016</t>
  </si>
  <si>
    <t>54100916</t>
  </si>
  <si>
    <t>10111834511017</t>
  </si>
  <si>
    <t>63100917</t>
  </si>
  <si>
    <t>10111834511018</t>
  </si>
  <si>
    <t>72100918</t>
  </si>
  <si>
    <t>10111834511019</t>
  </si>
  <si>
    <t>81100919</t>
  </si>
  <si>
    <t>10111834511020</t>
  </si>
  <si>
    <t>00101820</t>
  </si>
  <si>
    <t>10111834511021</t>
  </si>
  <si>
    <t>09101821</t>
  </si>
  <si>
    <t>10111834511022</t>
  </si>
  <si>
    <t>18101822</t>
  </si>
  <si>
    <t>10111834511023</t>
  </si>
  <si>
    <t>27101823</t>
  </si>
  <si>
    <t>10111834511024</t>
  </si>
  <si>
    <t>36101824</t>
  </si>
  <si>
    <t>10111834511025</t>
  </si>
  <si>
    <t>45101825</t>
  </si>
  <si>
    <t>10111834511026</t>
  </si>
  <si>
    <t>54101826</t>
  </si>
  <si>
    <t>10111834511027</t>
  </si>
  <si>
    <t>63101827</t>
  </si>
  <si>
    <t>10111834511028</t>
  </si>
  <si>
    <t>72101828</t>
  </si>
  <si>
    <t>10111834511029</t>
  </si>
  <si>
    <t>81101829</t>
  </si>
  <si>
    <t>10111834511030</t>
  </si>
  <si>
    <t>00102730</t>
  </si>
  <si>
    <t>10111834511031</t>
  </si>
  <si>
    <t>09102731</t>
  </si>
  <si>
    <t>10111834511032</t>
  </si>
  <si>
    <t>18102732</t>
  </si>
  <si>
    <t>10111834511033</t>
  </si>
  <si>
    <t>27102733</t>
  </si>
  <si>
    <t>10111834511034</t>
  </si>
  <si>
    <t>36102734</t>
  </si>
  <si>
    <t>10111834511035</t>
  </si>
  <si>
    <t>45102735</t>
  </si>
  <si>
    <t>10111834511036</t>
  </si>
  <si>
    <t>54102736</t>
  </si>
  <si>
    <t>10111834511037</t>
  </si>
  <si>
    <t>63102737</t>
  </si>
  <si>
    <t>10111834511038</t>
  </si>
  <si>
    <t>72102738</t>
  </si>
  <si>
    <t>10111834511039</t>
  </si>
  <si>
    <t>81102739</t>
  </si>
  <si>
    <t>10111834511040</t>
  </si>
  <si>
    <t>00103640</t>
  </si>
  <si>
    <t>10111834511041</t>
  </si>
  <si>
    <t>09103641</t>
  </si>
  <si>
    <t>10111834511042</t>
  </si>
  <si>
    <t>18103642</t>
  </si>
  <si>
    <t>10111834511043</t>
  </si>
  <si>
    <t>27103643</t>
  </si>
  <si>
    <t>10111834511044</t>
  </si>
  <si>
    <t>36103644</t>
  </si>
  <si>
    <t>10111834511045</t>
  </si>
  <si>
    <t>45103645</t>
  </si>
  <si>
    <t>10111834511046</t>
  </si>
  <si>
    <t>54103646</t>
  </si>
  <si>
    <t>10111834511047</t>
  </si>
  <si>
    <t>63103647</t>
  </si>
  <si>
    <t>10111834511048</t>
  </si>
  <si>
    <t>72103648</t>
  </si>
  <si>
    <t>10111834511049</t>
  </si>
  <si>
    <t>81103649</t>
  </si>
  <si>
    <t>10111834511050</t>
  </si>
  <si>
    <t>00104550</t>
  </si>
  <si>
    <t>10111834511051</t>
  </si>
  <si>
    <t>09104551</t>
  </si>
  <si>
    <t>10111834511052</t>
  </si>
  <si>
    <t>18104552</t>
  </si>
  <si>
    <t>10111834511053</t>
  </si>
  <si>
    <t>27104553</t>
  </si>
  <si>
    <t>10111834511054</t>
  </si>
  <si>
    <t>36104554</t>
  </si>
  <si>
    <t>10111834511055</t>
  </si>
  <si>
    <t>45104555</t>
  </si>
  <si>
    <t>10111834511056</t>
  </si>
  <si>
    <t>54104556</t>
  </si>
  <si>
    <t>10111834511057</t>
  </si>
  <si>
    <t>63104557</t>
  </si>
  <si>
    <t>10111834511058</t>
  </si>
  <si>
    <t>72104558</t>
  </si>
  <si>
    <t>10111834511059</t>
  </si>
  <si>
    <t>81104559</t>
  </si>
  <si>
    <t>10111834511060</t>
  </si>
  <si>
    <t>00105460</t>
  </si>
  <si>
    <t>10111834511061</t>
  </si>
  <si>
    <t>09105461</t>
  </si>
  <si>
    <t>10111834511062</t>
  </si>
  <si>
    <t>18105462</t>
  </si>
  <si>
    <t>10111834511063</t>
  </si>
  <si>
    <t>27105463</t>
  </si>
  <si>
    <t>10111834511064</t>
  </si>
  <si>
    <t>36105464</t>
  </si>
  <si>
    <t>10111834511065</t>
  </si>
  <si>
    <t>45105465</t>
  </si>
  <si>
    <t>10111834511066</t>
  </si>
  <si>
    <t>54105466</t>
  </si>
  <si>
    <t>10111834511067</t>
  </si>
  <si>
    <t>63105467</t>
  </si>
  <si>
    <t>10111834511068</t>
  </si>
  <si>
    <t>72105468</t>
  </si>
  <si>
    <t>10111834511069</t>
  </si>
  <si>
    <t>81105469</t>
  </si>
  <si>
    <t>10111834511070</t>
  </si>
  <si>
    <t>00106370</t>
  </si>
  <si>
    <t>10111834511071</t>
  </si>
  <si>
    <t>09106371</t>
  </si>
  <si>
    <t>10111834511072</t>
  </si>
  <si>
    <t>18106372</t>
  </si>
  <si>
    <t>10111834511073</t>
  </si>
  <si>
    <t>27106373</t>
  </si>
  <si>
    <t>10111834511074</t>
  </si>
  <si>
    <t>36106374</t>
  </si>
  <si>
    <t>10111834511075</t>
  </si>
  <si>
    <t>45106375</t>
  </si>
  <si>
    <t>10111834511076</t>
  </si>
  <si>
    <t>54106376</t>
  </si>
  <si>
    <t>10111834511077</t>
  </si>
  <si>
    <t>63106377</t>
  </si>
  <si>
    <t>10111834511078</t>
  </si>
  <si>
    <t>72106378</t>
  </si>
  <si>
    <t>10111834511079</t>
  </si>
  <si>
    <t>81106379</t>
  </si>
  <si>
    <t>10111834511080</t>
  </si>
  <si>
    <t>00107280</t>
  </si>
  <si>
    <t>10111834511081</t>
  </si>
  <si>
    <t>09107281</t>
  </si>
  <si>
    <t>10111834511082</t>
  </si>
  <si>
    <t>18107282</t>
  </si>
  <si>
    <t>10111834511083</t>
  </si>
  <si>
    <t>27107283</t>
  </si>
  <si>
    <t>10111834511084</t>
  </si>
  <si>
    <t>36107284</t>
  </si>
  <si>
    <t>10111834511085</t>
  </si>
  <si>
    <t>45107285</t>
  </si>
  <si>
    <t>10111834511086</t>
  </si>
  <si>
    <t>54107286</t>
  </si>
  <si>
    <t>10111834511087</t>
  </si>
  <si>
    <t>63107287</t>
  </si>
  <si>
    <t>10111834511088</t>
  </si>
  <si>
    <t>72107288</t>
  </si>
  <si>
    <t>10111834511089</t>
  </si>
  <si>
    <t>81107289</t>
  </si>
  <si>
    <t>10111834511090</t>
  </si>
  <si>
    <t>00108190</t>
  </si>
  <si>
    <t>10111834511091</t>
  </si>
  <si>
    <t>09108191</t>
  </si>
  <si>
    <t>10111834511092</t>
  </si>
  <si>
    <t>18108192</t>
  </si>
  <si>
    <t>10111834511093</t>
  </si>
  <si>
    <t>27108193</t>
  </si>
  <si>
    <t>10111834511094</t>
  </si>
  <si>
    <t>36108194</t>
  </si>
  <si>
    <t>10111834511095</t>
  </si>
  <si>
    <t>45108195</t>
  </si>
  <si>
    <t>10111834511096</t>
  </si>
  <si>
    <t>54108196</t>
  </si>
  <si>
    <t>10111834511097</t>
  </si>
  <si>
    <t>63108197</t>
  </si>
  <si>
    <t>10111834511098</t>
  </si>
  <si>
    <t>72108198</t>
  </si>
  <si>
    <t>10111834511099</t>
  </si>
  <si>
    <t>81108199</t>
  </si>
  <si>
    <t>10111834511100</t>
  </si>
  <si>
    <t>90110000</t>
  </si>
  <si>
    <t>10111834511101</t>
  </si>
  <si>
    <t>99110001</t>
  </si>
  <si>
    <t>10111834511102</t>
  </si>
  <si>
    <t>08110102</t>
  </si>
  <si>
    <t>10111834511103</t>
  </si>
  <si>
    <t>17110103</t>
  </si>
  <si>
    <t>10111834511104</t>
  </si>
  <si>
    <t>26110104</t>
  </si>
  <si>
    <t>10111834511105</t>
  </si>
  <si>
    <t>35110105</t>
  </si>
  <si>
    <t>10111834511106</t>
  </si>
  <si>
    <t>44110106</t>
  </si>
  <si>
    <t>10111834511107</t>
  </si>
  <si>
    <t>53110107</t>
  </si>
  <si>
    <t>10111834511108</t>
  </si>
  <si>
    <t>62110108</t>
  </si>
  <si>
    <t>10111834511109</t>
  </si>
  <si>
    <t>71110109</t>
  </si>
  <si>
    <t>10111834511110</t>
  </si>
  <si>
    <t>90110910</t>
  </si>
  <si>
    <t>10111834511111</t>
  </si>
  <si>
    <t>99110911</t>
  </si>
  <si>
    <t>10111834511112</t>
  </si>
  <si>
    <t>08111012</t>
  </si>
  <si>
    <t>10111834511113</t>
  </si>
  <si>
    <t>17111013</t>
  </si>
  <si>
    <t>10111834511114</t>
  </si>
  <si>
    <t>26111014</t>
  </si>
  <si>
    <t>10111834511115</t>
  </si>
  <si>
    <t>35111015</t>
  </si>
  <si>
    <t>10111834511116</t>
  </si>
  <si>
    <t>44111016</t>
  </si>
  <si>
    <t>10111834511117</t>
  </si>
  <si>
    <t>53111017</t>
  </si>
  <si>
    <t>10111834511118</t>
  </si>
  <si>
    <t>62111018</t>
  </si>
  <si>
    <t>10111834511119</t>
  </si>
  <si>
    <t>71111019</t>
  </si>
  <si>
    <t>10111834511120</t>
  </si>
  <si>
    <t>90111820</t>
  </si>
  <si>
    <t>10111834511121</t>
  </si>
  <si>
    <t>99111821</t>
  </si>
  <si>
    <t>10111834511122</t>
  </si>
  <si>
    <t>08111922</t>
  </si>
  <si>
    <t>10111834511123</t>
  </si>
  <si>
    <t>17111923</t>
  </si>
  <si>
    <t>10111834511124</t>
  </si>
  <si>
    <t>26111924</t>
  </si>
  <si>
    <t>10111834511125</t>
  </si>
  <si>
    <t>35111925</t>
  </si>
  <si>
    <t>10111834511126</t>
  </si>
  <si>
    <t>44111926</t>
  </si>
  <si>
    <t>10111834511127</t>
  </si>
  <si>
    <t>53111927</t>
  </si>
  <si>
    <t>10111834511128</t>
  </si>
  <si>
    <t>62111928</t>
  </si>
  <si>
    <t>10111834511129</t>
  </si>
  <si>
    <t>71111929</t>
  </si>
  <si>
    <t>10111834511130</t>
  </si>
  <si>
    <t>90112730</t>
  </si>
  <si>
    <t>10111834511131</t>
  </si>
  <si>
    <t>99112731</t>
  </si>
  <si>
    <t>10111834511132</t>
  </si>
  <si>
    <t>08112832</t>
  </si>
  <si>
    <t>10111834511133</t>
  </si>
  <si>
    <t>17112833</t>
  </si>
  <si>
    <t>10111834511134</t>
  </si>
  <si>
    <t>26112834</t>
  </si>
  <si>
    <t>10111834511135</t>
  </si>
  <si>
    <t>35112835</t>
  </si>
  <si>
    <t>10111834511136</t>
  </si>
  <si>
    <t>44112836</t>
  </si>
  <si>
    <t>10111834511137</t>
  </si>
  <si>
    <t>53112837</t>
  </si>
  <si>
    <t>10111834511138</t>
  </si>
  <si>
    <t>62112838</t>
  </si>
  <si>
    <t>10111834511139</t>
  </si>
  <si>
    <t>71112839</t>
  </si>
  <si>
    <t>10111834511140</t>
  </si>
  <si>
    <t>90113640</t>
  </si>
  <si>
    <t>10111834511141</t>
  </si>
  <si>
    <t>99113641</t>
  </si>
  <si>
    <t>10111834511142</t>
  </si>
  <si>
    <t>08113742</t>
  </si>
  <si>
    <t>10111834511143</t>
  </si>
  <si>
    <t>17113743</t>
  </si>
  <si>
    <t>10111834511144</t>
  </si>
  <si>
    <t>26113744</t>
  </si>
  <si>
    <t>10111834511145</t>
  </si>
  <si>
    <t>35113745</t>
  </si>
  <si>
    <t>10111834511146</t>
  </si>
  <si>
    <t>44113746</t>
  </si>
  <si>
    <t>10111834511147</t>
  </si>
  <si>
    <t>53113747</t>
  </si>
  <si>
    <t>10111834511148</t>
  </si>
  <si>
    <t>62113748</t>
  </si>
  <si>
    <t>10111834511149</t>
  </si>
  <si>
    <t>71113749</t>
  </si>
  <si>
    <t>10111834511150</t>
  </si>
  <si>
    <t>90114550</t>
  </si>
  <si>
    <t>10111834511151</t>
  </si>
  <si>
    <t>99114551</t>
  </si>
  <si>
    <t>10111834511152</t>
  </si>
  <si>
    <t>08114652</t>
  </si>
  <si>
    <t>10111834511153</t>
  </si>
  <si>
    <t>17114653</t>
  </si>
  <si>
    <t>10111834511154</t>
  </si>
  <si>
    <t>26114654</t>
  </si>
  <si>
    <t>10111834511155</t>
  </si>
  <si>
    <t>35114655</t>
  </si>
  <si>
    <t>10111834511156</t>
  </si>
  <si>
    <t>44114656</t>
  </si>
  <si>
    <t>10111834511157</t>
  </si>
  <si>
    <t>53114657</t>
  </si>
  <si>
    <t>10111834511158</t>
  </si>
  <si>
    <t>62114658</t>
  </si>
  <si>
    <t>10111834511159</t>
  </si>
  <si>
    <t>71114659</t>
  </si>
  <si>
    <t>10111834511160</t>
  </si>
  <si>
    <t>90115460</t>
  </si>
  <si>
    <t>10111834511161</t>
  </si>
  <si>
    <t>99115461</t>
  </si>
  <si>
    <t>10111834511162</t>
  </si>
  <si>
    <t>08115562</t>
  </si>
  <si>
    <t>10111834511163</t>
  </si>
  <si>
    <t>17115563</t>
  </si>
  <si>
    <t>10111834511164</t>
  </si>
  <si>
    <t>26115564</t>
  </si>
  <si>
    <t>10111834511165</t>
  </si>
  <si>
    <t>35115565</t>
  </si>
  <si>
    <t>10111834511166</t>
  </si>
  <si>
    <t>44115566</t>
  </si>
  <si>
    <t>10111834511167</t>
  </si>
  <si>
    <t>53115567</t>
  </si>
  <si>
    <t>10111834511168</t>
  </si>
  <si>
    <t>62115568</t>
  </si>
  <si>
    <t>10111834511169</t>
  </si>
  <si>
    <t>71115569</t>
  </si>
  <si>
    <t>10111834511170</t>
  </si>
  <si>
    <t>90116370</t>
  </si>
  <si>
    <t>10111834511171</t>
  </si>
  <si>
    <t>99116371</t>
  </si>
  <si>
    <t>10111834511172</t>
  </si>
  <si>
    <t>08116472</t>
  </si>
  <si>
    <t>10111834511173</t>
  </si>
  <si>
    <t>17116473</t>
  </si>
  <si>
    <t>10111834511174</t>
  </si>
  <si>
    <t>26116474</t>
  </si>
  <si>
    <t>10111834511175</t>
  </si>
  <si>
    <t>35116475</t>
  </si>
  <si>
    <t>10111834511176</t>
  </si>
  <si>
    <t>44116476</t>
  </si>
  <si>
    <t>10111834511177</t>
  </si>
  <si>
    <t>53116477</t>
  </si>
  <si>
    <t>10111834511178</t>
  </si>
  <si>
    <t>62116478</t>
  </si>
  <si>
    <t>10111834511179</t>
  </si>
  <si>
    <t>71116479</t>
  </si>
  <si>
    <t>10111834511180</t>
  </si>
  <si>
    <t>90117280</t>
  </si>
  <si>
    <t>10111834511181</t>
  </si>
  <si>
    <t>99117281</t>
  </si>
  <si>
    <t>10111834511182</t>
  </si>
  <si>
    <t>08117382</t>
  </si>
  <si>
    <t>10111834511183</t>
  </si>
  <si>
    <t>17117383</t>
  </si>
  <si>
    <t>10111834511184</t>
  </si>
  <si>
    <t>26117384</t>
  </si>
  <si>
    <t>10111834511185</t>
  </si>
  <si>
    <t>35117385</t>
  </si>
  <si>
    <t>10111834511186</t>
  </si>
  <si>
    <t>44117386</t>
  </si>
  <si>
    <t>10111834511187</t>
  </si>
  <si>
    <t>53117387</t>
  </si>
  <si>
    <t>10111834511188</t>
  </si>
  <si>
    <t>62117388</t>
  </si>
  <si>
    <t>10111834511189</t>
  </si>
  <si>
    <t>71117389</t>
  </si>
  <si>
    <t>10111834511190</t>
  </si>
  <si>
    <t>90118190</t>
  </si>
  <si>
    <t>10111834511191</t>
  </si>
  <si>
    <t>99118191</t>
  </si>
  <si>
    <t>10111834511192</t>
  </si>
  <si>
    <t>08118292</t>
  </si>
  <si>
    <t>10111834511193</t>
  </si>
  <si>
    <t>17118293</t>
  </si>
  <si>
    <t>10111834511194</t>
  </si>
  <si>
    <t>26118294</t>
  </si>
  <si>
    <t>10111834511195</t>
  </si>
  <si>
    <t>35118295</t>
  </si>
  <si>
    <t>10111834511196</t>
  </si>
  <si>
    <t>44118296</t>
  </si>
  <si>
    <t>10111834511197</t>
  </si>
  <si>
    <t>53118297</t>
  </si>
  <si>
    <t>10111834511198</t>
  </si>
  <si>
    <t>62118298</t>
  </si>
  <si>
    <t>10111834511199</t>
  </si>
  <si>
    <t>71118299</t>
  </si>
  <si>
    <t>10111834511200</t>
  </si>
  <si>
    <t>80120100</t>
  </si>
  <si>
    <t>10111834511201</t>
  </si>
  <si>
    <t>89120101</t>
  </si>
  <si>
    <t>10111834511202</t>
  </si>
  <si>
    <t>98120102</t>
  </si>
  <si>
    <t>10111834511203</t>
  </si>
  <si>
    <t>07120203</t>
  </si>
  <si>
    <t>10111834511204</t>
  </si>
  <si>
    <t>16120204</t>
  </si>
  <si>
    <t>10111834511205</t>
  </si>
  <si>
    <t>25120205</t>
  </si>
  <si>
    <t>10111834511206</t>
  </si>
  <si>
    <t>34120206</t>
  </si>
  <si>
    <t>10111834511207</t>
  </si>
  <si>
    <t>43120207</t>
  </si>
  <si>
    <t>10111834511208</t>
  </si>
  <si>
    <t>52120208</t>
  </si>
  <si>
    <t>10111834511209</t>
  </si>
  <si>
    <t>61120209</t>
  </si>
  <si>
    <t>10111834511210</t>
  </si>
  <si>
    <t>80121010</t>
  </si>
  <si>
    <t>10111834511211</t>
  </si>
  <si>
    <t>89121011</t>
  </si>
  <si>
    <t>10111834511212</t>
  </si>
  <si>
    <t>98121012</t>
  </si>
  <si>
    <t>10111834511213</t>
  </si>
  <si>
    <t>07121113</t>
  </si>
  <si>
    <t>10111834511214</t>
  </si>
  <si>
    <t>16121114</t>
  </si>
  <si>
    <t>10111834511215</t>
  </si>
  <si>
    <t>25121115</t>
  </si>
  <si>
    <t>10111834511216</t>
  </si>
  <si>
    <t>34121116</t>
  </si>
  <si>
    <t>10111834511217</t>
  </si>
  <si>
    <t>43121117</t>
  </si>
  <si>
    <t>10111834511218</t>
  </si>
  <si>
    <t>52121118</t>
  </si>
  <si>
    <t>10111834511219</t>
  </si>
  <si>
    <t>61121119</t>
  </si>
  <si>
    <t>10111834511220</t>
  </si>
  <si>
    <t>80121920</t>
  </si>
  <si>
    <t>10111834511221</t>
  </si>
  <si>
    <t>89121921</t>
  </si>
  <si>
    <t>10111834511222</t>
  </si>
  <si>
    <t>98121922</t>
  </si>
  <si>
    <t>10111834511223</t>
  </si>
  <si>
    <t>07122023</t>
  </si>
  <si>
    <t>10111834511224</t>
  </si>
  <si>
    <t>16122024</t>
  </si>
  <si>
    <t>10111834511225</t>
  </si>
  <si>
    <t>25122025</t>
  </si>
  <si>
    <t>10111834511226</t>
  </si>
  <si>
    <t>34122026</t>
  </si>
  <si>
    <t>10111834510527</t>
  </si>
  <si>
    <t>Rotation of 10-0</t>
  </si>
  <si>
    <t>Rotation of   2-8</t>
  </si>
  <si>
    <t>Rotation of   3-7</t>
  </si>
  <si>
    <t>Rotation of   6-4</t>
  </si>
  <si>
    <t>Rotation of    9-1</t>
  </si>
  <si>
    <t>Rotation of   7-3</t>
  </si>
  <si>
    <t>Rotation of   8-2</t>
  </si>
  <si>
    <t>Scroll Down</t>
  </si>
  <si>
    <t>Order Code</t>
  </si>
  <si>
    <t>Validation Code</t>
  </si>
  <si>
    <t>1st Pair</t>
  </si>
  <si>
    <t>1st Pair Differences</t>
  </si>
  <si>
    <t>3rd Pair</t>
  </si>
  <si>
    <t>3rd Pair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</si>
</sst>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6"/>
  <sheetViews>
    <sheetView tabSelected="1" topLeftCell="A16" zoomScale="130" zoomScaleNormal="130" workbookViewId="0">
      <selection activeCell="J27" sqref="J27"/>
    </sheetView>
  </sheetViews>
  <sheetFormatPr defaultRowHeight="15" x14ac:dyDescent="0.25"/>
  <cols>
    <col min="1" max="1" width="19.140625" style="4" bestFit="1" customWidth="1"/>
    <col min="2" max="2" width="15.85546875" style="4" customWidth="1"/>
    <col min="5" max="5" width="13.85546875" customWidth="1"/>
    <col min="7" max="7" width="18.42578125" bestFit="1" customWidth="1"/>
    <col min="10" max="10" width="16.42578125" bestFit="1" customWidth="1"/>
  </cols>
  <sheetData>
    <row r="1" spans="5:5" x14ac:dyDescent="0.25">
      <c r="E1" t="s">
        <v>1407</v>
      </c>
    </row>
    <row r="26" spans="1:10" x14ac:dyDescent="0.25">
      <c r="A26" s="4" t="s">
        <v>1408</v>
      </c>
      <c r="B26" s="4" t="s">
        <v>1409</v>
      </c>
      <c r="E26" t="s">
        <v>1409</v>
      </c>
      <c r="F26" t="s">
        <v>1410</v>
      </c>
      <c r="G26" t="s">
        <v>1411</v>
      </c>
      <c r="I26" t="s">
        <v>1412</v>
      </c>
      <c r="J26" t="s">
        <v>1413</v>
      </c>
    </row>
    <row r="27" spans="1:10" x14ac:dyDescent="0.25">
      <c r="A27" s="3" t="s">
        <v>1399</v>
      </c>
      <c r="B27" s="4" t="s">
        <v>0</v>
      </c>
      <c r="E27" t="s">
        <v>0</v>
      </c>
      <c r="F27" t="str">
        <f>LEFT(E27,2)</f>
        <v>13</v>
      </c>
      <c r="G27">
        <v>0</v>
      </c>
      <c r="I27" t="str">
        <f>MID(E27,5,2)</f>
        <v>23</v>
      </c>
      <c r="J27" t="s">
        <v>1403</v>
      </c>
    </row>
    <row r="28" spans="1:10" x14ac:dyDescent="0.25">
      <c r="A28" s="4" t="s">
        <v>1</v>
      </c>
      <c r="B28" s="4" t="s">
        <v>2</v>
      </c>
      <c r="E28" t="s">
        <v>2</v>
      </c>
      <c r="F28" t="str">
        <f t="shared" ref="F28:F91" si="0">LEFT(E28,2)</f>
        <v>22</v>
      </c>
      <c r="G28">
        <f t="shared" ref="G28:G35" si="1">F28-F27</f>
        <v>9</v>
      </c>
      <c r="I28" t="str">
        <f t="shared" ref="I28:I91" si="2">MID(E28,5,2)</f>
        <v>23</v>
      </c>
      <c r="J28" t="s">
        <v>1403</v>
      </c>
    </row>
    <row r="29" spans="1:10" x14ac:dyDescent="0.25">
      <c r="A29" s="4" t="s">
        <v>3</v>
      </c>
      <c r="B29" s="4" t="s">
        <v>4</v>
      </c>
      <c r="E29" t="s">
        <v>4</v>
      </c>
      <c r="F29" t="str">
        <f t="shared" si="0"/>
        <v>31</v>
      </c>
      <c r="G29">
        <f t="shared" si="1"/>
        <v>9</v>
      </c>
      <c r="I29" t="str">
        <f t="shared" si="2"/>
        <v>23</v>
      </c>
      <c r="J29" t="s">
        <v>1403</v>
      </c>
    </row>
    <row r="30" spans="1:10" x14ac:dyDescent="0.25">
      <c r="A30" s="4" t="s">
        <v>5</v>
      </c>
      <c r="B30" s="4" t="s">
        <v>6</v>
      </c>
      <c r="E30" t="s">
        <v>6</v>
      </c>
      <c r="F30" t="str">
        <f t="shared" si="0"/>
        <v>50</v>
      </c>
      <c r="G30">
        <f t="shared" si="1"/>
        <v>19</v>
      </c>
      <c r="I30" s="6" t="str">
        <f t="shared" si="2"/>
        <v>31</v>
      </c>
      <c r="J30" t="s">
        <v>1403</v>
      </c>
    </row>
    <row r="31" spans="1:10" x14ac:dyDescent="0.25">
      <c r="A31" s="4" t="s">
        <v>7</v>
      </c>
      <c r="B31" s="4" t="s">
        <v>8</v>
      </c>
      <c r="E31" t="s">
        <v>8</v>
      </c>
      <c r="F31" t="str">
        <f t="shared" si="0"/>
        <v>59</v>
      </c>
      <c r="G31">
        <f t="shared" si="1"/>
        <v>9</v>
      </c>
      <c r="I31" s="6" t="str">
        <f t="shared" si="2"/>
        <v>31</v>
      </c>
      <c r="J31" t="s">
        <v>1403</v>
      </c>
    </row>
    <row r="32" spans="1:10" x14ac:dyDescent="0.25">
      <c r="A32" s="4" t="s">
        <v>9</v>
      </c>
      <c r="B32" s="4" t="s">
        <v>10</v>
      </c>
      <c r="E32" t="s">
        <v>10</v>
      </c>
      <c r="F32" t="str">
        <f t="shared" si="0"/>
        <v>68</v>
      </c>
      <c r="G32">
        <f t="shared" si="1"/>
        <v>9</v>
      </c>
      <c r="I32" s="6" t="str">
        <f t="shared" si="2"/>
        <v>31</v>
      </c>
      <c r="J32" t="s">
        <v>1403</v>
      </c>
    </row>
    <row r="33" spans="1:10" x14ac:dyDescent="0.25">
      <c r="A33" s="4" t="s">
        <v>11</v>
      </c>
      <c r="B33" s="4" t="s">
        <v>12</v>
      </c>
      <c r="E33" t="s">
        <v>12</v>
      </c>
      <c r="F33" t="str">
        <f t="shared" si="0"/>
        <v>77</v>
      </c>
      <c r="G33">
        <f t="shared" si="1"/>
        <v>9</v>
      </c>
      <c r="I33" s="6" t="str">
        <f t="shared" si="2"/>
        <v>31</v>
      </c>
      <c r="J33" t="s">
        <v>1403</v>
      </c>
    </row>
    <row r="34" spans="1:10" x14ac:dyDescent="0.25">
      <c r="A34" s="4" t="s">
        <v>13</v>
      </c>
      <c r="B34" s="4" t="s">
        <v>14</v>
      </c>
      <c r="E34" t="s">
        <v>14</v>
      </c>
      <c r="F34" t="str">
        <f t="shared" si="0"/>
        <v>86</v>
      </c>
      <c r="G34">
        <f t="shared" si="1"/>
        <v>9</v>
      </c>
      <c r="I34" s="6" t="str">
        <f t="shared" si="2"/>
        <v>31</v>
      </c>
      <c r="J34" t="s">
        <v>1403</v>
      </c>
    </row>
    <row r="35" spans="1:10" x14ac:dyDescent="0.25">
      <c r="A35" s="4" t="s">
        <v>15</v>
      </c>
      <c r="B35" s="4" t="s">
        <v>16</v>
      </c>
      <c r="E35" t="s">
        <v>16</v>
      </c>
      <c r="F35" t="str">
        <f t="shared" si="0"/>
        <v>95</v>
      </c>
      <c r="G35">
        <f t="shared" si="1"/>
        <v>9</v>
      </c>
      <c r="I35" s="6" t="str">
        <f t="shared" si="2"/>
        <v>31</v>
      </c>
      <c r="J35" t="s">
        <v>1403</v>
      </c>
    </row>
    <row r="36" spans="1:10" x14ac:dyDescent="0.25">
      <c r="A36" s="4" t="s">
        <v>17</v>
      </c>
      <c r="B36" s="4" t="s">
        <v>18</v>
      </c>
      <c r="E36" t="s">
        <v>18</v>
      </c>
      <c r="F36" t="str">
        <f t="shared" si="0"/>
        <v>04</v>
      </c>
      <c r="G36">
        <v>9</v>
      </c>
      <c r="I36" s="7" t="str">
        <f t="shared" si="2"/>
        <v>32</v>
      </c>
      <c r="J36" t="s">
        <v>1403</v>
      </c>
    </row>
    <row r="37" spans="1:10" x14ac:dyDescent="0.25">
      <c r="A37" s="4" t="s">
        <v>19</v>
      </c>
      <c r="B37" s="4" t="s">
        <v>20</v>
      </c>
      <c r="E37" t="s">
        <v>20</v>
      </c>
      <c r="F37" t="str">
        <f t="shared" si="0"/>
        <v>13</v>
      </c>
      <c r="G37">
        <f t="shared" ref="G37:G45" si="3">F37-F36</f>
        <v>9</v>
      </c>
      <c r="I37" s="7" t="str">
        <f t="shared" si="2"/>
        <v>32</v>
      </c>
      <c r="J37" t="s">
        <v>1403</v>
      </c>
    </row>
    <row r="38" spans="1:10" x14ac:dyDescent="0.25">
      <c r="A38" s="4" t="s">
        <v>21</v>
      </c>
      <c r="B38" s="4" t="s">
        <v>22</v>
      </c>
      <c r="E38" t="s">
        <v>22</v>
      </c>
      <c r="F38" t="str">
        <f t="shared" si="0"/>
        <v>22</v>
      </c>
      <c r="G38">
        <f t="shared" si="3"/>
        <v>9</v>
      </c>
      <c r="I38" s="7" t="str">
        <f t="shared" si="2"/>
        <v>32</v>
      </c>
      <c r="J38" t="s">
        <v>1403</v>
      </c>
    </row>
    <row r="39" spans="1:10" x14ac:dyDescent="0.25">
      <c r="A39" s="4" t="s">
        <v>23</v>
      </c>
      <c r="B39" s="4" t="s">
        <v>24</v>
      </c>
      <c r="E39" t="s">
        <v>24</v>
      </c>
      <c r="F39" t="str">
        <f t="shared" si="0"/>
        <v>31</v>
      </c>
      <c r="G39">
        <f t="shared" si="3"/>
        <v>9</v>
      </c>
      <c r="I39" s="7" t="str">
        <f t="shared" si="2"/>
        <v>32</v>
      </c>
      <c r="J39" t="s">
        <v>1403</v>
      </c>
    </row>
    <row r="40" spans="1:10" x14ac:dyDescent="0.25">
      <c r="A40" s="4" t="s">
        <v>25</v>
      </c>
      <c r="B40" s="4" t="s">
        <v>26</v>
      </c>
      <c r="E40" t="s">
        <v>26</v>
      </c>
      <c r="F40" t="str">
        <f t="shared" si="0"/>
        <v>50</v>
      </c>
      <c r="G40">
        <f t="shared" si="3"/>
        <v>19</v>
      </c>
      <c r="I40" t="str">
        <f t="shared" si="2"/>
        <v>40</v>
      </c>
      <c r="J40" t="s">
        <v>1403</v>
      </c>
    </row>
    <row r="41" spans="1:10" x14ac:dyDescent="0.25">
      <c r="A41" s="4" t="s">
        <v>27</v>
      </c>
      <c r="B41" s="4" t="s">
        <v>28</v>
      </c>
      <c r="E41" t="s">
        <v>28</v>
      </c>
      <c r="F41" t="str">
        <f t="shared" si="0"/>
        <v>59</v>
      </c>
      <c r="G41">
        <f t="shared" si="3"/>
        <v>9</v>
      </c>
      <c r="I41" t="str">
        <f t="shared" si="2"/>
        <v>40</v>
      </c>
      <c r="J41" t="s">
        <v>1403</v>
      </c>
    </row>
    <row r="42" spans="1:10" x14ac:dyDescent="0.25">
      <c r="A42" s="4" t="s">
        <v>29</v>
      </c>
      <c r="B42" s="4" t="s">
        <v>30</v>
      </c>
      <c r="E42" t="s">
        <v>30</v>
      </c>
      <c r="F42" t="str">
        <f t="shared" si="0"/>
        <v>68</v>
      </c>
      <c r="G42">
        <f t="shared" si="3"/>
        <v>9</v>
      </c>
      <c r="I42" t="str">
        <f t="shared" si="2"/>
        <v>40</v>
      </c>
      <c r="J42" t="s">
        <v>1403</v>
      </c>
    </row>
    <row r="43" spans="1:10" x14ac:dyDescent="0.25">
      <c r="A43" s="4" t="s">
        <v>31</v>
      </c>
      <c r="B43" s="4" t="s">
        <v>32</v>
      </c>
      <c r="E43" t="s">
        <v>32</v>
      </c>
      <c r="F43" t="str">
        <f t="shared" si="0"/>
        <v>77</v>
      </c>
      <c r="G43">
        <f t="shared" si="3"/>
        <v>9</v>
      </c>
      <c r="I43" t="str">
        <f t="shared" si="2"/>
        <v>40</v>
      </c>
      <c r="J43" t="s">
        <v>1403</v>
      </c>
    </row>
    <row r="44" spans="1:10" x14ac:dyDescent="0.25">
      <c r="A44" s="4" t="s">
        <v>33</v>
      </c>
      <c r="B44" s="4" t="s">
        <v>34</v>
      </c>
      <c r="E44" t="s">
        <v>34</v>
      </c>
      <c r="F44" t="str">
        <f t="shared" si="0"/>
        <v>86</v>
      </c>
      <c r="G44">
        <f t="shared" si="3"/>
        <v>9</v>
      </c>
      <c r="I44" t="str">
        <f t="shared" si="2"/>
        <v>40</v>
      </c>
      <c r="J44" t="s">
        <v>1403</v>
      </c>
    </row>
    <row r="45" spans="1:10" x14ac:dyDescent="0.25">
      <c r="A45" s="4" t="s">
        <v>35</v>
      </c>
      <c r="B45" s="4" t="s">
        <v>36</v>
      </c>
      <c r="E45" t="s">
        <v>36</v>
      </c>
      <c r="F45" t="str">
        <f t="shared" si="0"/>
        <v>95</v>
      </c>
      <c r="G45">
        <f t="shared" si="3"/>
        <v>9</v>
      </c>
      <c r="I45" t="str">
        <f t="shared" si="2"/>
        <v>40</v>
      </c>
      <c r="J45" t="s">
        <v>1403</v>
      </c>
    </row>
    <row r="46" spans="1:10" x14ac:dyDescent="0.25">
      <c r="A46" s="4" t="s">
        <v>37</v>
      </c>
      <c r="B46" s="4" t="s">
        <v>38</v>
      </c>
      <c r="E46" t="s">
        <v>38</v>
      </c>
      <c r="F46" t="str">
        <f t="shared" si="0"/>
        <v>04</v>
      </c>
      <c r="G46">
        <v>9</v>
      </c>
      <c r="I46" t="str">
        <f t="shared" si="2"/>
        <v>41</v>
      </c>
      <c r="J46" t="s">
        <v>1403</v>
      </c>
    </row>
    <row r="47" spans="1:10" x14ac:dyDescent="0.25">
      <c r="A47" s="4" t="s">
        <v>39</v>
      </c>
      <c r="B47" s="4" t="s">
        <v>40</v>
      </c>
      <c r="E47" t="s">
        <v>40</v>
      </c>
      <c r="F47" t="str">
        <f t="shared" si="0"/>
        <v>13</v>
      </c>
      <c r="G47">
        <f t="shared" ref="G47:G55" si="4">F47-F46</f>
        <v>9</v>
      </c>
      <c r="I47" t="str">
        <f t="shared" si="2"/>
        <v>41</v>
      </c>
      <c r="J47" t="s">
        <v>1403</v>
      </c>
    </row>
    <row r="48" spans="1:10" x14ac:dyDescent="0.25">
      <c r="A48" s="4" t="s">
        <v>41</v>
      </c>
      <c r="B48" s="4" t="s">
        <v>42</v>
      </c>
      <c r="E48" t="s">
        <v>42</v>
      </c>
      <c r="F48" t="str">
        <f t="shared" si="0"/>
        <v>22</v>
      </c>
      <c r="G48">
        <f t="shared" si="4"/>
        <v>9</v>
      </c>
      <c r="I48" t="str">
        <f t="shared" si="2"/>
        <v>41</v>
      </c>
      <c r="J48" t="s">
        <v>1403</v>
      </c>
    </row>
    <row r="49" spans="1:10" x14ac:dyDescent="0.25">
      <c r="A49" s="4" t="s">
        <v>43</v>
      </c>
      <c r="B49" s="4" t="s">
        <v>44</v>
      </c>
      <c r="E49" t="s">
        <v>44</v>
      </c>
      <c r="F49" t="str">
        <f t="shared" si="0"/>
        <v>31</v>
      </c>
      <c r="G49">
        <f t="shared" si="4"/>
        <v>9</v>
      </c>
      <c r="I49" t="str">
        <f t="shared" si="2"/>
        <v>41</v>
      </c>
      <c r="J49" t="s">
        <v>1403</v>
      </c>
    </row>
    <row r="50" spans="1:10" x14ac:dyDescent="0.25">
      <c r="A50" s="4" t="s">
        <v>45</v>
      </c>
      <c r="B50" s="4" t="s">
        <v>46</v>
      </c>
      <c r="E50" t="s">
        <v>46</v>
      </c>
      <c r="F50" t="str">
        <f t="shared" si="0"/>
        <v>50</v>
      </c>
      <c r="G50">
        <f t="shared" si="4"/>
        <v>19</v>
      </c>
      <c r="I50" t="str">
        <f t="shared" si="2"/>
        <v>49</v>
      </c>
      <c r="J50" t="s">
        <v>1403</v>
      </c>
    </row>
    <row r="51" spans="1:10" x14ac:dyDescent="0.25">
      <c r="A51" s="4" t="s">
        <v>47</v>
      </c>
      <c r="B51" s="4" t="s">
        <v>48</v>
      </c>
      <c r="E51" t="s">
        <v>48</v>
      </c>
      <c r="F51" t="str">
        <f t="shared" si="0"/>
        <v>59</v>
      </c>
      <c r="G51">
        <f t="shared" si="4"/>
        <v>9</v>
      </c>
      <c r="I51" t="str">
        <f t="shared" si="2"/>
        <v>49</v>
      </c>
      <c r="J51" t="s">
        <v>1403</v>
      </c>
    </row>
    <row r="52" spans="1:10" x14ac:dyDescent="0.25">
      <c r="A52" s="4" t="s">
        <v>49</v>
      </c>
      <c r="B52" s="4" t="s">
        <v>50</v>
      </c>
      <c r="E52" t="s">
        <v>50</v>
      </c>
      <c r="F52" t="str">
        <f t="shared" si="0"/>
        <v>68</v>
      </c>
      <c r="G52">
        <f t="shared" si="4"/>
        <v>9</v>
      </c>
      <c r="I52" t="str">
        <f t="shared" si="2"/>
        <v>49</v>
      </c>
      <c r="J52" t="s">
        <v>1403</v>
      </c>
    </row>
    <row r="53" spans="1:10" x14ac:dyDescent="0.25">
      <c r="A53" s="4" t="s">
        <v>51</v>
      </c>
      <c r="B53" s="4" t="s">
        <v>52</v>
      </c>
      <c r="E53" t="s">
        <v>52</v>
      </c>
      <c r="F53" t="str">
        <f t="shared" si="0"/>
        <v>77</v>
      </c>
      <c r="G53">
        <f t="shared" si="4"/>
        <v>9</v>
      </c>
      <c r="I53" t="str">
        <f t="shared" si="2"/>
        <v>49</v>
      </c>
      <c r="J53" t="s">
        <v>1403</v>
      </c>
    </row>
    <row r="54" spans="1:10" x14ac:dyDescent="0.25">
      <c r="A54" s="4" t="s">
        <v>53</v>
      </c>
      <c r="B54" s="4" t="s">
        <v>54</v>
      </c>
      <c r="E54" t="s">
        <v>54</v>
      </c>
      <c r="F54" t="str">
        <f t="shared" si="0"/>
        <v>86</v>
      </c>
      <c r="G54">
        <f t="shared" si="4"/>
        <v>9</v>
      </c>
      <c r="I54" t="str">
        <f t="shared" si="2"/>
        <v>49</v>
      </c>
      <c r="J54" t="s">
        <v>1403</v>
      </c>
    </row>
    <row r="55" spans="1:10" x14ac:dyDescent="0.25">
      <c r="A55" s="4" t="s">
        <v>55</v>
      </c>
      <c r="B55" s="4" t="s">
        <v>56</v>
      </c>
      <c r="E55" t="s">
        <v>56</v>
      </c>
      <c r="F55" t="str">
        <f t="shared" si="0"/>
        <v>95</v>
      </c>
      <c r="G55">
        <f t="shared" si="4"/>
        <v>9</v>
      </c>
      <c r="I55" t="str">
        <f t="shared" si="2"/>
        <v>49</v>
      </c>
      <c r="J55" t="s">
        <v>1403</v>
      </c>
    </row>
    <row r="56" spans="1:10" x14ac:dyDescent="0.25">
      <c r="A56" s="4" t="s">
        <v>57</v>
      </c>
      <c r="B56" s="4" t="s">
        <v>58</v>
      </c>
      <c r="E56" t="s">
        <v>58</v>
      </c>
      <c r="F56" t="str">
        <f t="shared" si="0"/>
        <v>04</v>
      </c>
      <c r="G56">
        <v>9</v>
      </c>
      <c r="I56" t="str">
        <f t="shared" si="2"/>
        <v>50</v>
      </c>
      <c r="J56" t="s">
        <v>1403</v>
      </c>
    </row>
    <row r="57" spans="1:10" x14ac:dyDescent="0.25">
      <c r="A57" s="4" t="s">
        <v>59</v>
      </c>
      <c r="B57" s="4" t="s">
        <v>60</v>
      </c>
      <c r="E57" t="s">
        <v>60</v>
      </c>
      <c r="F57" t="str">
        <f t="shared" si="0"/>
        <v>13</v>
      </c>
      <c r="G57">
        <f t="shared" ref="G57:G65" si="5">F57-F56</f>
        <v>9</v>
      </c>
      <c r="I57" t="str">
        <f t="shared" si="2"/>
        <v>50</v>
      </c>
      <c r="J57" t="s">
        <v>1403</v>
      </c>
    </row>
    <row r="58" spans="1:10" x14ac:dyDescent="0.25">
      <c r="A58" s="4" t="s">
        <v>61</v>
      </c>
      <c r="B58" s="4" t="s">
        <v>62</v>
      </c>
      <c r="E58" t="s">
        <v>62</v>
      </c>
      <c r="F58" t="str">
        <f t="shared" si="0"/>
        <v>22</v>
      </c>
      <c r="G58">
        <f t="shared" si="5"/>
        <v>9</v>
      </c>
      <c r="I58" t="str">
        <f t="shared" si="2"/>
        <v>50</v>
      </c>
      <c r="J58" t="s">
        <v>1403</v>
      </c>
    </row>
    <row r="59" spans="1:10" x14ac:dyDescent="0.25">
      <c r="A59" s="4" t="s">
        <v>63</v>
      </c>
      <c r="B59" s="4" t="s">
        <v>64</v>
      </c>
      <c r="E59" t="s">
        <v>64</v>
      </c>
      <c r="F59" t="str">
        <f t="shared" si="0"/>
        <v>31</v>
      </c>
      <c r="G59">
        <f t="shared" si="5"/>
        <v>9</v>
      </c>
      <c r="I59" t="str">
        <f t="shared" si="2"/>
        <v>50</v>
      </c>
      <c r="J59" t="s">
        <v>1403</v>
      </c>
    </row>
    <row r="60" spans="1:10" x14ac:dyDescent="0.25">
      <c r="A60" s="4" t="s">
        <v>65</v>
      </c>
      <c r="B60" s="4" t="s">
        <v>66</v>
      </c>
      <c r="E60" t="s">
        <v>66</v>
      </c>
      <c r="F60" t="str">
        <f t="shared" si="0"/>
        <v>50</v>
      </c>
      <c r="G60">
        <f t="shared" si="5"/>
        <v>19</v>
      </c>
      <c r="I60" t="str">
        <f t="shared" si="2"/>
        <v>58</v>
      </c>
      <c r="J60" t="s">
        <v>1403</v>
      </c>
    </row>
    <row r="61" spans="1:10" x14ac:dyDescent="0.25">
      <c r="A61" s="4" t="s">
        <v>67</v>
      </c>
      <c r="B61" s="4" t="s">
        <v>68</v>
      </c>
      <c r="E61" t="s">
        <v>68</v>
      </c>
      <c r="F61" t="str">
        <f t="shared" si="0"/>
        <v>59</v>
      </c>
      <c r="G61">
        <f t="shared" si="5"/>
        <v>9</v>
      </c>
      <c r="I61" t="str">
        <f t="shared" si="2"/>
        <v>58</v>
      </c>
      <c r="J61" t="s">
        <v>1403</v>
      </c>
    </row>
    <row r="62" spans="1:10" x14ac:dyDescent="0.25">
      <c r="A62" s="4" t="s">
        <v>69</v>
      </c>
      <c r="B62" s="4" t="s">
        <v>70</v>
      </c>
      <c r="E62" t="s">
        <v>70</v>
      </c>
      <c r="F62" t="str">
        <f t="shared" si="0"/>
        <v>68</v>
      </c>
      <c r="G62">
        <f t="shared" si="5"/>
        <v>9</v>
      </c>
      <c r="I62" t="str">
        <f t="shared" si="2"/>
        <v>58</v>
      </c>
      <c r="J62" t="s">
        <v>1403</v>
      </c>
    </row>
    <row r="63" spans="1:10" x14ac:dyDescent="0.25">
      <c r="A63" s="4" t="s">
        <v>71</v>
      </c>
      <c r="B63" s="4" t="s">
        <v>72</v>
      </c>
      <c r="E63" t="s">
        <v>72</v>
      </c>
      <c r="F63" t="str">
        <f t="shared" si="0"/>
        <v>77</v>
      </c>
      <c r="G63">
        <f t="shared" si="5"/>
        <v>9</v>
      </c>
      <c r="I63" t="str">
        <f t="shared" si="2"/>
        <v>58</v>
      </c>
      <c r="J63" t="s">
        <v>1403</v>
      </c>
    </row>
    <row r="64" spans="1:10" x14ac:dyDescent="0.25">
      <c r="A64" s="4" t="s">
        <v>73</v>
      </c>
      <c r="B64" s="4" t="s">
        <v>74</v>
      </c>
      <c r="E64" t="s">
        <v>74</v>
      </c>
      <c r="F64" t="str">
        <f t="shared" si="0"/>
        <v>86</v>
      </c>
      <c r="G64">
        <f t="shared" si="5"/>
        <v>9</v>
      </c>
      <c r="I64" t="str">
        <f t="shared" si="2"/>
        <v>58</v>
      </c>
      <c r="J64" t="s">
        <v>1403</v>
      </c>
    </row>
    <row r="65" spans="1:11" x14ac:dyDescent="0.25">
      <c r="A65" s="4" t="s">
        <v>75</v>
      </c>
      <c r="B65" s="4" t="s">
        <v>76</v>
      </c>
      <c r="E65" t="s">
        <v>76</v>
      </c>
      <c r="F65" t="str">
        <f t="shared" si="0"/>
        <v>95</v>
      </c>
      <c r="G65">
        <f t="shared" si="5"/>
        <v>9</v>
      </c>
      <c r="I65" t="str">
        <f t="shared" si="2"/>
        <v>58</v>
      </c>
      <c r="J65" t="s">
        <v>1403</v>
      </c>
    </row>
    <row r="66" spans="1:11" x14ac:dyDescent="0.25">
      <c r="A66" s="4" t="s">
        <v>77</v>
      </c>
      <c r="B66" s="4" t="s">
        <v>78</v>
      </c>
      <c r="E66" t="s">
        <v>78</v>
      </c>
      <c r="F66" t="str">
        <f t="shared" si="0"/>
        <v>04</v>
      </c>
      <c r="G66">
        <v>9</v>
      </c>
      <c r="I66" t="str">
        <f t="shared" si="2"/>
        <v>59</v>
      </c>
      <c r="J66" t="s">
        <v>1403</v>
      </c>
    </row>
    <row r="67" spans="1:11" x14ac:dyDescent="0.25">
      <c r="A67" s="4" t="s">
        <v>79</v>
      </c>
      <c r="B67" s="4" t="s">
        <v>80</v>
      </c>
      <c r="E67" t="s">
        <v>80</v>
      </c>
      <c r="F67" t="str">
        <f t="shared" si="0"/>
        <v>13</v>
      </c>
      <c r="G67">
        <f t="shared" ref="G67:G75" si="6">F67-F66</f>
        <v>9</v>
      </c>
      <c r="I67" t="str">
        <f t="shared" si="2"/>
        <v>59</v>
      </c>
      <c r="J67" t="s">
        <v>1403</v>
      </c>
    </row>
    <row r="68" spans="1:11" x14ac:dyDescent="0.25">
      <c r="A68" s="4" t="s">
        <v>81</v>
      </c>
      <c r="B68" s="4" t="s">
        <v>82</v>
      </c>
      <c r="E68" t="s">
        <v>82</v>
      </c>
      <c r="F68" t="str">
        <f t="shared" si="0"/>
        <v>22</v>
      </c>
      <c r="G68">
        <f t="shared" si="6"/>
        <v>9</v>
      </c>
      <c r="I68" t="str">
        <f t="shared" si="2"/>
        <v>59</v>
      </c>
      <c r="J68" t="s">
        <v>1403</v>
      </c>
    </row>
    <row r="69" spans="1:11" x14ac:dyDescent="0.25">
      <c r="A69" s="4" t="s">
        <v>83</v>
      </c>
      <c r="B69" s="4" t="s">
        <v>84</v>
      </c>
      <c r="E69" t="s">
        <v>84</v>
      </c>
      <c r="F69" t="str">
        <f t="shared" si="0"/>
        <v>31</v>
      </c>
      <c r="G69">
        <f t="shared" si="6"/>
        <v>9</v>
      </c>
      <c r="I69" t="str">
        <f t="shared" si="2"/>
        <v>59</v>
      </c>
      <c r="J69" t="s">
        <v>1403</v>
      </c>
    </row>
    <row r="70" spans="1:11" x14ac:dyDescent="0.25">
      <c r="A70" s="4" t="s">
        <v>85</v>
      </c>
      <c r="B70" s="4" t="s">
        <v>86</v>
      </c>
      <c r="E70" t="s">
        <v>86</v>
      </c>
      <c r="F70" t="str">
        <f t="shared" si="0"/>
        <v>50</v>
      </c>
      <c r="G70">
        <f t="shared" si="6"/>
        <v>19</v>
      </c>
      <c r="I70" s="6" t="str">
        <f t="shared" si="2"/>
        <v>67</v>
      </c>
      <c r="J70" t="s">
        <v>1403</v>
      </c>
    </row>
    <row r="71" spans="1:11" x14ac:dyDescent="0.25">
      <c r="A71" s="4" t="s">
        <v>87</v>
      </c>
      <c r="B71" s="4" t="s">
        <v>88</v>
      </c>
      <c r="E71" t="s">
        <v>88</v>
      </c>
      <c r="F71" t="str">
        <f t="shared" si="0"/>
        <v>59</v>
      </c>
      <c r="G71">
        <f t="shared" si="6"/>
        <v>9</v>
      </c>
      <c r="I71" s="6" t="str">
        <f t="shared" si="2"/>
        <v>67</v>
      </c>
      <c r="J71" t="s">
        <v>1403</v>
      </c>
    </row>
    <row r="72" spans="1:11" x14ac:dyDescent="0.25">
      <c r="A72" s="4" t="s">
        <v>89</v>
      </c>
      <c r="B72" s="4" t="s">
        <v>90</v>
      </c>
      <c r="E72" t="s">
        <v>90</v>
      </c>
      <c r="F72" t="str">
        <f t="shared" si="0"/>
        <v>68</v>
      </c>
      <c r="G72">
        <f t="shared" si="6"/>
        <v>9</v>
      </c>
      <c r="I72" s="6" t="str">
        <f t="shared" si="2"/>
        <v>67</v>
      </c>
      <c r="J72" t="s">
        <v>1403</v>
      </c>
    </row>
    <row r="73" spans="1:11" x14ac:dyDescent="0.25">
      <c r="A73" s="4" t="s">
        <v>91</v>
      </c>
      <c r="B73" s="4" t="s">
        <v>92</v>
      </c>
      <c r="E73" t="s">
        <v>92</v>
      </c>
      <c r="F73" t="str">
        <f t="shared" si="0"/>
        <v>77</v>
      </c>
      <c r="G73">
        <f t="shared" si="6"/>
        <v>9</v>
      </c>
      <c r="I73" s="6" t="str">
        <f t="shared" si="2"/>
        <v>67</v>
      </c>
      <c r="J73" t="s">
        <v>1403</v>
      </c>
    </row>
    <row r="74" spans="1:11" x14ac:dyDescent="0.25">
      <c r="A74" s="4" t="s">
        <v>93</v>
      </c>
      <c r="B74" s="4" t="s">
        <v>94</v>
      </c>
      <c r="E74" t="s">
        <v>94</v>
      </c>
      <c r="F74" t="str">
        <f t="shared" si="0"/>
        <v>86</v>
      </c>
      <c r="G74">
        <f t="shared" si="6"/>
        <v>9</v>
      </c>
      <c r="I74" s="6" t="str">
        <f t="shared" si="2"/>
        <v>67</v>
      </c>
      <c r="J74" t="s">
        <v>1403</v>
      </c>
    </row>
    <row r="75" spans="1:11" x14ac:dyDescent="0.25">
      <c r="A75" s="4" t="s">
        <v>95</v>
      </c>
      <c r="B75" s="4" t="s">
        <v>96</v>
      </c>
      <c r="E75" t="s">
        <v>96</v>
      </c>
      <c r="F75" t="str">
        <f t="shared" si="0"/>
        <v>95</v>
      </c>
      <c r="G75">
        <f t="shared" si="6"/>
        <v>9</v>
      </c>
      <c r="I75" s="6" t="str">
        <f t="shared" si="2"/>
        <v>67</v>
      </c>
      <c r="J75" t="s">
        <v>1403</v>
      </c>
      <c r="K75">
        <v>1</v>
      </c>
    </row>
    <row r="76" spans="1:11" x14ac:dyDescent="0.25">
      <c r="A76" s="4" t="s">
        <v>97</v>
      </c>
      <c r="B76" s="4" t="s">
        <v>98</v>
      </c>
      <c r="E76" t="s">
        <v>98</v>
      </c>
      <c r="F76" t="str">
        <f t="shared" si="0"/>
        <v>04</v>
      </c>
      <c r="G76">
        <v>9</v>
      </c>
      <c r="I76" s="10" t="str">
        <f t="shared" si="2"/>
        <v>68</v>
      </c>
      <c r="J76" t="s">
        <v>1403</v>
      </c>
    </row>
    <row r="77" spans="1:11" x14ac:dyDescent="0.25">
      <c r="A77" s="4" t="s">
        <v>99</v>
      </c>
      <c r="B77" s="4" t="s">
        <v>100</v>
      </c>
      <c r="E77" t="s">
        <v>100</v>
      </c>
      <c r="F77" t="str">
        <f t="shared" si="0"/>
        <v>13</v>
      </c>
      <c r="G77">
        <f t="shared" ref="G77:G85" si="7">F77-F76</f>
        <v>9</v>
      </c>
      <c r="I77" s="10" t="str">
        <f t="shared" si="2"/>
        <v>68</v>
      </c>
      <c r="J77" t="s">
        <v>1403</v>
      </c>
    </row>
    <row r="78" spans="1:11" x14ac:dyDescent="0.25">
      <c r="A78" s="4" t="s">
        <v>101</v>
      </c>
      <c r="B78" s="4" t="s">
        <v>102</v>
      </c>
      <c r="E78" t="s">
        <v>102</v>
      </c>
      <c r="F78" t="str">
        <f t="shared" si="0"/>
        <v>22</v>
      </c>
      <c r="G78">
        <f t="shared" si="7"/>
        <v>9</v>
      </c>
      <c r="I78" s="10" t="str">
        <f t="shared" si="2"/>
        <v>68</v>
      </c>
      <c r="J78" t="s">
        <v>1403</v>
      </c>
    </row>
    <row r="79" spans="1:11" x14ac:dyDescent="0.25">
      <c r="A79" s="4" t="s">
        <v>103</v>
      </c>
      <c r="B79" s="4" t="s">
        <v>104</v>
      </c>
      <c r="E79" t="s">
        <v>104</v>
      </c>
      <c r="F79" t="str">
        <f t="shared" si="0"/>
        <v>31</v>
      </c>
      <c r="G79">
        <f t="shared" si="7"/>
        <v>9</v>
      </c>
      <c r="I79" s="10" t="str">
        <f t="shared" si="2"/>
        <v>68</v>
      </c>
      <c r="J79" t="s">
        <v>1403</v>
      </c>
    </row>
    <row r="80" spans="1:11" x14ac:dyDescent="0.25">
      <c r="A80" s="4" t="s">
        <v>105</v>
      </c>
      <c r="B80" s="4" t="s">
        <v>106</v>
      </c>
      <c r="E80" t="s">
        <v>106</v>
      </c>
      <c r="F80" t="str">
        <f t="shared" si="0"/>
        <v>50</v>
      </c>
      <c r="G80">
        <f t="shared" si="7"/>
        <v>19</v>
      </c>
      <c r="I80" s="7" t="str">
        <f t="shared" si="2"/>
        <v>76</v>
      </c>
      <c r="J80" t="s">
        <v>1403</v>
      </c>
      <c r="K80">
        <v>8</v>
      </c>
    </row>
    <row r="81" spans="1:10" x14ac:dyDescent="0.25">
      <c r="A81" s="4" t="s">
        <v>107</v>
      </c>
      <c r="B81" s="4" t="s">
        <v>108</v>
      </c>
      <c r="E81" t="s">
        <v>108</v>
      </c>
      <c r="F81" t="str">
        <f t="shared" si="0"/>
        <v>59</v>
      </c>
      <c r="G81">
        <f t="shared" si="7"/>
        <v>9</v>
      </c>
      <c r="I81" s="7" t="str">
        <f t="shared" si="2"/>
        <v>76</v>
      </c>
      <c r="J81" t="s">
        <v>1403</v>
      </c>
    </row>
    <row r="82" spans="1:10" x14ac:dyDescent="0.25">
      <c r="A82" s="4" t="s">
        <v>109</v>
      </c>
      <c r="B82" s="4" t="s">
        <v>110</v>
      </c>
      <c r="E82" t="s">
        <v>110</v>
      </c>
      <c r="F82" t="str">
        <f t="shared" si="0"/>
        <v>68</v>
      </c>
      <c r="G82">
        <f t="shared" si="7"/>
        <v>9</v>
      </c>
      <c r="I82" s="7" t="str">
        <f t="shared" si="2"/>
        <v>76</v>
      </c>
      <c r="J82" t="s">
        <v>1403</v>
      </c>
    </row>
    <row r="83" spans="1:10" x14ac:dyDescent="0.25">
      <c r="A83" s="4" t="s">
        <v>111</v>
      </c>
      <c r="B83" s="4" t="s">
        <v>112</v>
      </c>
      <c r="E83" t="s">
        <v>112</v>
      </c>
      <c r="F83" t="str">
        <f t="shared" si="0"/>
        <v>77</v>
      </c>
      <c r="G83">
        <f t="shared" si="7"/>
        <v>9</v>
      </c>
      <c r="I83" s="7" t="str">
        <f t="shared" si="2"/>
        <v>76</v>
      </c>
      <c r="J83" t="s">
        <v>1403</v>
      </c>
    </row>
    <row r="84" spans="1:10" x14ac:dyDescent="0.25">
      <c r="A84" s="4" t="s">
        <v>113</v>
      </c>
      <c r="B84" s="4" t="s">
        <v>114</v>
      </c>
      <c r="E84" t="s">
        <v>114</v>
      </c>
      <c r="F84" t="str">
        <f t="shared" si="0"/>
        <v>86</v>
      </c>
      <c r="G84">
        <f t="shared" si="7"/>
        <v>9</v>
      </c>
      <c r="I84" s="7" t="str">
        <f t="shared" si="2"/>
        <v>76</v>
      </c>
      <c r="J84" t="s">
        <v>1403</v>
      </c>
    </row>
    <row r="85" spans="1:10" x14ac:dyDescent="0.25">
      <c r="A85" s="4" t="s">
        <v>115</v>
      </c>
      <c r="B85" s="4" t="s">
        <v>116</v>
      </c>
      <c r="E85" t="s">
        <v>116</v>
      </c>
      <c r="F85" t="str">
        <f t="shared" si="0"/>
        <v>95</v>
      </c>
      <c r="G85">
        <f t="shared" si="7"/>
        <v>9</v>
      </c>
      <c r="I85" s="7" t="str">
        <f t="shared" si="2"/>
        <v>76</v>
      </c>
      <c r="J85" t="s">
        <v>1403</v>
      </c>
    </row>
    <row r="86" spans="1:10" x14ac:dyDescent="0.25">
      <c r="A86" s="4" t="s">
        <v>117</v>
      </c>
      <c r="B86" s="4" t="s">
        <v>118</v>
      </c>
      <c r="E86" t="s">
        <v>118</v>
      </c>
      <c r="F86" t="str">
        <f t="shared" si="0"/>
        <v>04</v>
      </c>
      <c r="G86">
        <v>9</v>
      </c>
      <c r="I86" s="9" t="str">
        <f t="shared" si="2"/>
        <v>77</v>
      </c>
      <c r="J86" t="s">
        <v>1403</v>
      </c>
    </row>
    <row r="87" spans="1:10" x14ac:dyDescent="0.25">
      <c r="A87" s="4" t="s">
        <v>119</v>
      </c>
      <c r="B87" s="4" t="s">
        <v>120</v>
      </c>
      <c r="E87" t="s">
        <v>120</v>
      </c>
      <c r="F87" t="str">
        <f t="shared" si="0"/>
        <v>13</v>
      </c>
      <c r="G87">
        <f t="shared" ref="G87:G95" si="8">F87-F86</f>
        <v>9</v>
      </c>
      <c r="I87" s="9" t="str">
        <f t="shared" si="2"/>
        <v>77</v>
      </c>
      <c r="J87" t="s">
        <v>1403</v>
      </c>
    </row>
    <row r="88" spans="1:10" x14ac:dyDescent="0.25">
      <c r="A88" s="4" t="s">
        <v>121</v>
      </c>
      <c r="B88" s="4" t="s">
        <v>122</v>
      </c>
      <c r="E88" t="s">
        <v>122</v>
      </c>
      <c r="F88" t="str">
        <f t="shared" si="0"/>
        <v>22</v>
      </c>
      <c r="G88">
        <f t="shared" si="8"/>
        <v>9</v>
      </c>
      <c r="I88" s="9" t="str">
        <f t="shared" si="2"/>
        <v>77</v>
      </c>
      <c r="J88" t="s">
        <v>1403</v>
      </c>
    </row>
    <row r="89" spans="1:10" x14ac:dyDescent="0.25">
      <c r="A89" s="4" t="s">
        <v>123</v>
      </c>
      <c r="B89" s="4" t="s">
        <v>124</v>
      </c>
      <c r="E89" t="s">
        <v>124</v>
      </c>
      <c r="F89" t="str">
        <f t="shared" si="0"/>
        <v>31</v>
      </c>
      <c r="G89">
        <f t="shared" si="8"/>
        <v>9</v>
      </c>
      <c r="I89" s="9" t="str">
        <f t="shared" si="2"/>
        <v>77</v>
      </c>
      <c r="J89" t="s">
        <v>1403</v>
      </c>
    </row>
    <row r="90" spans="1:10" x14ac:dyDescent="0.25">
      <c r="A90" s="4" t="s">
        <v>125</v>
      </c>
      <c r="B90" s="4" t="s">
        <v>126</v>
      </c>
      <c r="E90" t="s">
        <v>126</v>
      </c>
      <c r="F90" t="str">
        <f t="shared" si="0"/>
        <v>50</v>
      </c>
      <c r="G90">
        <f t="shared" si="8"/>
        <v>19</v>
      </c>
      <c r="I90" t="str">
        <f t="shared" si="2"/>
        <v>85</v>
      </c>
      <c r="J90" t="s">
        <v>1403</v>
      </c>
    </row>
    <row r="91" spans="1:10" x14ac:dyDescent="0.25">
      <c r="A91" s="4" t="s">
        <v>127</v>
      </c>
      <c r="B91" s="4" t="s">
        <v>128</v>
      </c>
      <c r="E91" t="s">
        <v>128</v>
      </c>
      <c r="F91" t="str">
        <f t="shared" si="0"/>
        <v>59</v>
      </c>
      <c r="G91">
        <f t="shared" si="8"/>
        <v>9</v>
      </c>
      <c r="I91" t="str">
        <f t="shared" si="2"/>
        <v>85</v>
      </c>
      <c r="J91" t="s">
        <v>1403</v>
      </c>
    </row>
    <row r="92" spans="1:10" x14ac:dyDescent="0.25">
      <c r="A92" s="4" t="s">
        <v>129</v>
      </c>
      <c r="B92" s="4" t="s">
        <v>130</v>
      </c>
      <c r="E92" t="s">
        <v>130</v>
      </c>
      <c r="F92" t="str">
        <f t="shared" ref="F92:F155" si="9">LEFT(E92,2)</f>
        <v>68</v>
      </c>
      <c r="G92">
        <f t="shared" si="8"/>
        <v>9</v>
      </c>
      <c r="I92" t="str">
        <f t="shared" ref="I92:I155" si="10">MID(E92,5,2)</f>
        <v>85</v>
      </c>
      <c r="J92" t="s">
        <v>1403</v>
      </c>
    </row>
    <row r="93" spans="1:10" x14ac:dyDescent="0.25">
      <c r="A93" s="4" t="s">
        <v>131</v>
      </c>
      <c r="B93" s="4" t="s">
        <v>132</v>
      </c>
      <c r="E93" t="s">
        <v>132</v>
      </c>
      <c r="F93" t="str">
        <f t="shared" si="9"/>
        <v>77</v>
      </c>
      <c r="G93">
        <f t="shared" si="8"/>
        <v>9</v>
      </c>
      <c r="I93" t="str">
        <f t="shared" si="10"/>
        <v>85</v>
      </c>
      <c r="J93" t="s">
        <v>1403</v>
      </c>
    </row>
    <row r="94" spans="1:10" x14ac:dyDescent="0.25">
      <c r="A94" s="4" t="s">
        <v>133</v>
      </c>
      <c r="B94" s="4" t="s">
        <v>134</v>
      </c>
      <c r="E94" t="s">
        <v>134</v>
      </c>
      <c r="F94" t="str">
        <f t="shared" si="9"/>
        <v>86</v>
      </c>
      <c r="G94">
        <f t="shared" si="8"/>
        <v>9</v>
      </c>
      <c r="I94" t="str">
        <f t="shared" si="10"/>
        <v>85</v>
      </c>
      <c r="J94" t="s">
        <v>1403</v>
      </c>
    </row>
    <row r="95" spans="1:10" x14ac:dyDescent="0.25">
      <c r="A95" s="4" t="s">
        <v>135</v>
      </c>
      <c r="B95" s="4" t="s">
        <v>136</v>
      </c>
      <c r="E95" t="s">
        <v>136</v>
      </c>
      <c r="F95" t="str">
        <f t="shared" si="9"/>
        <v>95</v>
      </c>
      <c r="G95">
        <f t="shared" si="8"/>
        <v>9</v>
      </c>
      <c r="I95" t="str">
        <f t="shared" si="10"/>
        <v>85</v>
      </c>
      <c r="J95" t="s">
        <v>1403</v>
      </c>
    </row>
    <row r="96" spans="1:10" x14ac:dyDescent="0.25">
      <c r="A96" s="4" t="s">
        <v>137</v>
      </c>
      <c r="B96" s="4" t="s">
        <v>138</v>
      </c>
      <c r="E96" t="s">
        <v>138</v>
      </c>
      <c r="F96" t="str">
        <f t="shared" si="9"/>
        <v>04</v>
      </c>
      <c r="G96">
        <v>9</v>
      </c>
      <c r="I96" t="str">
        <f t="shared" si="10"/>
        <v>86</v>
      </c>
      <c r="J96" t="s">
        <v>1403</v>
      </c>
    </row>
    <row r="97" spans="1:11" x14ac:dyDescent="0.25">
      <c r="A97" s="4" t="s">
        <v>139</v>
      </c>
      <c r="B97" s="4" t="s">
        <v>140</v>
      </c>
      <c r="E97" t="s">
        <v>140</v>
      </c>
      <c r="F97" t="str">
        <f t="shared" si="9"/>
        <v>13</v>
      </c>
      <c r="G97">
        <f t="shared" ref="G97:G106" si="11">F97-F96</f>
        <v>9</v>
      </c>
      <c r="I97" t="str">
        <f t="shared" si="10"/>
        <v>86</v>
      </c>
      <c r="J97" t="s">
        <v>1403</v>
      </c>
    </row>
    <row r="98" spans="1:11" x14ac:dyDescent="0.25">
      <c r="A98" s="4" t="s">
        <v>141</v>
      </c>
      <c r="B98" s="4" t="s">
        <v>142</v>
      </c>
      <c r="E98" t="s">
        <v>142</v>
      </c>
      <c r="F98" t="str">
        <f t="shared" si="9"/>
        <v>22</v>
      </c>
      <c r="G98">
        <f t="shared" si="11"/>
        <v>9</v>
      </c>
      <c r="I98" t="str">
        <f t="shared" si="10"/>
        <v>86</v>
      </c>
      <c r="J98" t="s">
        <v>1403</v>
      </c>
    </row>
    <row r="99" spans="1:11" x14ac:dyDescent="0.25">
      <c r="A99" s="4" t="s">
        <v>143</v>
      </c>
      <c r="B99" s="4" t="s">
        <v>144</v>
      </c>
      <c r="E99" t="s">
        <v>144</v>
      </c>
      <c r="F99" t="str">
        <f t="shared" si="9"/>
        <v>31</v>
      </c>
      <c r="G99">
        <f t="shared" si="11"/>
        <v>9</v>
      </c>
      <c r="I99" t="str">
        <f t="shared" si="10"/>
        <v>86</v>
      </c>
      <c r="J99" t="s">
        <v>1403</v>
      </c>
    </row>
    <row r="100" spans="1:11" s="1" customFormat="1" x14ac:dyDescent="0.25">
      <c r="A100" s="5" t="s">
        <v>145</v>
      </c>
      <c r="B100" s="5" t="s">
        <v>146</v>
      </c>
      <c r="E100" s="1" t="s">
        <v>146</v>
      </c>
      <c r="F100" s="1" t="str">
        <f t="shared" si="9"/>
        <v>40</v>
      </c>
      <c r="G100" s="1">
        <f t="shared" si="11"/>
        <v>9</v>
      </c>
      <c r="I100" s="1" t="str">
        <f t="shared" si="10"/>
        <v>05</v>
      </c>
      <c r="K100" s="1">
        <f>SUM(G100:G199)</f>
        <v>990</v>
      </c>
    </row>
    <row r="101" spans="1:11" x14ac:dyDescent="0.25">
      <c r="A101" s="4" t="s">
        <v>147</v>
      </c>
      <c r="B101" s="4" t="s">
        <v>148</v>
      </c>
      <c r="E101" t="s">
        <v>148</v>
      </c>
      <c r="F101" t="str">
        <f t="shared" si="9"/>
        <v>49</v>
      </c>
      <c r="G101">
        <f t="shared" si="11"/>
        <v>9</v>
      </c>
      <c r="I101" t="str">
        <f t="shared" si="10"/>
        <v>05</v>
      </c>
      <c r="J101" t="s">
        <v>1405</v>
      </c>
    </row>
    <row r="102" spans="1:11" x14ac:dyDescent="0.25">
      <c r="A102" s="4" t="s">
        <v>149</v>
      </c>
      <c r="B102" s="4" t="s">
        <v>150</v>
      </c>
      <c r="E102" t="s">
        <v>150</v>
      </c>
      <c r="F102" t="str">
        <f t="shared" si="9"/>
        <v>58</v>
      </c>
      <c r="G102">
        <f t="shared" si="11"/>
        <v>9</v>
      </c>
      <c r="I102" t="str">
        <f t="shared" si="10"/>
        <v>05</v>
      </c>
      <c r="J102" t="s">
        <v>1405</v>
      </c>
    </row>
    <row r="103" spans="1:11" x14ac:dyDescent="0.25">
      <c r="A103" s="4" t="s">
        <v>151</v>
      </c>
      <c r="B103" s="4" t="s">
        <v>152</v>
      </c>
      <c r="E103" t="s">
        <v>152</v>
      </c>
      <c r="F103" t="str">
        <f t="shared" si="9"/>
        <v>67</v>
      </c>
      <c r="G103">
        <f t="shared" si="11"/>
        <v>9</v>
      </c>
      <c r="I103" t="str">
        <f t="shared" si="10"/>
        <v>05</v>
      </c>
      <c r="J103" t="s">
        <v>1405</v>
      </c>
    </row>
    <row r="104" spans="1:11" x14ac:dyDescent="0.25">
      <c r="A104" s="4" t="s">
        <v>153</v>
      </c>
      <c r="B104" s="4" t="s">
        <v>154</v>
      </c>
      <c r="E104" t="s">
        <v>154</v>
      </c>
      <c r="F104" t="str">
        <f t="shared" si="9"/>
        <v>76</v>
      </c>
      <c r="G104">
        <f t="shared" si="11"/>
        <v>9</v>
      </c>
      <c r="I104" t="str">
        <f t="shared" si="10"/>
        <v>05</v>
      </c>
      <c r="J104" t="s">
        <v>1405</v>
      </c>
    </row>
    <row r="105" spans="1:11" x14ac:dyDescent="0.25">
      <c r="A105" s="4" t="s">
        <v>155</v>
      </c>
      <c r="B105" s="4" t="s">
        <v>156</v>
      </c>
      <c r="E105" t="s">
        <v>156</v>
      </c>
      <c r="F105" t="str">
        <f t="shared" si="9"/>
        <v>85</v>
      </c>
      <c r="G105">
        <f t="shared" si="11"/>
        <v>9</v>
      </c>
      <c r="I105" t="str">
        <f t="shared" si="10"/>
        <v>05</v>
      </c>
      <c r="J105" t="s">
        <v>1405</v>
      </c>
    </row>
    <row r="106" spans="1:11" x14ac:dyDescent="0.25">
      <c r="A106" s="4" t="s">
        <v>157</v>
      </c>
      <c r="B106" s="4" t="s">
        <v>158</v>
      </c>
      <c r="E106" t="s">
        <v>158</v>
      </c>
      <c r="F106" t="str">
        <f t="shared" si="9"/>
        <v>94</v>
      </c>
      <c r="G106">
        <f t="shared" si="11"/>
        <v>9</v>
      </c>
      <c r="I106" t="str">
        <f t="shared" si="10"/>
        <v>05</v>
      </c>
      <c r="J106" t="s">
        <v>1405</v>
      </c>
    </row>
    <row r="107" spans="1:11" x14ac:dyDescent="0.25">
      <c r="A107" s="4" t="s">
        <v>159</v>
      </c>
      <c r="B107" s="4" t="s">
        <v>160</v>
      </c>
      <c r="E107" t="s">
        <v>160</v>
      </c>
      <c r="F107" t="str">
        <f t="shared" si="9"/>
        <v>03</v>
      </c>
      <c r="G107">
        <v>9</v>
      </c>
      <c r="I107" t="str">
        <f t="shared" si="10"/>
        <v>06</v>
      </c>
      <c r="J107" t="s">
        <v>1405</v>
      </c>
    </row>
    <row r="108" spans="1:11" x14ac:dyDescent="0.25">
      <c r="A108" s="4" t="s">
        <v>161</v>
      </c>
      <c r="B108" s="4" t="s">
        <v>162</v>
      </c>
      <c r="E108" t="s">
        <v>162</v>
      </c>
      <c r="F108" t="str">
        <f t="shared" si="9"/>
        <v>12</v>
      </c>
      <c r="G108">
        <f t="shared" ref="G108:G116" si="12">F108-F107</f>
        <v>9</v>
      </c>
      <c r="I108" t="str">
        <f t="shared" si="10"/>
        <v>06</v>
      </c>
      <c r="J108" t="s">
        <v>1405</v>
      </c>
    </row>
    <row r="109" spans="1:11" x14ac:dyDescent="0.25">
      <c r="A109" s="4" t="s">
        <v>163</v>
      </c>
      <c r="B109" s="4" t="s">
        <v>164</v>
      </c>
      <c r="E109" t="s">
        <v>164</v>
      </c>
      <c r="F109" t="str">
        <f t="shared" si="9"/>
        <v>21</v>
      </c>
      <c r="G109">
        <f t="shared" si="12"/>
        <v>9</v>
      </c>
      <c r="I109" t="str">
        <f t="shared" si="10"/>
        <v>06</v>
      </c>
      <c r="J109" t="s">
        <v>1405</v>
      </c>
    </row>
    <row r="110" spans="1:11" x14ac:dyDescent="0.25">
      <c r="A110" s="4" t="s">
        <v>165</v>
      </c>
      <c r="B110" s="4" t="s">
        <v>166</v>
      </c>
      <c r="E110" s="2">
        <v>40161410</v>
      </c>
      <c r="F110" t="str">
        <f t="shared" si="9"/>
        <v>40</v>
      </c>
      <c r="G110">
        <f t="shared" si="12"/>
        <v>19</v>
      </c>
      <c r="I110" t="str">
        <f t="shared" si="10"/>
        <v>14</v>
      </c>
      <c r="J110" t="s">
        <v>1405</v>
      </c>
    </row>
    <row r="111" spans="1:11" x14ac:dyDescent="0.25">
      <c r="A111" s="4" t="s">
        <v>167</v>
      </c>
      <c r="B111" s="4" t="s">
        <v>168</v>
      </c>
      <c r="E111" t="s">
        <v>168</v>
      </c>
      <c r="F111" t="str">
        <f t="shared" si="9"/>
        <v>49</v>
      </c>
      <c r="G111">
        <f t="shared" si="12"/>
        <v>9</v>
      </c>
      <c r="I111" t="str">
        <f t="shared" si="10"/>
        <v>14</v>
      </c>
      <c r="J111" t="s">
        <v>1405</v>
      </c>
    </row>
    <row r="112" spans="1:11" x14ac:dyDescent="0.25">
      <c r="A112" s="4" t="s">
        <v>169</v>
      </c>
      <c r="B112" s="4" t="s">
        <v>170</v>
      </c>
      <c r="E112" t="s">
        <v>170</v>
      </c>
      <c r="F112" t="str">
        <f t="shared" si="9"/>
        <v>58</v>
      </c>
      <c r="G112">
        <f t="shared" si="12"/>
        <v>9</v>
      </c>
      <c r="I112" t="str">
        <f t="shared" si="10"/>
        <v>14</v>
      </c>
      <c r="J112" t="s">
        <v>1405</v>
      </c>
    </row>
    <row r="113" spans="1:10" x14ac:dyDescent="0.25">
      <c r="A113" s="4" t="s">
        <v>171</v>
      </c>
      <c r="B113" s="4" t="s">
        <v>172</v>
      </c>
      <c r="E113" t="s">
        <v>172</v>
      </c>
      <c r="F113" t="str">
        <f t="shared" si="9"/>
        <v>67</v>
      </c>
      <c r="G113">
        <f t="shared" si="12"/>
        <v>9</v>
      </c>
      <c r="I113" t="str">
        <f t="shared" si="10"/>
        <v>14</v>
      </c>
      <c r="J113" t="s">
        <v>1405</v>
      </c>
    </row>
    <row r="114" spans="1:10" x14ac:dyDescent="0.25">
      <c r="A114" s="4" t="s">
        <v>173</v>
      </c>
      <c r="B114" s="4" t="s">
        <v>174</v>
      </c>
      <c r="E114" t="s">
        <v>174</v>
      </c>
      <c r="F114" t="str">
        <f t="shared" si="9"/>
        <v>76</v>
      </c>
      <c r="G114">
        <f t="shared" si="12"/>
        <v>9</v>
      </c>
      <c r="I114" t="str">
        <f t="shared" si="10"/>
        <v>14</v>
      </c>
      <c r="J114" t="s">
        <v>1405</v>
      </c>
    </row>
    <row r="115" spans="1:10" x14ac:dyDescent="0.25">
      <c r="A115" s="4" t="s">
        <v>175</v>
      </c>
      <c r="B115" s="4" t="s">
        <v>176</v>
      </c>
      <c r="E115" t="s">
        <v>176</v>
      </c>
      <c r="F115" t="str">
        <f t="shared" si="9"/>
        <v>85</v>
      </c>
      <c r="G115">
        <f t="shared" si="12"/>
        <v>9</v>
      </c>
      <c r="I115" t="str">
        <f t="shared" si="10"/>
        <v>14</v>
      </c>
      <c r="J115" t="s">
        <v>1405</v>
      </c>
    </row>
    <row r="116" spans="1:10" x14ac:dyDescent="0.25">
      <c r="A116" s="4" t="s">
        <v>177</v>
      </c>
      <c r="B116" s="4" t="s">
        <v>178</v>
      </c>
      <c r="E116" t="s">
        <v>178</v>
      </c>
      <c r="F116" t="str">
        <f t="shared" si="9"/>
        <v>94</v>
      </c>
      <c r="G116">
        <f t="shared" si="12"/>
        <v>9</v>
      </c>
      <c r="I116" t="str">
        <f t="shared" si="10"/>
        <v>14</v>
      </c>
      <c r="J116" t="s">
        <v>1405</v>
      </c>
    </row>
    <row r="117" spans="1:10" x14ac:dyDescent="0.25">
      <c r="A117" s="4" t="s">
        <v>179</v>
      </c>
      <c r="B117" s="4" t="s">
        <v>180</v>
      </c>
      <c r="E117" t="s">
        <v>180</v>
      </c>
      <c r="F117" t="str">
        <f t="shared" si="9"/>
        <v>03</v>
      </c>
      <c r="G117">
        <v>9</v>
      </c>
      <c r="I117" t="str">
        <f t="shared" si="10"/>
        <v>15</v>
      </c>
      <c r="J117" t="s">
        <v>1405</v>
      </c>
    </row>
    <row r="118" spans="1:10" x14ac:dyDescent="0.25">
      <c r="A118" s="4" t="s">
        <v>181</v>
      </c>
      <c r="B118" s="4" t="s">
        <v>182</v>
      </c>
      <c r="E118" t="s">
        <v>182</v>
      </c>
      <c r="F118" t="str">
        <f t="shared" si="9"/>
        <v>12</v>
      </c>
      <c r="G118">
        <f t="shared" ref="G118:G126" si="13">F118-F117</f>
        <v>9</v>
      </c>
      <c r="I118" t="str">
        <f t="shared" si="10"/>
        <v>15</v>
      </c>
      <c r="J118" t="s">
        <v>1405</v>
      </c>
    </row>
    <row r="119" spans="1:10" x14ac:dyDescent="0.25">
      <c r="A119" s="4" t="s">
        <v>183</v>
      </c>
      <c r="B119" s="4" t="s">
        <v>184</v>
      </c>
      <c r="E119" t="s">
        <v>184</v>
      </c>
      <c r="F119" t="str">
        <f t="shared" si="9"/>
        <v>21</v>
      </c>
      <c r="G119">
        <f t="shared" si="13"/>
        <v>9</v>
      </c>
      <c r="I119" t="str">
        <f t="shared" si="10"/>
        <v>15</v>
      </c>
      <c r="J119" t="s">
        <v>1405</v>
      </c>
    </row>
    <row r="120" spans="1:10" x14ac:dyDescent="0.25">
      <c r="A120" s="4" t="s">
        <v>185</v>
      </c>
      <c r="B120" s="4" t="s">
        <v>186</v>
      </c>
      <c r="E120" t="s">
        <v>186</v>
      </c>
      <c r="F120" t="str">
        <f t="shared" si="9"/>
        <v>40</v>
      </c>
      <c r="G120">
        <f t="shared" si="13"/>
        <v>19</v>
      </c>
      <c r="I120" t="str">
        <f t="shared" si="10"/>
        <v>23</v>
      </c>
      <c r="J120" t="s">
        <v>1405</v>
      </c>
    </row>
    <row r="121" spans="1:10" x14ac:dyDescent="0.25">
      <c r="A121" s="4" t="s">
        <v>187</v>
      </c>
      <c r="B121" s="4" t="s">
        <v>188</v>
      </c>
      <c r="E121" t="s">
        <v>188</v>
      </c>
      <c r="F121" t="str">
        <f t="shared" si="9"/>
        <v>49</v>
      </c>
      <c r="G121">
        <f t="shared" si="13"/>
        <v>9</v>
      </c>
      <c r="I121" t="str">
        <f t="shared" si="10"/>
        <v>23</v>
      </c>
      <c r="J121" t="s">
        <v>1405</v>
      </c>
    </row>
    <row r="122" spans="1:10" x14ac:dyDescent="0.25">
      <c r="A122" s="4" t="s">
        <v>189</v>
      </c>
      <c r="B122" s="4" t="s">
        <v>190</v>
      </c>
      <c r="E122" t="s">
        <v>190</v>
      </c>
      <c r="F122" t="str">
        <f t="shared" si="9"/>
        <v>58</v>
      </c>
      <c r="G122">
        <f t="shared" si="13"/>
        <v>9</v>
      </c>
      <c r="I122" t="str">
        <f t="shared" si="10"/>
        <v>23</v>
      </c>
      <c r="J122" t="s">
        <v>1405</v>
      </c>
    </row>
    <row r="123" spans="1:10" x14ac:dyDescent="0.25">
      <c r="A123" s="4" t="s">
        <v>191</v>
      </c>
      <c r="B123" s="4" t="s">
        <v>192</v>
      </c>
      <c r="E123" t="s">
        <v>192</v>
      </c>
      <c r="F123" t="str">
        <f t="shared" si="9"/>
        <v>67</v>
      </c>
      <c r="G123">
        <f t="shared" si="13"/>
        <v>9</v>
      </c>
      <c r="I123" t="str">
        <f t="shared" si="10"/>
        <v>23</v>
      </c>
      <c r="J123" t="s">
        <v>1405</v>
      </c>
    </row>
    <row r="124" spans="1:10" x14ac:dyDescent="0.25">
      <c r="A124" s="4" t="s">
        <v>193</v>
      </c>
      <c r="B124" s="4" t="s">
        <v>194</v>
      </c>
      <c r="E124" t="s">
        <v>194</v>
      </c>
      <c r="F124" t="str">
        <f t="shared" si="9"/>
        <v>76</v>
      </c>
      <c r="G124">
        <f t="shared" si="13"/>
        <v>9</v>
      </c>
      <c r="I124" t="str">
        <f t="shared" si="10"/>
        <v>23</v>
      </c>
      <c r="J124" t="s">
        <v>1405</v>
      </c>
    </row>
    <row r="125" spans="1:10" x14ac:dyDescent="0.25">
      <c r="A125" s="4" t="s">
        <v>195</v>
      </c>
      <c r="B125" s="4" t="s">
        <v>196</v>
      </c>
      <c r="E125" t="s">
        <v>196</v>
      </c>
      <c r="F125" t="str">
        <f t="shared" si="9"/>
        <v>85</v>
      </c>
      <c r="G125">
        <f t="shared" si="13"/>
        <v>9</v>
      </c>
      <c r="I125" t="str">
        <f t="shared" si="10"/>
        <v>23</v>
      </c>
      <c r="J125" t="s">
        <v>1405</v>
      </c>
    </row>
    <row r="126" spans="1:10" x14ac:dyDescent="0.25">
      <c r="A126" s="4" t="s">
        <v>197</v>
      </c>
      <c r="B126" s="4" t="s">
        <v>198</v>
      </c>
      <c r="E126" t="s">
        <v>198</v>
      </c>
      <c r="F126" t="str">
        <f t="shared" si="9"/>
        <v>94</v>
      </c>
      <c r="G126">
        <f t="shared" si="13"/>
        <v>9</v>
      </c>
      <c r="I126" t="str">
        <f t="shared" si="10"/>
        <v>23</v>
      </c>
      <c r="J126" t="s">
        <v>1405</v>
      </c>
    </row>
    <row r="127" spans="1:10" x14ac:dyDescent="0.25">
      <c r="A127" s="4" t="s">
        <v>199</v>
      </c>
      <c r="B127" s="4" t="s">
        <v>200</v>
      </c>
      <c r="E127" t="s">
        <v>200</v>
      </c>
      <c r="F127" t="str">
        <f t="shared" si="9"/>
        <v>03</v>
      </c>
      <c r="G127">
        <v>9</v>
      </c>
      <c r="I127" t="str">
        <f t="shared" si="10"/>
        <v>24</v>
      </c>
      <c r="J127" t="s">
        <v>1405</v>
      </c>
    </row>
    <row r="128" spans="1:10" x14ac:dyDescent="0.25">
      <c r="A128" s="4" t="s">
        <v>201</v>
      </c>
      <c r="B128" s="4" t="s">
        <v>202</v>
      </c>
      <c r="E128" t="s">
        <v>202</v>
      </c>
      <c r="F128" t="str">
        <f t="shared" si="9"/>
        <v>12</v>
      </c>
      <c r="G128">
        <f t="shared" ref="G128:G136" si="14">F128-F127</f>
        <v>9</v>
      </c>
      <c r="I128" t="str">
        <f t="shared" si="10"/>
        <v>24</v>
      </c>
      <c r="J128" t="s">
        <v>1405</v>
      </c>
    </row>
    <row r="129" spans="1:10" x14ac:dyDescent="0.25">
      <c r="A129" s="4" t="s">
        <v>203</v>
      </c>
      <c r="B129" s="4" t="s">
        <v>204</v>
      </c>
      <c r="E129" t="s">
        <v>204</v>
      </c>
      <c r="F129" t="str">
        <f t="shared" si="9"/>
        <v>21</v>
      </c>
      <c r="G129">
        <f t="shared" si="14"/>
        <v>9</v>
      </c>
      <c r="I129" t="str">
        <f t="shared" si="10"/>
        <v>24</v>
      </c>
      <c r="J129" t="s">
        <v>1405</v>
      </c>
    </row>
    <row r="130" spans="1:10" x14ac:dyDescent="0.25">
      <c r="A130" s="4" t="s">
        <v>205</v>
      </c>
      <c r="B130" s="4" t="s">
        <v>206</v>
      </c>
      <c r="E130" t="s">
        <v>206</v>
      </c>
      <c r="F130" t="str">
        <f t="shared" si="9"/>
        <v>40</v>
      </c>
      <c r="G130">
        <f t="shared" si="14"/>
        <v>19</v>
      </c>
      <c r="I130" t="str">
        <f t="shared" si="10"/>
        <v>32</v>
      </c>
      <c r="J130" t="s">
        <v>1405</v>
      </c>
    </row>
    <row r="131" spans="1:10" x14ac:dyDescent="0.25">
      <c r="A131" s="4" t="s">
        <v>207</v>
      </c>
      <c r="B131" s="4" t="s">
        <v>208</v>
      </c>
      <c r="E131" t="s">
        <v>208</v>
      </c>
      <c r="F131" t="str">
        <f t="shared" si="9"/>
        <v>49</v>
      </c>
      <c r="G131">
        <f t="shared" si="14"/>
        <v>9</v>
      </c>
      <c r="I131" t="str">
        <f t="shared" si="10"/>
        <v>32</v>
      </c>
      <c r="J131" t="s">
        <v>1405</v>
      </c>
    </row>
    <row r="132" spans="1:10" x14ac:dyDescent="0.25">
      <c r="A132" s="4" t="s">
        <v>209</v>
      </c>
      <c r="B132" s="4" t="s">
        <v>210</v>
      </c>
      <c r="E132" t="s">
        <v>210</v>
      </c>
      <c r="F132" t="str">
        <f t="shared" si="9"/>
        <v>58</v>
      </c>
      <c r="G132">
        <f t="shared" si="14"/>
        <v>9</v>
      </c>
      <c r="I132" t="str">
        <f t="shared" si="10"/>
        <v>32</v>
      </c>
      <c r="J132" t="s">
        <v>1405</v>
      </c>
    </row>
    <row r="133" spans="1:10" x14ac:dyDescent="0.25">
      <c r="A133" s="4" t="s">
        <v>211</v>
      </c>
      <c r="B133" s="4" t="s">
        <v>212</v>
      </c>
      <c r="E133" t="s">
        <v>212</v>
      </c>
      <c r="F133" t="str">
        <f t="shared" si="9"/>
        <v>67</v>
      </c>
      <c r="G133">
        <f t="shared" si="14"/>
        <v>9</v>
      </c>
      <c r="I133" t="str">
        <f t="shared" si="10"/>
        <v>32</v>
      </c>
      <c r="J133" t="s">
        <v>1405</v>
      </c>
    </row>
    <row r="134" spans="1:10" x14ac:dyDescent="0.25">
      <c r="A134" s="4" t="s">
        <v>213</v>
      </c>
      <c r="B134" s="4" t="s">
        <v>214</v>
      </c>
      <c r="E134" t="s">
        <v>214</v>
      </c>
      <c r="F134" t="str">
        <f t="shared" si="9"/>
        <v>76</v>
      </c>
      <c r="G134">
        <f t="shared" si="14"/>
        <v>9</v>
      </c>
      <c r="I134" t="str">
        <f t="shared" si="10"/>
        <v>32</v>
      </c>
      <c r="J134" t="s">
        <v>1405</v>
      </c>
    </row>
    <row r="135" spans="1:10" x14ac:dyDescent="0.25">
      <c r="A135" s="4" t="s">
        <v>215</v>
      </c>
      <c r="B135" s="4" t="s">
        <v>216</v>
      </c>
      <c r="E135" t="s">
        <v>216</v>
      </c>
      <c r="F135" t="str">
        <f t="shared" si="9"/>
        <v>85</v>
      </c>
      <c r="G135">
        <f t="shared" si="14"/>
        <v>9</v>
      </c>
      <c r="I135" t="str">
        <f t="shared" si="10"/>
        <v>32</v>
      </c>
      <c r="J135" t="s">
        <v>1405</v>
      </c>
    </row>
    <row r="136" spans="1:10" x14ac:dyDescent="0.25">
      <c r="A136" s="4" t="s">
        <v>217</v>
      </c>
      <c r="B136" s="4" t="s">
        <v>218</v>
      </c>
      <c r="E136" t="s">
        <v>218</v>
      </c>
      <c r="F136" t="str">
        <f t="shared" si="9"/>
        <v>94</v>
      </c>
      <c r="G136">
        <f t="shared" si="14"/>
        <v>9</v>
      </c>
      <c r="I136" t="str">
        <f t="shared" si="10"/>
        <v>32</v>
      </c>
      <c r="J136" t="s">
        <v>1405</v>
      </c>
    </row>
    <row r="137" spans="1:10" x14ac:dyDescent="0.25">
      <c r="A137" s="4" t="s">
        <v>219</v>
      </c>
      <c r="B137" s="4" t="s">
        <v>220</v>
      </c>
      <c r="E137" t="s">
        <v>220</v>
      </c>
      <c r="F137" t="str">
        <f t="shared" si="9"/>
        <v>03</v>
      </c>
      <c r="G137">
        <v>9</v>
      </c>
      <c r="I137" t="str">
        <f t="shared" si="10"/>
        <v>33</v>
      </c>
      <c r="J137" t="s">
        <v>1405</v>
      </c>
    </row>
    <row r="138" spans="1:10" x14ac:dyDescent="0.25">
      <c r="A138" s="4" t="s">
        <v>221</v>
      </c>
      <c r="B138" s="4" t="s">
        <v>222</v>
      </c>
      <c r="E138" t="s">
        <v>222</v>
      </c>
      <c r="F138" t="str">
        <f t="shared" si="9"/>
        <v>12</v>
      </c>
      <c r="G138">
        <f t="shared" ref="G138:G146" si="15">F138-F137</f>
        <v>9</v>
      </c>
      <c r="I138" t="str">
        <f t="shared" si="10"/>
        <v>33</v>
      </c>
      <c r="J138" t="s">
        <v>1405</v>
      </c>
    </row>
    <row r="139" spans="1:10" x14ac:dyDescent="0.25">
      <c r="A139" s="4" t="s">
        <v>223</v>
      </c>
      <c r="B139" s="4" t="s">
        <v>224</v>
      </c>
      <c r="E139" t="s">
        <v>224</v>
      </c>
      <c r="F139" t="str">
        <f t="shared" si="9"/>
        <v>21</v>
      </c>
      <c r="G139">
        <f t="shared" si="15"/>
        <v>9</v>
      </c>
      <c r="I139" t="str">
        <f t="shared" si="10"/>
        <v>33</v>
      </c>
      <c r="J139" t="s">
        <v>1405</v>
      </c>
    </row>
    <row r="140" spans="1:10" x14ac:dyDescent="0.25">
      <c r="A140" s="4" t="s">
        <v>225</v>
      </c>
      <c r="B140" s="4" t="s">
        <v>226</v>
      </c>
      <c r="E140" t="s">
        <v>226</v>
      </c>
      <c r="F140" t="str">
        <f t="shared" si="9"/>
        <v>40</v>
      </c>
      <c r="G140">
        <f t="shared" si="15"/>
        <v>19</v>
      </c>
      <c r="I140" t="str">
        <f t="shared" si="10"/>
        <v>41</v>
      </c>
      <c r="J140" t="s">
        <v>1405</v>
      </c>
    </row>
    <row r="141" spans="1:10" x14ac:dyDescent="0.25">
      <c r="A141" s="4" t="s">
        <v>227</v>
      </c>
      <c r="B141" s="4" t="s">
        <v>228</v>
      </c>
      <c r="E141" t="s">
        <v>228</v>
      </c>
      <c r="F141" t="str">
        <f t="shared" si="9"/>
        <v>49</v>
      </c>
      <c r="G141">
        <f t="shared" si="15"/>
        <v>9</v>
      </c>
      <c r="I141" t="str">
        <f t="shared" si="10"/>
        <v>41</v>
      </c>
      <c r="J141" t="s">
        <v>1405</v>
      </c>
    </row>
    <row r="142" spans="1:10" x14ac:dyDescent="0.25">
      <c r="A142" s="4" t="s">
        <v>229</v>
      </c>
      <c r="B142" s="4" t="s">
        <v>230</v>
      </c>
      <c r="E142" t="s">
        <v>230</v>
      </c>
      <c r="F142" t="str">
        <f t="shared" si="9"/>
        <v>58</v>
      </c>
      <c r="G142">
        <f t="shared" si="15"/>
        <v>9</v>
      </c>
      <c r="I142" t="str">
        <f t="shared" si="10"/>
        <v>41</v>
      </c>
      <c r="J142" t="s">
        <v>1405</v>
      </c>
    </row>
    <row r="143" spans="1:10" x14ac:dyDescent="0.25">
      <c r="A143" s="4" t="s">
        <v>231</v>
      </c>
      <c r="B143" s="4" t="s">
        <v>232</v>
      </c>
      <c r="E143" t="s">
        <v>232</v>
      </c>
      <c r="F143" t="str">
        <f t="shared" si="9"/>
        <v>67</v>
      </c>
      <c r="G143">
        <f t="shared" si="15"/>
        <v>9</v>
      </c>
      <c r="I143" t="str">
        <f t="shared" si="10"/>
        <v>41</v>
      </c>
      <c r="J143" t="s">
        <v>1405</v>
      </c>
    </row>
    <row r="144" spans="1:10" x14ac:dyDescent="0.25">
      <c r="A144" s="4" t="s">
        <v>233</v>
      </c>
      <c r="B144" s="4" t="s">
        <v>234</v>
      </c>
      <c r="E144" t="s">
        <v>234</v>
      </c>
      <c r="F144" t="str">
        <f t="shared" si="9"/>
        <v>76</v>
      </c>
      <c r="G144">
        <f t="shared" si="15"/>
        <v>9</v>
      </c>
      <c r="I144" t="str">
        <f t="shared" si="10"/>
        <v>41</v>
      </c>
      <c r="J144" t="s">
        <v>1405</v>
      </c>
    </row>
    <row r="145" spans="1:10" x14ac:dyDescent="0.25">
      <c r="A145" s="4" t="s">
        <v>235</v>
      </c>
      <c r="B145" s="4" t="s">
        <v>236</v>
      </c>
      <c r="E145" t="s">
        <v>236</v>
      </c>
      <c r="F145" t="str">
        <f t="shared" si="9"/>
        <v>85</v>
      </c>
      <c r="G145">
        <f t="shared" si="15"/>
        <v>9</v>
      </c>
      <c r="I145" t="str">
        <f t="shared" si="10"/>
        <v>41</v>
      </c>
      <c r="J145" t="s">
        <v>1405</v>
      </c>
    </row>
    <row r="146" spans="1:10" x14ac:dyDescent="0.25">
      <c r="A146" s="4" t="s">
        <v>237</v>
      </c>
      <c r="B146" s="4" t="s">
        <v>238</v>
      </c>
      <c r="E146" t="s">
        <v>238</v>
      </c>
      <c r="F146" t="str">
        <f t="shared" si="9"/>
        <v>94</v>
      </c>
      <c r="G146">
        <f t="shared" si="15"/>
        <v>9</v>
      </c>
      <c r="I146" t="str">
        <f t="shared" si="10"/>
        <v>41</v>
      </c>
      <c r="J146" t="s">
        <v>1405</v>
      </c>
    </row>
    <row r="147" spans="1:10" x14ac:dyDescent="0.25">
      <c r="A147" s="4" t="s">
        <v>239</v>
      </c>
      <c r="B147" s="4" t="s">
        <v>240</v>
      </c>
      <c r="E147" t="s">
        <v>240</v>
      </c>
      <c r="F147" t="str">
        <f t="shared" si="9"/>
        <v>03</v>
      </c>
      <c r="G147">
        <v>9</v>
      </c>
      <c r="I147" t="str">
        <f t="shared" si="10"/>
        <v>42</v>
      </c>
      <c r="J147" t="s">
        <v>1405</v>
      </c>
    </row>
    <row r="148" spans="1:10" x14ac:dyDescent="0.25">
      <c r="A148" s="4" t="s">
        <v>241</v>
      </c>
      <c r="B148" s="4" t="s">
        <v>242</v>
      </c>
      <c r="E148" t="s">
        <v>242</v>
      </c>
      <c r="F148" t="str">
        <f t="shared" si="9"/>
        <v>12</v>
      </c>
      <c r="G148">
        <f t="shared" ref="G148:G156" si="16">F148-F147</f>
        <v>9</v>
      </c>
      <c r="I148" t="str">
        <f t="shared" si="10"/>
        <v>42</v>
      </c>
      <c r="J148" t="s">
        <v>1405</v>
      </c>
    </row>
    <row r="149" spans="1:10" x14ac:dyDescent="0.25">
      <c r="A149" s="4" t="s">
        <v>243</v>
      </c>
      <c r="B149" s="4" t="s">
        <v>244</v>
      </c>
      <c r="E149" t="s">
        <v>244</v>
      </c>
      <c r="F149" t="str">
        <f t="shared" si="9"/>
        <v>21</v>
      </c>
      <c r="G149">
        <f t="shared" si="16"/>
        <v>9</v>
      </c>
      <c r="I149" t="str">
        <f t="shared" si="10"/>
        <v>42</v>
      </c>
      <c r="J149" t="s">
        <v>1405</v>
      </c>
    </row>
    <row r="150" spans="1:10" x14ac:dyDescent="0.25">
      <c r="A150" s="4" t="s">
        <v>245</v>
      </c>
      <c r="B150" s="4" t="s">
        <v>246</v>
      </c>
      <c r="E150" t="s">
        <v>246</v>
      </c>
      <c r="F150" t="str">
        <f t="shared" si="9"/>
        <v>40</v>
      </c>
      <c r="G150">
        <f t="shared" si="16"/>
        <v>19</v>
      </c>
      <c r="I150" t="str">
        <f t="shared" si="10"/>
        <v>50</v>
      </c>
      <c r="J150" t="s">
        <v>1405</v>
      </c>
    </row>
    <row r="151" spans="1:10" x14ac:dyDescent="0.25">
      <c r="A151" s="4" t="s">
        <v>247</v>
      </c>
      <c r="B151" s="4" t="s">
        <v>248</v>
      </c>
      <c r="E151" t="s">
        <v>248</v>
      </c>
      <c r="F151" t="str">
        <f t="shared" si="9"/>
        <v>49</v>
      </c>
      <c r="G151">
        <f t="shared" si="16"/>
        <v>9</v>
      </c>
      <c r="I151" t="str">
        <f t="shared" si="10"/>
        <v>50</v>
      </c>
      <c r="J151" t="s">
        <v>1405</v>
      </c>
    </row>
    <row r="152" spans="1:10" x14ac:dyDescent="0.25">
      <c r="A152" s="4" t="s">
        <v>249</v>
      </c>
      <c r="B152" s="4" t="s">
        <v>250</v>
      </c>
      <c r="E152" t="s">
        <v>250</v>
      </c>
      <c r="F152" t="str">
        <f t="shared" si="9"/>
        <v>58</v>
      </c>
      <c r="G152">
        <f t="shared" si="16"/>
        <v>9</v>
      </c>
      <c r="I152" t="str">
        <f t="shared" si="10"/>
        <v>50</v>
      </c>
      <c r="J152" t="s">
        <v>1405</v>
      </c>
    </row>
    <row r="153" spans="1:10" x14ac:dyDescent="0.25">
      <c r="A153" s="4" t="s">
        <v>251</v>
      </c>
      <c r="B153" s="4" t="s">
        <v>252</v>
      </c>
      <c r="E153" t="s">
        <v>252</v>
      </c>
      <c r="F153" t="str">
        <f t="shared" si="9"/>
        <v>67</v>
      </c>
      <c r="G153">
        <f t="shared" si="16"/>
        <v>9</v>
      </c>
      <c r="I153" t="str">
        <f t="shared" si="10"/>
        <v>50</v>
      </c>
      <c r="J153" t="s">
        <v>1405</v>
      </c>
    </row>
    <row r="154" spans="1:10" x14ac:dyDescent="0.25">
      <c r="A154" s="4" t="s">
        <v>253</v>
      </c>
      <c r="B154" s="4" t="s">
        <v>254</v>
      </c>
      <c r="E154" t="s">
        <v>254</v>
      </c>
      <c r="F154" t="str">
        <f t="shared" si="9"/>
        <v>76</v>
      </c>
      <c r="G154">
        <f t="shared" si="16"/>
        <v>9</v>
      </c>
      <c r="I154" t="str">
        <f t="shared" si="10"/>
        <v>50</v>
      </c>
      <c r="J154" t="s">
        <v>1405</v>
      </c>
    </row>
    <row r="155" spans="1:10" x14ac:dyDescent="0.25">
      <c r="A155" s="4" t="s">
        <v>255</v>
      </c>
      <c r="B155" s="4" t="s">
        <v>256</v>
      </c>
      <c r="E155" t="s">
        <v>256</v>
      </c>
      <c r="F155" t="str">
        <f t="shared" si="9"/>
        <v>85</v>
      </c>
      <c r="G155">
        <f t="shared" si="16"/>
        <v>9</v>
      </c>
      <c r="I155" t="str">
        <f t="shared" si="10"/>
        <v>50</v>
      </c>
      <c r="J155" t="s">
        <v>1405</v>
      </c>
    </row>
    <row r="156" spans="1:10" x14ac:dyDescent="0.25">
      <c r="A156" s="4" t="s">
        <v>257</v>
      </c>
      <c r="B156" s="4" t="s">
        <v>258</v>
      </c>
      <c r="E156" t="s">
        <v>258</v>
      </c>
      <c r="F156" t="str">
        <f t="shared" ref="F156:F219" si="17">LEFT(E156,2)</f>
        <v>94</v>
      </c>
      <c r="G156">
        <f t="shared" si="16"/>
        <v>9</v>
      </c>
      <c r="I156" t="str">
        <f t="shared" ref="I156:I219" si="18">MID(E156,5,2)</f>
        <v>50</v>
      </c>
      <c r="J156" t="s">
        <v>1405</v>
      </c>
    </row>
    <row r="157" spans="1:10" x14ac:dyDescent="0.25">
      <c r="A157" s="4" t="s">
        <v>259</v>
      </c>
      <c r="B157" s="4" t="s">
        <v>260</v>
      </c>
      <c r="E157" t="s">
        <v>260</v>
      </c>
      <c r="F157" t="str">
        <f t="shared" si="17"/>
        <v>03</v>
      </c>
      <c r="G157">
        <v>9</v>
      </c>
      <c r="I157" t="str">
        <f t="shared" si="18"/>
        <v>51</v>
      </c>
      <c r="J157" t="s">
        <v>1405</v>
      </c>
    </row>
    <row r="158" spans="1:10" x14ac:dyDescent="0.25">
      <c r="A158" s="4" t="s">
        <v>261</v>
      </c>
      <c r="B158" s="4" t="s">
        <v>262</v>
      </c>
      <c r="E158" t="s">
        <v>262</v>
      </c>
      <c r="F158" t="str">
        <f t="shared" si="17"/>
        <v>12</v>
      </c>
      <c r="G158">
        <f t="shared" ref="G158:G166" si="19">F158-F157</f>
        <v>9</v>
      </c>
      <c r="I158" t="str">
        <f t="shared" si="18"/>
        <v>51</v>
      </c>
      <c r="J158" t="s">
        <v>1405</v>
      </c>
    </row>
    <row r="159" spans="1:10" x14ac:dyDescent="0.25">
      <c r="A159" s="4" t="s">
        <v>263</v>
      </c>
      <c r="B159" s="4" t="s">
        <v>264</v>
      </c>
      <c r="E159" t="s">
        <v>264</v>
      </c>
      <c r="F159" t="str">
        <f t="shared" si="17"/>
        <v>21</v>
      </c>
      <c r="G159">
        <f t="shared" si="19"/>
        <v>9</v>
      </c>
      <c r="I159" t="str">
        <f t="shared" si="18"/>
        <v>51</v>
      </c>
      <c r="J159" t="s">
        <v>1405</v>
      </c>
    </row>
    <row r="160" spans="1:10" x14ac:dyDescent="0.25">
      <c r="A160" s="4" t="s">
        <v>265</v>
      </c>
      <c r="B160" s="4" t="s">
        <v>266</v>
      </c>
      <c r="E160" t="s">
        <v>266</v>
      </c>
      <c r="F160" t="str">
        <f t="shared" si="17"/>
        <v>40</v>
      </c>
      <c r="G160">
        <f t="shared" si="19"/>
        <v>19</v>
      </c>
      <c r="I160" t="str">
        <f t="shared" si="18"/>
        <v>59</v>
      </c>
      <c r="J160" t="s">
        <v>1405</v>
      </c>
    </row>
    <row r="161" spans="1:10" x14ac:dyDescent="0.25">
      <c r="A161" s="4" t="s">
        <v>267</v>
      </c>
      <c r="B161" s="4" t="s">
        <v>268</v>
      </c>
      <c r="E161" t="s">
        <v>268</v>
      </c>
      <c r="F161" t="str">
        <f t="shared" si="17"/>
        <v>49</v>
      </c>
      <c r="G161">
        <f t="shared" si="19"/>
        <v>9</v>
      </c>
      <c r="I161" t="str">
        <f t="shared" si="18"/>
        <v>59</v>
      </c>
      <c r="J161" t="s">
        <v>1405</v>
      </c>
    </row>
    <row r="162" spans="1:10" x14ac:dyDescent="0.25">
      <c r="A162" s="4" t="s">
        <v>269</v>
      </c>
      <c r="B162" s="4" t="s">
        <v>270</v>
      </c>
      <c r="E162" t="s">
        <v>270</v>
      </c>
      <c r="F162" t="str">
        <f t="shared" si="17"/>
        <v>58</v>
      </c>
      <c r="G162">
        <f t="shared" si="19"/>
        <v>9</v>
      </c>
      <c r="I162" t="str">
        <f t="shared" si="18"/>
        <v>59</v>
      </c>
      <c r="J162" t="s">
        <v>1405</v>
      </c>
    </row>
    <row r="163" spans="1:10" x14ac:dyDescent="0.25">
      <c r="A163" s="4" t="s">
        <v>271</v>
      </c>
      <c r="B163" s="4" t="s">
        <v>272</v>
      </c>
      <c r="E163" t="s">
        <v>272</v>
      </c>
      <c r="F163" t="str">
        <f t="shared" si="17"/>
        <v>67</v>
      </c>
      <c r="G163">
        <f t="shared" si="19"/>
        <v>9</v>
      </c>
      <c r="I163" t="str">
        <f t="shared" si="18"/>
        <v>59</v>
      </c>
      <c r="J163" t="s">
        <v>1405</v>
      </c>
    </row>
    <row r="164" spans="1:10" x14ac:dyDescent="0.25">
      <c r="A164" s="4" t="s">
        <v>273</v>
      </c>
      <c r="B164" s="4" t="s">
        <v>274</v>
      </c>
      <c r="E164" t="s">
        <v>274</v>
      </c>
      <c r="F164" t="str">
        <f t="shared" si="17"/>
        <v>76</v>
      </c>
      <c r="G164">
        <f t="shared" si="19"/>
        <v>9</v>
      </c>
      <c r="I164" t="str">
        <f t="shared" si="18"/>
        <v>59</v>
      </c>
      <c r="J164" t="s">
        <v>1405</v>
      </c>
    </row>
    <row r="165" spans="1:10" x14ac:dyDescent="0.25">
      <c r="A165" s="4" t="s">
        <v>275</v>
      </c>
      <c r="B165" s="4" t="s">
        <v>276</v>
      </c>
      <c r="E165" t="s">
        <v>276</v>
      </c>
      <c r="F165" t="str">
        <f t="shared" si="17"/>
        <v>85</v>
      </c>
      <c r="G165">
        <f t="shared" si="19"/>
        <v>9</v>
      </c>
      <c r="I165" t="str">
        <f t="shared" si="18"/>
        <v>59</v>
      </c>
      <c r="J165" t="s">
        <v>1405</v>
      </c>
    </row>
    <row r="166" spans="1:10" x14ac:dyDescent="0.25">
      <c r="A166" s="4" t="s">
        <v>277</v>
      </c>
      <c r="B166" s="4" t="s">
        <v>278</v>
      </c>
      <c r="E166" t="s">
        <v>278</v>
      </c>
      <c r="F166" t="str">
        <f t="shared" si="17"/>
        <v>94</v>
      </c>
      <c r="G166">
        <f t="shared" si="19"/>
        <v>9</v>
      </c>
      <c r="I166" t="str">
        <f t="shared" si="18"/>
        <v>59</v>
      </c>
      <c r="J166" t="s">
        <v>1405</v>
      </c>
    </row>
    <row r="167" spans="1:10" x14ac:dyDescent="0.25">
      <c r="A167" s="4" t="s">
        <v>279</v>
      </c>
      <c r="B167" s="4" t="s">
        <v>280</v>
      </c>
      <c r="E167" t="s">
        <v>280</v>
      </c>
      <c r="F167" t="str">
        <f t="shared" si="17"/>
        <v>03</v>
      </c>
      <c r="G167">
        <v>9</v>
      </c>
      <c r="I167" t="str">
        <f t="shared" si="18"/>
        <v>60</v>
      </c>
      <c r="J167" t="s">
        <v>1405</v>
      </c>
    </row>
    <row r="168" spans="1:10" x14ac:dyDescent="0.25">
      <c r="A168" s="4" t="s">
        <v>281</v>
      </c>
      <c r="B168" s="4" t="s">
        <v>282</v>
      </c>
      <c r="E168" t="s">
        <v>282</v>
      </c>
      <c r="F168" t="str">
        <f t="shared" si="17"/>
        <v>12</v>
      </c>
      <c r="G168">
        <f t="shared" ref="G168:G176" si="20">F168-F167</f>
        <v>9</v>
      </c>
      <c r="I168" t="str">
        <f t="shared" si="18"/>
        <v>60</v>
      </c>
      <c r="J168" t="s">
        <v>1405</v>
      </c>
    </row>
    <row r="169" spans="1:10" x14ac:dyDescent="0.25">
      <c r="A169" s="4" t="s">
        <v>283</v>
      </c>
      <c r="B169" s="4" t="s">
        <v>284</v>
      </c>
      <c r="E169" t="s">
        <v>284</v>
      </c>
      <c r="F169" t="str">
        <f t="shared" si="17"/>
        <v>21</v>
      </c>
      <c r="G169">
        <f t="shared" si="20"/>
        <v>9</v>
      </c>
      <c r="I169" t="str">
        <f t="shared" si="18"/>
        <v>60</v>
      </c>
      <c r="J169" t="s">
        <v>1405</v>
      </c>
    </row>
    <row r="170" spans="1:10" x14ac:dyDescent="0.25">
      <c r="A170" s="4" t="s">
        <v>285</v>
      </c>
      <c r="B170" s="4" t="s">
        <v>286</v>
      </c>
      <c r="E170" t="s">
        <v>286</v>
      </c>
      <c r="F170" t="str">
        <f t="shared" si="17"/>
        <v>40</v>
      </c>
      <c r="G170">
        <f t="shared" si="20"/>
        <v>19</v>
      </c>
      <c r="I170" t="str">
        <f t="shared" si="18"/>
        <v>68</v>
      </c>
      <c r="J170" t="s">
        <v>1405</v>
      </c>
    </row>
    <row r="171" spans="1:10" x14ac:dyDescent="0.25">
      <c r="A171" s="4" t="s">
        <v>287</v>
      </c>
      <c r="B171" s="4" t="s">
        <v>288</v>
      </c>
      <c r="E171" t="s">
        <v>288</v>
      </c>
      <c r="F171" t="str">
        <f t="shared" si="17"/>
        <v>49</v>
      </c>
      <c r="G171">
        <f t="shared" si="20"/>
        <v>9</v>
      </c>
      <c r="I171" t="str">
        <f t="shared" si="18"/>
        <v>68</v>
      </c>
      <c r="J171" t="s">
        <v>1405</v>
      </c>
    </row>
    <row r="172" spans="1:10" x14ac:dyDescent="0.25">
      <c r="A172" s="4" t="s">
        <v>289</v>
      </c>
      <c r="B172" s="4" t="s">
        <v>290</v>
      </c>
      <c r="E172" t="s">
        <v>290</v>
      </c>
      <c r="F172" t="str">
        <f t="shared" si="17"/>
        <v>58</v>
      </c>
      <c r="G172">
        <f t="shared" si="20"/>
        <v>9</v>
      </c>
      <c r="I172" t="str">
        <f t="shared" si="18"/>
        <v>68</v>
      </c>
      <c r="J172" t="s">
        <v>1405</v>
      </c>
    </row>
    <row r="173" spans="1:10" x14ac:dyDescent="0.25">
      <c r="A173" s="4" t="s">
        <v>291</v>
      </c>
      <c r="B173" s="4" t="s">
        <v>292</v>
      </c>
      <c r="E173" t="s">
        <v>292</v>
      </c>
      <c r="F173" t="str">
        <f t="shared" si="17"/>
        <v>67</v>
      </c>
      <c r="G173">
        <f t="shared" si="20"/>
        <v>9</v>
      </c>
      <c r="I173" t="str">
        <f t="shared" si="18"/>
        <v>68</v>
      </c>
      <c r="J173" t="s">
        <v>1405</v>
      </c>
    </row>
    <row r="174" spans="1:10" x14ac:dyDescent="0.25">
      <c r="A174" s="4" t="s">
        <v>293</v>
      </c>
      <c r="B174" s="4" t="s">
        <v>294</v>
      </c>
      <c r="E174" t="s">
        <v>294</v>
      </c>
      <c r="F174" t="str">
        <f t="shared" si="17"/>
        <v>76</v>
      </c>
      <c r="G174">
        <f t="shared" si="20"/>
        <v>9</v>
      </c>
      <c r="I174" t="str">
        <f t="shared" si="18"/>
        <v>68</v>
      </c>
      <c r="J174" t="s">
        <v>1405</v>
      </c>
    </row>
    <row r="175" spans="1:10" x14ac:dyDescent="0.25">
      <c r="A175" s="4" t="s">
        <v>295</v>
      </c>
      <c r="B175" s="4" t="s">
        <v>296</v>
      </c>
      <c r="E175" t="s">
        <v>296</v>
      </c>
      <c r="F175" t="str">
        <f t="shared" si="17"/>
        <v>85</v>
      </c>
      <c r="G175">
        <f t="shared" si="20"/>
        <v>9</v>
      </c>
      <c r="I175" t="str">
        <f t="shared" si="18"/>
        <v>68</v>
      </c>
      <c r="J175" t="s">
        <v>1405</v>
      </c>
    </row>
    <row r="176" spans="1:10" x14ac:dyDescent="0.25">
      <c r="A176" s="4" t="s">
        <v>297</v>
      </c>
      <c r="B176" s="4" t="s">
        <v>298</v>
      </c>
      <c r="E176" t="s">
        <v>298</v>
      </c>
      <c r="F176" t="str">
        <f t="shared" si="17"/>
        <v>94</v>
      </c>
      <c r="G176">
        <f t="shared" si="20"/>
        <v>9</v>
      </c>
      <c r="I176" t="str">
        <f t="shared" si="18"/>
        <v>68</v>
      </c>
      <c r="J176" t="s">
        <v>1405</v>
      </c>
    </row>
    <row r="177" spans="1:10" x14ac:dyDescent="0.25">
      <c r="A177" s="4" t="s">
        <v>299</v>
      </c>
      <c r="B177" s="4" t="s">
        <v>300</v>
      </c>
      <c r="E177" t="s">
        <v>300</v>
      </c>
      <c r="F177" t="str">
        <f t="shared" si="17"/>
        <v>03</v>
      </c>
      <c r="G177">
        <v>9</v>
      </c>
      <c r="I177" t="str">
        <f t="shared" si="18"/>
        <v>69</v>
      </c>
      <c r="J177" t="s">
        <v>1405</v>
      </c>
    </row>
    <row r="178" spans="1:10" x14ac:dyDescent="0.25">
      <c r="A178" s="4" t="s">
        <v>301</v>
      </c>
      <c r="B178" s="4" t="s">
        <v>302</v>
      </c>
      <c r="E178" t="s">
        <v>302</v>
      </c>
      <c r="F178" t="str">
        <f t="shared" si="17"/>
        <v>12</v>
      </c>
      <c r="G178">
        <f t="shared" ref="G178:G186" si="21">F178-F177</f>
        <v>9</v>
      </c>
      <c r="I178" t="str">
        <f t="shared" si="18"/>
        <v>69</v>
      </c>
      <c r="J178" t="s">
        <v>1405</v>
      </c>
    </row>
    <row r="179" spans="1:10" x14ac:dyDescent="0.25">
      <c r="A179" s="4" t="s">
        <v>303</v>
      </c>
      <c r="B179" s="4" t="s">
        <v>304</v>
      </c>
      <c r="E179" t="s">
        <v>304</v>
      </c>
      <c r="F179" t="str">
        <f t="shared" si="17"/>
        <v>21</v>
      </c>
      <c r="G179">
        <f t="shared" si="21"/>
        <v>9</v>
      </c>
      <c r="I179" t="str">
        <f t="shared" si="18"/>
        <v>69</v>
      </c>
      <c r="J179" t="s">
        <v>1405</v>
      </c>
    </row>
    <row r="180" spans="1:10" x14ac:dyDescent="0.25">
      <c r="A180" s="4" t="s">
        <v>305</v>
      </c>
      <c r="B180" s="4" t="s">
        <v>306</v>
      </c>
      <c r="E180" t="s">
        <v>306</v>
      </c>
      <c r="F180" t="str">
        <f t="shared" si="17"/>
        <v>40</v>
      </c>
      <c r="G180">
        <f t="shared" si="21"/>
        <v>19</v>
      </c>
      <c r="I180" t="str">
        <f t="shared" si="18"/>
        <v>77</v>
      </c>
      <c r="J180" t="s">
        <v>1405</v>
      </c>
    </row>
    <row r="181" spans="1:10" x14ac:dyDescent="0.25">
      <c r="A181" s="4" t="s">
        <v>307</v>
      </c>
      <c r="B181" s="4" t="s">
        <v>308</v>
      </c>
      <c r="E181" t="s">
        <v>308</v>
      </c>
      <c r="F181" t="str">
        <f t="shared" si="17"/>
        <v>49</v>
      </c>
      <c r="G181">
        <f t="shared" si="21"/>
        <v>9</v>
      </c>
      <c r="I181" t="str">
        <f t="shared" si="18"/>
        <v>77</v>
      </c>
      <c r="J181" t="s">
        <v>1405</v>
      </c>
    </row>
    <row r="182" spans="1:10" x14ac:dyDescent="0.25">
      <c r="A182" s="4" t="s">
        <v>309</v>
      </c>
      <c r="B182" s="4" t="s">
        <v>310</v>
      </c>
      <c r="E182" t="s">
        <v>310</v>
      </c>
      <c r="F182" t="str">
        <f t="shared" si="17"/>
        <v>58</v>
      </c>
      <c r="G182">
        <f t="shared" si="21"/>
        <v>9</v>
      </c>
      <c r="I182" t="str">
        <f t="shared" si="18"/>
        <v>77</v>
      </c>
      <c r="J182" t="s">
        <v>1405</v>
      </c>
    </row>
    <row r="183" spans="1:10" x14ac:dyDescent="0.25">
      <c r="A183" s="4" t="s">
        <v>311</v>
      </c>
      <c r="B183" s="4" t="s">
        <v>312</v>
      </c>
      <c r="E183" t="s">
        <v>312</v>
      </c>
      <c r="F183" t="str">
        <f t="shared" si="17"/>
        <v>67</v>
      </c>
      <c r="G183">
        <f t="shared" si="21"/>
        <v>9</v>
      </c>
      <c r="I183" t="str">
        <f t="shared" si="18"/>
        <v>77</v>
      </c>
      <c r="J183" t="s">
        <v>1405</v>
      </c>
    </row>
    <row r="184" spans="1:10" x14ac:dyDescent="0.25">
      <c r="A184" s="4" t="s">
        <v>313</v>
      </c>
      <c r="B184" s="4" t="s">
        <v>314</v>
      </c>
      <c r="E184" t="s">
        <v>314</v>
      </c>
      <c r="F184" t="str">
        <f t="shared" si="17"/>
        <v>76</v>
      </c>
      <c r="G184">
        <f t="shared" si="21"/>
        <v>9</v>
      </c>
      <c r="I184" t="str">
        <f t="shared" si="18"/>
        <v>77</v>
      </c>
      <c r="J184" t="s">
        <v>1405</v>
      </c>
    </row>
    <row r="185" spans="1:10" x14ac:dyDescent="0.25">
      <c r="A185" s="4" t="s">
        <v>315</v>
      </c>
      <c r="B185" s="4" t="s">
        <v>316</v>
      </c>
      <c r="E185" t="s">
        <v>316</v>
      </c>
      <c r="F185" t="str">
        <f t="shared" si="17"/>
        <v>85</v>
      </c>
      <c r="G185">
        <f t="shared" si="21"/>
        <v>9</v>
      </c>
      <c r="I185" t="str">
        <f t="shared" si="18"/>
        <v>77</v>
      </c>
      <c r="J185" t="s">
        <v>1405</v>
      </c>
    </row>
    <row r="186" spans="1:10" x14ac:dyDescent="0.25">
      <c r="A186" s="4" t="s">
        <v>317</v>
      </c>
      <c r="B186" s="4" t="s">
        <v>318</v>
      </c>
      <c r="E186" t="s">
        <v>318</v>
      </c>
      <c r="F186" t="str">
        <f t="shared" si="17"/>
        <v>94</v>
      </c>
      <c r="G186">
        <f t="shared" si="21"/>
        <v>9</v>
      </c>
      <c r="I186" t="str">
        <f t="shared" si="18"/>
        <v>77</v>
      </c>
      <c r="J186" t="s">
        <v>1405</v>
      </c>
    </row>
    <row r="187" spans="1:10" x14ac:dyDescent="0.25">
      <c r="A187" s="4" t="s">
        <v>319</v>
      </c>
      <c r="B187" s="4" t="s">
        <v>320</v>
      </c>
      <c r="E187" t="s">
        <v>320</v>
      </c>
      <c r="F187" t="str">
        <f t="shared" si="17"/>
        <v>03</v>
      </c>
      <c r="G187">
        <v>9</v>
      </c>
      <c r="I187" t="str">
        <f t="shared" si="18"/>
        <v>78</v>
      </c>
      <c r="J187" t="s">
        <v>1405</v>
      </c>
    </row>
    <row r="188" spans="1:10" x14ac:dyDescent="0.25">
      <c r="A188" s="4" t="s">
        <v>321</v>
      </c>
      <c r="B188" s="4" t="s">
        <v>322</v>
      </c>
      <c r="E188" t="s">
        <v>322</v>
      </c>
      <c r="F188" t="str">
        <f t="shared" si="17"/>
        <v>12</v>
      </c>
      <c r="G188">
        <f t="shared" ref="G188:G196" si="22">F188-F187</f>
        <v>9</v>
      </c>
      <c r="I188" t="str">
        <f t="shared" si="18"/>
        <v>78</v>
      </c>
      <c r="J188" t="s">
        <v>1405</v>
      </c>
    </row>
    <row r="189" spans="1:10" x14ac:dyDescent="0.25">
      <c r="A189" s="4" t="s">
        <v>323</v>
      </c>
      <c r="B189" s="4" t="s">
        <v>324</v>
      </c>
      <c r="E189" t="s">
        <v>324</v>
      </c>
      <c r="F189" t="str">
        <f t="shared" si="17"/>
        <v>21</v>
      </c>
      <c r="G189">
        <f t="shared" si="22"/>
        <v>9</v>
      </c>
      <c r="I189" t="str">
        <f t="shared" si="18"/>
        <v>78</v>
      </c>
      <c r="J189" t="s">
        <v>1405</v>
      </c>
    </row>
    <row r="190" spans="1:10" x14ac:dyDescent="0.25">
      <c r="A190" s="4" t="s">
        <v>325</v>
      </c>
      <c r="B190" s="4" t="s">
        <v>326</v>
      </c>
      <c r="E190" t="s">
        <v>326</v>
      </c>
      <c r="F190" t="str">
        <f t="shared" si="17"/>
        <v>40</v>
      </c>
      <c r="G190">
        <f t="shared" si="22"/>
        <v>19</v>
      </c>
      <c r="I190" t="str">
        <f t="shared" si="18"/>
        <v>86</v>
      </c>
      <c r="J190" t="s">
        <v>1405</v>
      </c>
    </row>
    <row r="191" spans="1:10" x14ac:dyDescent="0.25">
      <c r="A191" s="4" t="s">
        <v>327</v>
      </c>
      <c r="B191" s="4" t="s">
        <v>328</v>
      </c>
      <c r="E191" t="s">
        <v>328</v>
      </c>
      <c r="F191" t="str">
        <f t="shared" si="17"/>
        <v>49</v>
      </c>
      <c r="G191">
        <f t="shared" si="22"/>
        <v>9</v>
      </c>
      <c r="I191" t="str">
        <f t="shared" si="18"/>
        <v>86</v>
      </c>
      <c r="J191" t="s">
        <v>1405</v>
      </c>
    </row>
    <row r="192" spans="1:10" x14ac:dyDescent="0.25">
      <c r="A192" s="4" t="s">
        <v>329</v>
      </c>
      <c r="B192" s="4" t="s">
        <v>330</v>
      </c>
      <c r="E192" t="s">
        <v>330</v>
      </c>
      <c r="F192" t="str">
        <f t="shared" si="17"/>
        <v>58</v>
      </c>
      <c r="G192">
        <f t="shared" si="22"/>
        <v>9</v>
      </c>
      <c r="I192" t="str">
        <f t="shared" si="18"/>
        <v>86</v>
      </c>
      <c r="J192" t="s">
        <v>1405</v>
      </c>
    </row>
    <row r="193" spans="1:11" x14ac:dyDescent="0.25">
      <c r="A193" s="4" t="s">
        <v>331</v>
      </c>
      <c r="B193" s="4" t="s">
        <v>332</v>
      </c>
      <c r="E193" t="s">
        <v>332</v>
      </c>
      <c r="F193" t="str">
        <f t="shared" si="17"/>
        <v>67</v>
      </c>
      <c r="G193">
        <f t="shared" si="22"/>
        <v>9</v>
      </c>
      <c r="I193" t="str">
        <f t="shared" si="18"/>
        <v>86</v>
      </c>
      <c r="J193" t="s">
        <v>1405</v>
      </c>
    </row>
    <row r="194" spans="1:11" x14ac:dyDescent="0.25">
      <c r="A194" s="4" t="s">
        <v>333</v>
      </c>
      <c r="B194" s="4" t="s">
        <v>334</v>
      </c>
      <c r="E194" t="s">
        <v>334</v>
      </c>
      <c r="F194" t="str">
        <f t="shared" si="17"/>
        <v>76</v>
      </c>
      <c r="G194">
        <f t="shared" si="22"/>
        <v>9</v>
      </c>
      <c r="I194" t="str">
        <f t="shared" si="18"/>
        <v>86</v>
      </c>
      <c r="J194" t="s">
        <v>1405</v>
      </c>
    </row>
    <row r="195" spans="1:11" x14ac:dyDescent="0.25">
      <c r="A195" s="4" t="s">
        <v>335</v>
      </c>
      <c r="B195" s="4" t="s">
        <v>336</v>
      </c>
      <c r="E195" t="s">
        <v>336</v>
      </c>
      <c r="F195" t="str">
        <f t="shared" si="17"/>
        <v>85</v>
      </c>
      <c r="G195">
        <f t="shared" si="22"/>
        <v>9</v>
      </c>
      <c r="I195" t="str">
        <f t="shared" si="18"/>
        <v>86</v>
      </c>
      <c r="J195" t="s">
        <v>1405</v>
      </c>
    </row>
    <row r="196" spans="1:11" x14ac:dyDescent="0.25">
      <c r="A196" s="4" t="s">
        <v>337</v>
      </c>
      <c r="B196" s="4" t="s">
        <v>338</v>
      </c>
      <c r="E196" t="s">
        <v>338</v>
      </c>
      <c r="F196" t="str">
        <f t="shared" si="17"/>
        <v>94</v>
      </c>
      <c r="G196">
        <f t="shared" si="22"/>
        <v>9</v>
      </c>
      <c r="I196" t="str">
        <f t="shared" si="18"/>
        <v>86</v>
      </c>
      <c r="J196" t="s">
        <v>1405</v>
      </c>
    </row>
    <row r="197" spans="1:11" x14ac:dyDescent="0.25">
      <c r="A197" s="4" t="s">
        <v>339</v>
      </c>
      <c r="B197" s="4" t="s">
        <v>340</v>
      </c>
      <c r="E197" t="s">
        <v>340</v>
      </c>
      <c r="F197" t="str">
        <f t="shared" si="17"/>
        <v>03</v>
      </c>
      <c r="G197">
        <v>9</v>
      </c>
      <c r="I197" t="str">
        <f t="shared" si="18"/>
        <v>87</v>
      </c>
      <c r="J197" t="s">
        <v>1405</v>
      </c>
    </row>
    <row r="198" spans="1:11" x14ac:dyDescent="0.25">
      <c r="A198" s="4" t="s">
        <v>341</v>
      </c>
      <c r="B198" s="4" t="s">
        <v>342</v>
      </c>
      <c r="E198" t="s">
        <v>342</v>
      </c>
      <c r="F198" t="str">
        <f t="shared" si="17"/>
        <v>12</v>
      </c>
      <c r="G198">
        <f t="shared" ref="G198:G207" si="23">F198-F197</f>
        <v>9</v>
      </c>
      <c r="I198" t="str">
        <f t="shared" si="18"/>
        <v>87</v>
      </c>
      <c r="J198" t="s">
        <v>1405</v>
      </c>
    </row>
    <row r="199" spans="1:11" x14ac:dyDescent="0.25">
      <c r="A199" s="4" t="s">
        <v>343</v>
      </c>
      <c r="B199" s="4" t="s">
        <v>344</v>
      </c>
      <c r="E199" t="s">
        <v>344</v>
      </c>
      <c r="F199" t="str">
        <f t="shared" si="17"/>
        <v>21</v>
      </c>
      <c r="G199">
        <f t="shared" si="23"/>
        <v>9</v>
      </c>
      <c r="I199" t="str">
        <f t="shared" si="18"/>
        <v>87</v>
      </c>
      <c r="J199" t="s">
        <v>1405</v>
      </c>
    </row>
    <row r="200" spans="1:11" s="1" customFormat="1" x14ac:dyDescent="0.25">
      <c r="A200" s="5" t="s">
        <v>345</v>
      </c>
      <c r="B200" s="5" t="s">
        <v>346</v>
      </c>
      <c r="E200" s="1" t="s">
        <v>346</v>
      </c>
      <c r="F200" s="1" t="str">
        <f t="shared" si="17"/>
        <v>30</v>
      </c>
      <c r="G200" s="1">
        <f t="shared" si="23"/>
        <v>9</v>
      </c>
      <c r="I200" s="1" t="str">
        <f t="shared" si="18"/>
        <v>06</v>
      </c>
      <c r="K200" s="1">
        <f>SUM(G200:G299)</f>
        <v>990</v>
      </c>
    </row>
    <row r="201" spans="1:11" x14ac:dyDescent="0.25">
      <c r="A201" s="4" t="s">
        <v>347</v>
      </c>
      <c r="B201" s="4" t="s">
        <v>348</v>
      </c>
      <c r="E201" t="s">
        <v>348</v>
      </c>
      <c r="F201" t="str">
        <f t="shared" si="17"/>
        <v>39</v>
      </c>
      <c r="G201">
        <f t="shared" si="23"/>
        <v>9</v>
      </c>
      <c r="I201" t="str">
        <f t="shared" si="18"/>
        <v>06</v>
      </c>
      <c r="J201" t="s">
        <v>1406</v>
      </c>
    </row>
    <row r="202" spans="1:11" x14ac:dyDescent="0.25">
      <c r="A202" s="4" t="s">
        <v>349</v>
      </c>
      <c r="B202" s="4" t="s">
        <v>350</v>
      </c>
      <c r="E202" t="s">
        <v>350</v>
      </c>
      <c r="F202" t="str">
        <f t="shared" si="17"/>
        <v>48</v>
      </c>
      <c r="G202">
        <f t="shared" si="23"/>
        <v>9</v>
      </c>
      <c r="I202" t="str">
        <f t="shared" si="18"/>
        <v>06</v>
      </c>
      <c r="J202" t="s">
        <v>1406</v>
      </c>
    </row>
    <row r="203" spans="1:11" x14ac:dyDescent="0.25">
      <c r="A203" s="4" t="s">
        <v>351</v>
      </c>
      <c r="B203" s="4" t="s">
        <v>352</v>
      </c>
      <c r="E203" t="s">
        <v>352</v>
      </c>
      <c r="F203" t="str">
        <f t="shared" si="17"/>
        <v>57</v>
      </c>
      <c r="G203">
        <f t="shared" si="23"/>
        <v>9</v>
      </c>
      <c r="I203" t="str">
        <f t="shared" si="18"/>
        <v>06</v>
      </c>
      <c r="J203" t="s">
        <v>1406</v>
      </c>
    </row>
    <row r="204" spans="1:11" x14ac:dyDescent="0.25">
      <c r="A204" s="4" t="s">
        <v>353</v>
      </c>
      <c r="B204" s="4" t="s">
        <v>354</v>
      </c>
      <c r="E204" t="s">
        <v>354</v>
      </c>
      <c r="F204" t="str">
        <f t="shared" si="17"/>
        <v>66</v>
      </c>
      <c r="G204">
        <f t="shared" si="23"/>
        <v>9</v>
      </c>
      <c r="I204" t="str">
        <f t="shared" si="18"/>
        <v>06</v>
      </c>
      <c r="J204" t="s">
        <v>1406</v>
      </c>
    </row>
    <row r="205" spans="1:11" x14ac:dyDescent="0.25">
      <c r="A205" s="4" t="s">
        <v>355</v>
      </c>
      <c r="B205" s="4" t="s">
        <v>356</v>
      </c>
      <c r="E205" t="s">
        <v>356</v>
      </c>
      <c r="F205" t="str">
        <f t="shared" si="17"/>
        <v>75</v>
      </c>
      <c r="G205">
        <f t="shared" si="23"/>
        <v>9</v>
      </c>
      <c r="I205" t="str">
        <f t="shared" si="18"/>
        <v>06</v>
      </c>
      <c r="J205" t="s">
        <v>1406</v>
      </c>
    </row>
    <row r="206" spans="1:11" x14ac:dyDescent="0.25">
      <c r="A206" s="4" t="s">
        <v>357</v>
      </c>
      <c r="B206" s="4" t="s">
        <v>358</v>
      </c>
      <c r="E206" t="s">
        <v>358</v>
      </c>
      <c r="F206" t="str">
        <f t="shared" si="17"/>
        <v>84</v>
      </c>
      <c r="G206">
        <f t="shared" si="23"/>
        <v>9</v>
      </c>
      <c r="I206" t="str">
        <f t="shared" si="18"/>
        <v>06</v>
      </c>
      <c r="J206" t="s">
        <v>1406</v>
      </c>
    </row>
    <row r="207" spans="1:11" x14ac:dyDescent="0.25">
      <c r="A207" s="4" t="s">
        <v>359</v>
      </c>
      <c r="B207" s="4" t="s">
        <v>360</v>
      </c>
      <c r="E207" t="s">
        <v>360</v>
      </c>
      <c r="F207" t="str">
        <f t="shared" si="17"/>
        <v>93</v>
      </c>
      <c r="G207">
        <f t="shared" si="23"/>
        <v>9</v>
      </c>
      <c r="I207" t="str">
        <f t="shared" si="18"/>
        <v>06</v>
      </c>
      <c r="J207" t="s">
        <v>1406</v>
      </c>
    </row>
    <row r="208" spans="1:11" x14ac:dyDescent="0.25">
      <c r="A208" s="4" t="s">
        <v>361</v>
      </c>
      <c r="B208" s="4" t="s">
        <v>362</v>
      </c>
      <c r="E208" t="s">
        <v>362</v>
      </c>
      <c r="F208" t="str">
        <f t="shared" si="17"/>
        <v>02</v>
      </c>
      <c r="G208">
        <v>9</v>
      </c>
      <c r="I208" t="str">
        <f t="shared" si="18"/>
        <v>07</v>
      </c>
      <c r="J208" t="s">
        <v>1406</v>
      </c>
    </row>
    <row r="209" spans="1:10" x14ac:dyDescent="0.25">
      <c r="A209" s="4" t="s">
        <v>363</v>
      </c>
      <c r="B209" s="4" t="s">
        <v>364</v>
      </c>
      <c r="E209" t="s">
        <v>364</v>
      </c>
      <c r="F209" t="str">
        <f t="shared" si="17"/>
        <v>11</v>
      </c>
      <c r="G209">
        <f t="shared" ref="G209:G217" si="24">F209-F208</f>
        <v>9</v>
      </c>
      <c r="I209" t="str">
        <f t="shared" si="18"/>
        <v>07</v>
      </c>
      <c r="J209" t="s">
        <v>1406</v>
      </c>
    </row>
    <row r="210" spans="1:10" x14ac:dyDescent="0.25">
      <c r="A210" s="4" t="s">
        <v>365</v>
      </c>
      <c r="B210" s="4" t="s">
        <v>366</v>
      </c>
      <c r="E210" t="s">
        <v>366</v>
      </c>
      <c r="F210" t="str">
        <f t="shared" si="17"/>
        <v>30</v>
      </c>
      <c r="G210">
        <f t="shared" si="24"/>
        <v>19</v>
      </c>
      <c r="I210" t="str">
        <f t="shared" si="18"/>
        <v>15</v>
      </c>
      <c r="J210" t="s">
        <v>1406</v>
      </c>
    </row>
    <row r="211" spans="1:10" x14ac:dyDescent="0.25">
      <c r="A211" s="4" t="s">
        <v>367</v>
      </c>
      <c r="B211" s="4" t="s">
        <v>368</v>
      </c>
      <c r="E211" t="s">
        <v>368</v>
      </c>
      <c r="F211" t="str">
        <f t="shared" si="17"/>
        <v>39</v>
      </c>
      <c r="G211">
        <f t="shared" si="24"/>
        <v>9</v>
      </c>
      <c r="I211" t="str">
        <f t="shared" si="18"/>
        <v>15</v>
      </c>
      <c r="J211" t="s">
        <v>1406</v>
      </c>
    </row>
    <row r="212" spans="1:10" x14ac:dyDescent="0.25">
      <c r="A212" s="4" t="s">
        <v>369</v>
      </c>
      <c r="B212" s="4" t="s">
        <v>370</v>
      </c>
      <c r="E212" t="s">
        <v>370</v>
      </c>
      <c r="F212" t="str">
        <f t="shared" si="17"/>
        <v>48</v>
      </c>
      <c r="G212">
        <f t="shared" si="24"/>
        <v>9</v>
      </c>
      <c r="I212" t="str">
        <f t="shared" si="18"/>
        <v>15</v>
      </c>
      <c r="J212" t="s">
        <v>1406</v>
      </c>
    </row>
    <row r="213" spans="1:10" x14ac:dyDescent="0.25">
      <c r="A213" s="4" t="s">
        <v>371</v>
      </c>
      <c r="B213" s="4" t="s">
        <v>372</v>
      </c>
      <c r="E213" t="s">
        <v>372</v>
      </c>
      <c r="F213" t="str">
        <f t="shared" si="17"/>
        <v>57</v>
      </c>
      <c r="G213">
        <f t="shared" si="24"/>
        <v>9</v>
      </c>
      <c r="I213" t="str">
        <f t="shared" si="18"/>
        <v>15</v>
      </c>
      <c r="J213" t="s">
        <v>1406</v>
      </c>
    </row>
    <row r="214" spans="1:10" x14ac:dyDescent="0.25">
      <c r="A214" s="4" t="s">
        <v>373</v>
      </c>
      <c r="B214" s="4" t="s">
        <v>374</v>
      </c>
      <c r="E214" t="s">
        <v>374</v>
      </c>
      <c r="F214" t="str">
        <f t="shared" si="17"/>
        <v>66</v>
      </c>
      <c r="G214">
        <f t="shared" si="24"/>
        <v>9</v>
      </c>
      <c r="I214" t="str">
        <f t="shared" si="18"/>
        <v>15</v>
      </c>
      <c r="J214" t="s">
        <v>1406</v>
      </c>
    </row>
    <row r="215" spans="1:10" x14ac:dyDescent="0.25">
      <c r="A215" s="4" t="s">
        <v>375</v>
      </c>
      <c r="B215" s="4" t="s">
        <v>376</v>
      </c>
      <c r="E215" t="s">
        <v>376</v>
      </c>
      <c r="F215" t="str">
        <f t="shared" si="17"/>
        <v>75</v>
      </c>
      <c r="G215">
        <f t="shared" si="24"/>
        <v>9</v>
      </c>
      <c r="I215" t="str">
        <f t="shared" si="18"/>
        <v>15</v>
      </c>
      <c r="J215" t="s">
        <v>1406</v>
      </c>
    </row>
    <row r="216" spans="1:10" x14ac:dyDescent="0.25">
      <c r="A216" s="4" t="s">
        <v>377</v>
      </c>
      <c r="B216" s="4" t="s">
        <v>378</v>
      </c>
      <c r="E216" t="s">
        <v>378</v>
      </c>
      <c r="F216" t="str">
        <f t="shared" si="17"/>
        <v>84</v>
      </c>
      <c r="G216">
        <f t="shared" si="24"/>
        <v>9</v>
      </c>
      <c r="I216" t="str">
        <f t="shared" si="18"/>
        <v>15</v>
      </c>
      <c r="J216" t="s">
        <v>1406</v>
      </c>
    </row>
    <row r="217" spans="1:10" x14ac:dyDescent="0.25">
      <c r="A217" s="4" t="s">
        <v>379</v>
      </c>
      <c r="B217" s="4" t="s">
        <v>380</v>
      </c>
      <c r="E217" t="s">
        <v>380</v>
      </c>
      <c r="F217" t="str">
        <f t="shared" si="17"/>
        <v>93</v>
      </c>
      <c r="G217">
        <f t="shared" si="24"/>
        <v>9</v>
      </c>
      <c r="I217" t="str">
        <f t="shared" si="18"/>
        <v>15</v>
      </c>
      <c r="J217" t="s">
        <v>1406</v>
      </c>
    </row>
    <row r="218" spans="1:10" x14ac:dyDescent="0.25">
      <c r="A218" s="4" t="s">
        <v>381</v>
      </c>
      <c r="B218" s="4" t="s">
        <v>382</v>
      </c>
      <c r="E218" t="s">
        <v>382</v>
      </c>
      <c r="F218" t="str">
        <f t="shared" si="17"/>
        <v>02</v>
      </c>
      <c r="G218">
        <v>9</v>
      </c>
      <c r="I218" t="str">
        <f t="shared" si="18"/>
        <v>16</v>
      </c>
      <c r="J218" t="s">
        <v>1406</v>
      </c>
    </row>
    <row r="219" spans="1:10" x14ac:dyDescent="0.25">
      <c r="A219" s="4" t="s">
        <v>383</v>
      </c>
      <c r="B219" s="4" t="s">
        <v>384</v>
      </c>
      <c r="E219" t="s">
        <v>384</v>
      </c>
      <c r="F219" t="str">
        <f t="shared" si="17"/>
        <v>11</v>
      </c>
      <c r="G219">
        <f t="shared" ref="G219:G227" si="25">F219-F218</f>
        <v>9</v>
      </c>
      <c r="I219" t="str">
        <f t="shared" si="18"/>
        <v>16</v>
      </c>
      <c r="J219" t="s">
        <v>1406</v>
      </c>
    </row>
    <row r="220" spans="1:10" x14ac:dyDescent="0.25">
      <c r="A220" s="4" t="s">
        <v>385</v>
      </c>
      <c r="B220" s="4" t="s">
        <v>386</v>
      </c>
      <c r="E220" t="s">
        <v>386</v>
      </c>
      <c r="F220" t="str">
        <f t="shared" ref="F220:F283" si="26">LEFT(E220,2)</f>
        <v>30</v>
      </c>
      <c r="G220">
        <f t="shared" si="25"/>
        <v>19</v>
      </c>
      <c r="I220" t="str">
        <f t="shared" ref="I220:I283" si="27">MID(E220,5,2)</f>
        <v>24</v>
      </c>
      <c r="J220" t="s">
        <v>1406</v>
      </c>
    </row>
    <row r="221" spans="1:10" x14ac:dyDescent="0.25">
      <c r="A221" s="4" t="s">
        <v>387</v>
      </c>
      <c r="B221" s="4" t="s">
        <v>388</v>
      </c>
      <c r="E221" t="s">
        <v>388</v>
      </c>
      <c r="F221" t="str">
        <f t="shared" si="26"/>
        <v>39</v>
      </c>
      <c r="G221">
        <f t="shared" si="25"/>
        <v>9</v>
      </c>
      <c r="I221" t="str">
        <f t="shared" si="27"/>
        <v>24</v>
      </c>
      <c r="J221" t="s">
        <v>1406</v>
      </c>
    </row>
    <row r="222" spans="1:10" x14ac:dyDescent="0.25">
      <c r="A222" s="4" t="s">
        <v>389</v>
      </c>
      <c r="B222" s="4" t="s">
        <v>390</v>
      </c>
      <c r="E222" t="s">
        <v>390</v>
      </c>
      <c r="F222" t="str">
        <f t="shared" si="26"/>
        <v>48</v>
      </c>
      <c r="G222">
        <f t="shared" si="25"/>
        <v>9</v>
      </c>
      <c r="I222" t="str">
        <f t="shared" si="27"/>
        <v>24</v>
      </c>
      <c r="J222" t="s">
        <v>1406</v>
      </c>
    </row>
    <row r="223" spans="1:10" x14ac:dyDescent="0.25">
      <c r="A223" s="4" t="s">
        <v>391</v>
      </c>
      <c r="B223" s="4" t="s">
        <v>392</v>
      </c>
      <c r="E223" t="s">
        <v>392</v>
      </c>
      <c r="F223" t="str">
        <f t="shared" si="26"/>
        <v>57</v>
      </c>
      <c r="G223">
        <f t="shared" si="25"/>
        <v>9</v>
      </c>
      <c r="I223" t="str">
        <f t="shared" si="27"/>
        <v>24</v>
      </c>
      <c r="J223" t="s">
        <v>1406</v>
      </c>
    </row>
    <row r="224" spans="1:10" x14ac:dyDescent="0.25">
      <c r="A224" s="4" t="s">
        <v>393</v>
      </c>
      <c r="B224" s="4" t="s">
        <v>394</v>
      </c>
      <c r="E224" t="s">
        <v>394</v>
      </c>
      <c r="F224" t="str">
        <f t="shared" si="26"/>
        <v>66</v>
      </c>
      <c r="G224">
        <f t="shared" si="25"/>
        <v>9</v>
      </c>
      <c r="I224" t="str">
        <f t="shared" si="27"/>
        <v>24</v>
      </c>
      <c r="J224" t="s">
        <v>1406</v>
      </c>
    </row>
    <row r="225" spans="1:10" x14ac:dyDescent="0.25">
      <c r="A225" s="4" t="s">
        <v>395</v>
      </c>
      <c r="B225" s="4" t="s">
        <v>396</v>
      </c>
      <c r="E225" t="s">
        <v>396</v>
      </c>
      <c r="F225" t="str">
        <f t="shared" si="26"/>
        <v>75</v>
      </c>
      <c r="G225">
        <f t="shared" si="25"/>
        <v>9</v>
      </c>
      <c r="I225" t="str">
        <f t="shared" si="27"/>
        <v>24</v>
      </c>
      <c r="J225" t="s">
        <v>1406</v>
      </c>
    </row>
    <row r="226" spans="1:10" x14ac:dyDescent="0.25">
      <c r="A226" s="4" t="s">
        <v>397</v>
      </c>
      <c r="B226" s="4" t="s">
        <v>398</v>
      </c>
      <c r="E226" t="s">
        <v>398</v>
      </c>
      <c r="F226" t="str">
        <f t="shared" si="26"/>
        <v>84</v>
      </c>
      <c r="G226">
        <f t="shared" si="25"/>
        <v>9</v>
      </c>
      <c r="I226" t="str">
        <f t="shared" si="27"/>
        <v>24</v>
      </c>
      <c r="J226" t="s">
        <v>1406</v>
      </c>
    </row>
    <row r="227" spans="1:10" x14ac:dyDescent="0.25">
      <c r="A227" s="4" t="s">
        <v>399</v>
      </c>
      <c r="B227" s="4" t="s">
        <v>400</v>
      </c>
      <c r="E227" t="s">
        <v>400</v>
      </c>
      <c r="F227" t="str">
        <f t="shared" si="26"/>
        <v>93</v>
      </c>
      <c r="G227">
        <f t="shared" si="25"/>
        <v>9</v>
      </c>
      <c r="I227" t="str">
        <f t="shared" si="27"/>
        <v>24</v>
      </c>
      <c r="J227" t="s">
        <v>1406</v>
      </c>
    </row>
    <row r="228" spans="1:10" x14ac:dyDescent="0.25">
      <c r="A228" s="4" t="s">
        <v>401</v>
      </c>
      <c r="B228" s="4" t="s">
        <v>402</v>
      </c>
      <c r="E228" t="s">
        <v>402</v>
      </c>
      <c r="F228" t="str">
        <f t="shared" si="26"/>
        <v>02</v>
      </c>
      <c r="G228">
        <v>9</v>
      </c>
      <c r="I228" t="str">
        <f t="shared" si="27"/>
        <v>25</v>
      </c>
      <c r="J228" t="s">
        <v>1406</v>
      </c>
    </row>
    <row r="229" spans="1:10" x14ac:dyDescent="0.25">
      <c r="A229" s="4" t="s">
        <v>403</v>
      </c>
      <c r="B229" s="4" t="s">
        <v>404</v>
      </c>
      <c r="E229" t="s">
        <v>404</v>
      </c>
      <c r="F229" t="str">
        <f t="shared" si="26"/>
        <v>11</v>
      </c>
      <c r="G229">
        <f t="shared" ref="G229:G237" si="28">F229-F228</f>
        <v>9</v>
      </c>
      <c r="I229" t="str">
        <f t="shared" si="27"/>
        <v>25</v>
      </c>
      <c r="J229" t="s">
        <v>1406</v>
      </c>
    </row>
    <row r="230" spans="1:10" x14ac:dyDescent="0.25">
      <c r="A230" s="4" t="s">
        <v>405</v>
      </c>
      <c r="B230" s="4" t="s">
        <v>406</v>
      </c>
      <c r="E230" t="s">
        <v>406</v>
      </c>
      <c r="F230" t="str">
        <f t="shared" si="26"/>
        <v>30</v>
      </c>
      <c r="G230">
        <f t="shared" si="28"/>
        <v>19</v>
      </c>
      <c r="I230" t="str">
        <f t="shared" si="27"/>
        <v>33</v>
      </c>
      <c r="J230" t="s">
        <v>1406</v>
      </c>
    </row>
    <row r="231" spans="1:10" x14ac:dyDescent="0.25">
      <c r="A231" s="4" t="s">
        <v>407</v>
      </c>
      <c r="B231" s="4" t="s">
        <v>408</v>
      </c>
      <c r="E231" t="s">
        <v>408</v>
      </c>
      <c r="F231" t="str">
        <f t="shared" si="26"/>
        <v>39</v>
      </c>
      <c r="G231">
        <f t="shared" si="28"/>
        <v>9</v>
      </c>
      <c r="I231" t="str">
        <f t="shared" si="27"/>
        <v>33</v>
      </c>
      <c r="J231" t="s">
        <v>1406</v>
      </c>
    </row>
    <row r="232" spans="1:10" x14ac:dyDescent="0.25">
      <c r="A232" s="4" t="s">
        <v>409</v>
      </c>
      <c r="B232" s="4" t="s">
        <v>410</v>
      </c>
      <c r="E232" t="s">
        <v>410</v>
      </c>
      <c r="F232" t="str">
        <f t="shared" si="26"/>
        <v>48</v>
      </c>
      <c r="G232">
        <f t="shared" si="28"/>
        <v>9</v>
      </c>
      <c r="I232" t="str">
        <f t="shared" si="27"/>
        <v>33</v>
      </c>
      <c r="J232" t="s">
        <v>1406</v>
      </c>
    </row>
    <row r="233" spans="1:10" x14ac:dyDescent="0.25">
      <c r="A233" s="4" t="s">
        <v>411</v>
      </c>
      <c r="B233" s="4" t="s">
        <v>412</v>
      </c>
      <c r="E233" t="s">
        <v>412</v>
      </c>
      <c r="F233" t="str">
        <f t="shared" si="26"/>
        <v>57</v>
      </c>
      <c r="G233">
        <f t="shared" si="28"/>
        <v>9</v>
      </c>
      <c r="I233" t="str">
        <f t="shared" si="27"/>
        <v>33</v>
      </c>
      <c r="J233" t="s">
        <v>1406</v>
      </c>
    </row>
    <row r="234" spans="1:10" x14ac:dyDescent="0.25">
      <c r="A234" s="4" t="s">
        <v>413</v>
      </c>
      <c r="B234" s="4" t="s">
        <v>414</v>
      </c>
      <c r="E234" t="s">
        <v>414</v>
      </c>
      <c r="F234" t="str">
        <f t="shared" si="26"/>
        <v>66</v>
      </c>
      <c r="G234">
        <f t="shared" si="28"/>
        <v>9</v>
      </c>
      <c r="I234" t="str">
        <f t="shared" si="27"/>
        <v>33</v>
      </c>
      <c r="J234" t="s">
        <v>1406</v>
      </c>
    </row>
    <row r="235" spans="1:10" x14ac:dyDescent="0.25">
      <c r="A235" s="4" t="s">
        <v>415</v>
      </c>
      <c r="B235" s="4" t="s">
        <v>416</v>
      </c>
      <c r="E235" t="s">
        <v>416</v>
      </c>
      <c r="F235" t="str">
        <f t="shared" si="26"/>
        <v>75</v>
      </c>
      <c r="G235">
        <f t="shared" si="28"/>
        <v>9</v>
      </c>
      <c r="I235" t="str">
        <f t="shared" si="27"/>
        <v>33</v>
      </c>
      <c r="J235" t="s">
        <v>1406</v>
      </c>
    </row>
    <row r="236" spans="1:10" x14ac:dyDescent="0.25">
      <c r="A236" s="4" t="s">
        <v>417</v>
      </c>
      <c r="B236" s="4" t="s">
        <v>418</v>
      </c>
      <c r="E236" t="s">
        <v>418</v>
      </c>
      <c r="F236" t="str">
        <f t="shared" si="26"/>
        <v>84</v>
      </c>
      <c r="G236">
        <f t="shared" si="28"/>
        <v>9</v>
      </c>
      <c r="I236" t="str">
        <f t="shared" si="27"/>
        <v>33</v>
      </c>
      <c r="J236" t="s">
        <v>1406</v>
      </c>
    </row>
    <row r="237" spans="1:10" x14ac:dyDescent="0.25">
      <c r="A237" s="4" t="s">
        <v>419</v>
      </c>
      <c r="B237" s="4" t="s">
        <v>420</v>
      </c>
      <c r="E237" t="s">
        <v>420</v>
      </c>
      <c r="F237" t="str">
        <f t="shared" si="26"/>
        <v>93</v>
      </c>
      <c r="G237">
        <f t="shared" si="28"/>
        <v>9</v>
      </c>
      <c r="I237" t="str">
        <f t="shared" si="27"/>
        <v>33</v>
      </c>
      <c r="J237" t="s">
        <v>1406</v>
      </c>
    </row>
    <row r="238" spans="1:10" x14ac:dyDescent="0.25">
      <c r="A238" s="4" t="s">
        <v>421</v>
      </c>
      <c r="B238" s="4" t="s">
        <v>422</v>
      </c>
      <c r="E238" t="s">
        <v>422</v>
      </c>
      <c r="F238" t="str">
        <f t="shared" si="26"/>
        <v>02</v>
      </c>
      <c r="G238">
        <v>9</v>
      </c>
      <c r="I238" t="str">
        <f t="shared" si="27"/>
        <v>34</v>
      </c>
      <c r="J238" t="s">
        <v>1406</v>
      </c>
    </row>
    <row r="239" spans="1:10" x14ac:dyDescent="0.25">
      <c r="A239" s="4" t="s">
        <v>423</v>
      </c>
      <c r="B239" s="4" t="s">
        <v>424</v>
      </c>
      <c r="E239" t="s">
        <v>424</v>
      </c>
      <c r="F239" t="str">
        <f t="shared" si="26"/>
        <v>11</v>
      </c>
      <c r="G239">
        <f t="shared" ref="G239:G247" si="29">F239-F238</f>
        <v>9</v>
      </c>
      <c r="I239" t="str">
        <f t="shared" si="27"/>
        <v>34</v>
      </c>
      <c r="J239" t="s">
        <v>1406</v>
      </c>
    </row>
    <row r="240" spans="1:10" x14ac:dyDescent="0.25">
      <c r="A240" s="4" t="s">
        <v>425</v>
      </c>
      <c r="B240" s="4" t="s">
        <v>426</v>
      </c>
      <c r="E240" t="s">
        <v>426</v>
      </c>
      <c r="F240" t="str">
        <f t="shared" si="26"/>
        <v>30</v>
      </c>
      <c r="G240">
        <f t="shared" si="29"/>
        <v>19</v>
      </c>
      <c r="I240" t="str">
        <f t="shared" si="27"/>
        <v>42</v>
      </c>
      <c r="J240" t="s">
        <v>1406</v>
      </c>
    </row>
    <row r="241" spans="1:10" x14ac:dyDescent="0.25">
      <c r="A241" s="4" t="s">
        <v>427</v>
      </c>
      <c r="B241" s="4" t="s">
        <v>428</v>
      </c>
      <c r="E241" t="s">
        <v>428</v>
      </c>
      <c r="F241" t="str">
        <f t="shared" si="26"/>
        <v>39</v>
      </c>
      <c r="G241">
        <f t="shared" si="29"/>
        <v>9</v>
      </c>
      <c r="I241" t="str">
        <f t="shared" si="27"/>
        <v>42</v>
      </c>
      <c r="J241" t="s">
        <v>1406</v>
      </c>
    </row>
    <row r="242" spans="1:10" x14ac:dyDescent="0.25">
      <c r="A242" s="4" t="s">
        <v>429</v>
      </c>
      <c r="B242" s="4" t="s">
        <v>430</v>
      </c>
      <c r="E242" t="s">
        <v>430</v>
      </c>
      <c r="F242" t="str">
        <f t="shared" si="26"/>
        <v>48</v>
      </c>
      <c r="G242">
        <f t="shared" si="29"/>
        <v>9</v>
      </c>
      <c r="I242" t="str">
        <f t="shared" si="27"/>
        <v>42</v>
      </c>
      <c r="J242" t="s">
        <v>1406</v>
      </c>
    </row>
    <row r="243" spans="1:10" x14ac:dyDescent="0.25">
      <c r="A243" s="4" t="s">
        <v>431</v>
      </c>
      <c r="B243" s="4" t="s">
        <v>432</v>
      </c>
      <c r="E243" t="s">
        <v>432</v>
      </c>
      <c r="F243" t="str">
        <f t="shared" si="26"/>
        <v>57</v>
      </c>
      <c r="G243">
        <f t="shared" si="29"/>
        <v>9</v>
      </c>
      <c r="I243" t="str">
        <f t="shared" si="27"/>
        <v>42</v>
      </c>
      <c r="J243" t="s">
        <v>1406</v>
      </c>
    </row>
    <row r="244" spans="1:10" x14ac:dyDescent="0.25">
      <c r="A244" s="4" t="s">
        <v>433</v>
      </c>
      <c r="B244" s="4" t="s">
        <v>434</v>
      </c>
      <c r="E244" t="s">
        <v>434</v>
      </c>
      <c r="F244" t="str">
        <f t="shared" si="26"/>
        <v>66</v>
      </c>
      <c r="G244">
        <f t="shared" si="29"/>
        <v>9</v>
      </c>
      <c r="I244" t="str">
        <f t="shared" si="27"/>
        <v>42</v>
      </c>
      <c r="J244" t="s">
        <v>1406</v>
      </c>
    </row>
    <row r="245" spans="1:10" x14ac:dyDescent="0.25">
      <c r="A245" s="4" t="s">
        <v>435</v>
      </c>
      <c r="B245" s="4" t="s">
        <v>436</v>
      </c>
      <c r="E245" t="s">
        <v>436</v>
      </c>
      <c r="F245" t="str">
        <f t="shared" si="26"/>
        <v>75</v>
      </c>
      <c r="G245">
        <f t="shared" si="29"/>
        <v>9</v>
      </c>
      <c r="I245" t="str">
        <f t="shared" si="27"/>
        <v>42</v>
      </c>
      <c r="J245" t="s">
        <v>1406</v>
      </c>
    </row>
    <row r="246" spans="1:10" x14ac:dyDescent="0.25">
      <c r="A246" s="4" t="s">
        <v>437</v>
      </c>
      <c r="B246" s="4" t="s">
        <v>438</v>
      </c>
      <c r="E246" t="s">
        <v>438</v>
      </c>
      <c r="F246" t="str">
        <f t="shared" si="26"/>
        <v>84</v>
      </c>
      <c r="G246">
        <f t="shared" si="29"/>
        <v>9</v>
      </c>
      <c r="I246" t="str">
        <f t="shared" si="27"/>
        <v>42</v>
      </c>
      <c r="J246" t="s">
        <v>1406</v>
      </c>
    </row>
    <row r="247" spans="1:10" x14ac:dyDescent="0.25">
      <c r="A247" s="4" t="s">
        <v>439</v>
      </c>
      <c r="B247" s="4" t="s">
        <v>440</v>
      </c>
      <c r="E247" t="s">
        <v>440</v>
      </c>
      <c r="F247" t="str">
        <f t="shared" si="26"/>
        <v>93</v>
      </c>
      <c r="G247">
        <f t="shared" si="29"/>
        <v>9</v>
      </c>
      <c r="I247" t="str">
        <f t="shared" si="27"/>
        <v>42</v>
      </c>
      <c r="J247" t="s">
        <v>1406</v>
      </c>
    </row>
    <row r="248" spans="1:10" x14ac:dyDescent="0.25">
      <c r="A248" s="4" t="s">
        <v>441</v>
      </c>
      <c r="B248" s="4" t="s">
        <v>442</v>
      </c>
      <c r="E248" t="s">
        <v>442</v>
      </c>
      <c r="F248" t="str">
        <f t="shared" si="26"/>
        <v>02</v>
      </c>
      <c r="G248">
        <v>9</v>
      </c>
      <c r="I248" t="str">
        <f t="shared" si="27"/>
        <v>43</v>
      </c>
      <c r="J248" t="s">
        <v>1406</v>
      </c>
    </row>
    <row r="249" spans="1:10" x14ac:dyDescent="0.25">
      <c r="A249" s="4" t="s">
        <v>443</v>
      </c>
      <c r="B249" s="4" t="s">
        <v>444</v>
      </c>
      <c r="E249" t="s">
        <v>444</v>
      </c>
      <c r="F249" t="str">
        <f t="shared" si="26"/>
        <v>11</v>
      </c>
      <c r="G249">
        <f t="shared" ref="G249:G257" si="30">F249-F248</f>
        <v>9</v>
      </c>
      <c r="I249" t="str">
        <f t="shared" si="27"/>
        <v>43</v>
      </c>
      <c r="J249" t="s">
        <v>1406</v>
      </c>
    </row>
    <row r="250" spans="1:10" x14ac:dyDescent="0.25">
      <c r="A250" s="4" t="s">
        <v>445</v>
      </c>
      <c r="B250" s="4" t="s">
        <v>446</v>
      </c>
      <c r="E250" t="s">
        <v>446</v>
      </c>
      <c r="F250" t="str">
        <f t="shared" si="26"/>
        <v>30</v>
      </c>
      <c r="G250">
        <f t="shared" si="30"/>
        <v>19</v>
      </c>
      <c r="I250" t="str">
        <f t="shared" si="27"/>
        <v>51</v>
      </c>
      <c r="J250" t="s">
        <v>1406</v>
      </c>
    </row>
    <row r="251" spans="1:10" x14ac:dyDescent="0.25">
      <c r="A251" s="4" t="s">
        <v>447</v>
      </c>
      <c r="B251" s="4" t="s">
        <v>448</v>
      </c>
      <c r="E251" t="s">
        <v>448</v>
      </c>
      <c r="F251" t="str">
        <f t="shared" si="26"/>
        <v>39</v>
      </c>
      <c r="G251">
        <f t="shared" si="30"/>
        <v>9</v>
      </c>
      <c r="I251" t="str">
        <f t="shared" si="27"/>
        <v>51</v>
      </c>
      <c r="J251" t="s">
        <v>1406</v>
      </c>
    </row>
    <row r="252" spans="1:10" x14ac:dyDescent="0.25">
      <c r="A252" s="4" t="s">
        <v>449</v>
      </c>
      <c r="B252" s="4" t="s">
        <v>450</v>
      </c>
      <c r="E252" t="s">
        <v>450</v>
      </c>
      <c r="F252" t="str">
        <f t="shared" si="26"/>
        <v>48</v>
      </c>
      <c r="G252">
        <f t="shared" si="30"/>
        <v>9</v>
      </c>
      <c r="I252" t="str">
        <f t="shared" si="27"/>
        <v>51</v>
      </c>
      <c r="J252" t="s">
        <v>1406</v>
      </c>
    </row>
    <row r="253" spans="1:10" x14ac:dyDescent="0.25">
      <c r="A253" s="4" t="s">
        <v>451</v>
      </c>
      <c r="B253" s="4" t="s">
        <v>452</v>
      </c>
      <c r="E253" t="s">
        <v>452</v>
      </c>
      <c r="F253" t="str">
        <f t="shared" si="26"/>
        <v>57</v>
      </c>
      <c r="G253">
        <f t="shared" si="30"/>
        <v>9</v>
      </c>
      <c r="I253" t="str">
        <f t="shared" si="27"/>
        <v>51</v>
      </c>
      <c r="J253" t="s">
        <v>1406</v>
      </c>
    </row>
    <row r="254" spans="1:10" x14ac:dyDescent="0.25">
      <c r="A254" s="4" t="s">
        <v>453</v>
      </c>
      <c r="B254" s="4" t="s">
        <v>454</v>
      </c>
      <c r="E254" t="s">
        <v>454</v>
      </c>
      <c r="F254" t="str">
        <f t="shared" si="26"/>
        <v>66</v>
      </c>
      <c r="G254">
        <f t="shared" si="30"/>
        <v>9</v>
      </c>
      <c r="I254" t="str">
        <f t="shared" si="27"/>
        <v>51</v>
      </c>
      <c r="J254" t="s">
        <v>1406</v>
      </c>
    </row>
    <row r="255" spans="1:10" x14ac:dyDescent="0.25">
      <c r="A255" s="4" t="s">
        <v>455</v>
      </c>
      <c r="B255" s="4" t="s">
        <v>456</v>
      </c>
      <c r="E255" t="s">
        <v>456</v>
      </c>
      <c r="F255" t="str">
        <f t="shared" si="26"/>
        <v>75</v>
      </c>
      <c r="G255">
        <f t="shared" si="30"/>
        <v>9</v>
      </c>
      <c r="I255" t="str">
        <f t="shared" si="27"/>
        <v>51</v>
      </c>
      <c r="J255" t="s">
        <v>1406</v>
      </c>
    </row>
    <row r="256" spans="1:10" x14ac:dyDescent="0.25">
      <c r="A256" s="4" t="s">
        <v>457</v>
      </c>
      <c r="B256" s="4" t="s">
        <v>458</v>
      </c>
      <c r="E256" t="s">
        <v>458</v>
      </c>
      <c r="F256" t="str">
        <f t="shared" si="26"/>
        <v>84</v>
      </c>
      <c r="G256">
        <f t="shared" si="30"/>
        <v>9</v>
      </c>
      <c r="I256" t="str">
        <f t="shared" si="27"/>
        <v>51</v>
      </c>
      <c r="J256" t="s">
        <v>1406</v>
      </c>
    </row>
    <row r="257" spans="1:10" x14ac:dyDescent="0.25">
      <c r="A257" s="4" t="s">
        <v>459</v>
      </c>
      <c r="B257" s="4" t="s">
        <v>460</v>
      </c>
      <c r="E257" t="s">
        <v>460</v>
      </c>
      <c r="F257" t="str">
        <f t="shared" si="26"/>
        <v>93</v>
      </c>
      <c r="G257">
        <f t="shared" si="30"/>
        <v>9</v>
      </c>
      <c r="I257" t="str">
        <f t="shared" si="27"/>
        <v>51</v>
      </c>
      <c r="J257" t="s">
        <v>1406</v>
      </c>
    </row>
    <row r="258" spans="1:10" x14ac:dyDescent="0.25">
      <c r="A258" s="4" t="s">
        <v>461</v>
      </c>
      <c r="B258" s="4" t="s">
        <v>462</v>
      </c>
      <c r="E258" t="s">
        <v>462</v>
      </c>
      <c r="F258" t="str">
        <f t="shared" si="26"/>
        <v>02</v>
      </c>
      <c r="G258">
        <v>9</v>
      </c>
      <c r="I258" t="str">
        <f t="shared" si="27"/>
        <v>52</v>
      </c>
      <c r="J258" t="s">
        <v>1406</v>
      </c>
    </row>
    <row r="259" spans="1:10" x14ac:dyDescent="0.25">
      <c r="A259" s="4" t="s">
        <v>463</v>
      </c>
      <c r="B259" s="4" t="s">
        <v>464</v>
      </c>
      <c r="E259" t="s">
        <v>464</v>
      </c>
      <c r="F259" t="str">
        <f t="shared" si="26"/>
        <v>11</v>
      </c>
      <c r="G259">
        <f t="shared" ref="G259:G267" si="31">F259-F258</f>
        <v>9</v>
      </c>
      <c r="I259" t="str">
        <f t="shared" si="27"/>
        <v>52</v>
      </c>
      <c r="J259" t="s">
        <v>1406</v>
      </c>
    </row>
    <row r="260" spans="1:10" x14ac:dyDescent="0.25">
      <c r="A260" s="4" t="s">
        <v>465</v>
      </c>
      <c r="B260" s="4" t="s">
        <v>466</v>
      </c>
      <c r="E260" t="s">
        <v>466</v>
      </c>
      <c r="F260" t="str">
        <f t="shared" si="26"/>
        <v>30</v>
      </c>
      <c r="G260">
        <f t="shared" si="31"/>
        <v>19</v>
      </c>
      <c r="I260" t="str">
        <f t="shared" si="27"/>
        <v>60</v>
      </c>
      <c r="J260" t="s">
        <v>1406</v>
      </c>
    </row>
    <row r="261" spans="1:10" x14ac:dyDescent="0.25">
      <c r="A261" s="4" t="s">
        <v>467</v>
      </c>
      <c r="B261" s="4" t="s">
        <v>468</v>
      </c>
      <c r="E261" t="s">
        <v>468</v>
      </c>
      <c r="F261" t="str">
        <f t="shared" si="26"/>
        <v>39</v>
      </c>
      <c r="G261">
        <f t="shared" si="31"/>
        <v>9</v>
      </c>
      <c r="I261" t="str">
        <f t="shared" si="27"/>
        <v>60</v>
      </c>
      <c r="J261" t="s">
        <v>1406</v>
      </c>
    </row>
    <row r="262" spans="1:10" x14ac:dyDescent="0.25">
      <c r="A262" s="4" t="s">
        <v>469</v>
      </c>
      <c r="B262" s="4" t="s">
        <v>470</v>
      </c>
      <c r="E262" t="s">
        <v>470</v>
      </c>
      <c r="F262" t="str">
        <f t="shared" si="26"/>
        <v>48</v>
      </c>
      <c r="G262">
        <f t="shared" si="31"/>
        <v>9</v>
      </c>
      <c r="I262" t="str">
        <f t="shared" si="27"/>
        <v>60</v>
      </c>
      <c r="J262" t="s">
        <v>1406</v>
      </c>
    </row>
    <row r="263" spans="1:10" x14ac:dyDescent="0.25">
      <c r="A263" s="4" t="s">
        <v>471</v>
      </c>
      <c r="B263" s="4" t="s">
        <v>472</v>
      </c>
      <c r="E263" t="s">
        <v>472</v>
      </c>
      <c r="F263" t="str">
        <f t="shared" si="26"/>
        <v>57</v>
      </c>
      <c r="G263">
        <f t="shared" si="31"/>
        <v>9</v>
      </c>
      <c r="I263" t="str">
        <f t="shared" si="27"/>
        <v>60</v>
      </c>
      <c r="J263" t="s">
        <v>1406</v>
      </c>
    </row>
    <row r="264" spans="1:10" x14ac:dyDescent="0.25">
      <c r="A264" s="4" t="s">
        <v>473</v>
      </c>
      <c r="B264" s="4" t="s">
        <v>474</v>
      </c>
      <c r="E264" t="s">
        <v>474</v>
      </c>
      <c r="F264" t="str">
        <f t="shared" si="26"/>
        <v>66</v>
      </c>
      <c r="G264">
        <f t="shared" si="31"/>
        <v>9</v>
      </c>
      <c r="I264" t="str">
        <f t="shared" si="27"/>
        <v>60</v>
      </c>
      <c r="J264" t="s">
        <v>1406</v>
      </c>
    </row>
    <row r="265" spans="1:10" x14ac:dyDescent="0.25">
      <c r="A265" s="4" t="s">
        <v>475</v>
      </c>
      <c r="B265" s="4" t="s">
        <v>476</v>
      </c>
      <c r="E265" t="s">
        <v>476</v>
      </c>
      <c r="F265" t="str">
        <f t="shared" si="26"/>
        <v>75</v>
      </c>
      <c r="G265">
        <f t="shared" si="31"/>
        <v>9</v>
      </c>
      <c r="I265" t="str">
        <f t="shared" si="27"/>
        <v>60</v>
      </c>
      <c r="J265" t="s">
        <v>1406</v>
      </c>
    </row>
    <row r="266" spans="1:10" x14ac:dyDescent="0.25">
      <c r="A266" s="4" t="s">
        <v>477</v>
      </c>
      <c r="B266" s="4" t="s">
        <v>478</v>
      </c>
      <c r="E266" t="s">
        <v>478</v>
      </c>
      <c r="F266" t="str">
        <f t="shared" si="26"/>
        <v>84</v>
      </c>
      <c r="G266">
        <f t="shared" si="31"/>
        <v>9</v>
      </c>
      <c r="I266" t="str">
        <f t="shared" si="27"/>
        <v>60</v>
      </c>
      <c r="J266" t="s">
        <v>1406</v>
      </c>
    </row>
    <row r="267" spans="1:10" x14ac:dyDescent="0.25">
      <c r="A267" s="4" t="s">
        <v>479</v>
      </c>
      <c r="B267" s="4" t="s">
        <v>480</v>
      </c>
      <c r="E267" t="s">
        <v>480</v>
      </c>
      <c r="F267" t="str">
        <f t="shared" si="26"/>
        <v>93</v>
      </c>
      <c r="G267">
        <f t="shared" si="31"/>
        <v>9</v>
      </c>
      <c r="I267" t="str">
        <f t="shared" si="27"/>
        <v>60</v>
      </c>
      <c r="J267" t="s">
        <v>1406</v>
      </c>
    </row>
    <row r="268" spans="1:10" x14ac:dyDescent="0.25">
      <c r="A268" s="4" t="s">
        <v>481</v>
      </c>
      <c r="B268" s="4" t="s">
        <v>482</v>
      </c>
      <c r="E268" t="s">
        <v>482</v>
      </c>
      <c r="F268" t="str">
        <f t="shared" si="26"/>
        <v>02</v>
      </c>
      <c r="G268">
        <v>9</v>
      </c>
      <c r="I268" t="str">
        <f t="shared" si="27"/>
        <v>61</v>
      </c>
      <c r="J268" t="s">
        <v>1406</v>
      </c>
    </row>
    <row r="269" spans="1:10" x14ac:dyDescent="0.25">
      <c r="A269" s="4" t="s">
        <v>483</v>
      </c>
      <c r="B269" s="4" t="s">
        <v>484</v>
      </c>
      <c r="E269" t="s">
        <v>484</v>
      </c>
      <c r="F269" t="str">
        <f t="shared" si="26"/>
        <v>11</v>
      </c>
      <c r="G269">
        <f t="shared" ref="G269:G277" si="32">F269-F268</f>
        <v>9</v>
      </c>
      <c r="I269" t="str">
        <f t="shared" si="27"/>
        <v>61</v>
      </c>
      <c r="J269" t="s">
        <v>1406</v>
      </c>
    </row>
    <row r="270" spans="1:10" x14ac:dyDescent="0.25">
      <c r="A270" s="4" t="s">
        <v>485</v>
      </c>
      <c r="B270" s="4" t="s">
        <v>486</v>
      </c>
      <c r="E270" t="s">
        <v>486</v>
      </c>
      <c r="F270" t="str">
        <f t="shared" si="26"/>
        <v>30</v>
      </c>
      <c r="G270">
        <f t="shared" si="32"/>
        <v>19</v>
      </c>
      <c r="I270" t="str">
        <f t="shared" si="27"/>
        <v>69</v>
      </c>
      <c r="J270" t="s">
        <v>1406</v>
      </c>
    </row>
    <row r="271" spans="1:10" x14ac:dyDescent="0.25">
      <c r="A271" s="4" t="s">
        <v>487</v>
      </c>
      <c r="B271" s="4" t="s">
        <v>488</v>
      </c>
      <c r="E271" t="s">
        <v>488</v>
      </c>
      <c r="F271" t="str">
        <f t="shared" si="26"/>
        <v>39</v>
      </c>
      <c r="G271">
        <f t="shared" si="32"/>
        <v>9</v>
      </c>
      <c r="I271" t="str">
        <f t="shared" si="27"/>
        <v>69</v>
      </c>
      <c r="J271" t="s">
        <v>1406</v>
      </c>
    </row>
    <row r="272" spans="1:10" x14ac:dyDescent="0.25">
      <c r="A272" s="4" t="s">
        <v>489</v>
      </c>
      <c r="B272" s="4" t="s">
        <v>490</v>
      </c>
      <c r="E272" t="s">
        <v>490</v>
      </c>
      <c r="F272" t="str">
        <f t="shared" si="26"/>
        <v>48</v>
      </c>
      <c r="G272">
        <f t="shared" si="32"/>
        <v>9</v>
      </c>
      <c r="I272" t="str">
        <f t="shared" si="27"/>
        <v>69</v>
      </c>
      <c r="J272" t="s">
        <v>1406</v>
      </c>
    </row>
    <row r="273" spans="1:10" x14ac:dyDescent="0.25">
      <c r="A273" s="4" t="s">
        <v>491</v>
      </c>
      <c r="B273" s="4" t="s">
        <v>492</v>
      </c>
      <c r="E273" t="s">
        <v>492</v>
      </c>
      <c r="F273" t="str">
        <f t="shared" si="26"/>
        <v>57</v>
      </c>
      <c r="G273">
        <f t="shared" si="32"/>
        <v>9</v>
      </c>
      <c r="I273" t="str">
        <f t="shared" si="27"/>
        <v>69</v>
      </c>
      <c r="J273" t="s">
        <v>1406</v>
      </c>
    </row>
    <row r="274" spans="1:10" x14ac:dyDescent="0.25">
      <c r="A274" s="4" t="s">
        <v>493</v>
      </c>
      <c r="B274" s="4" t="s">
        <v>494</v>
      </c>
      <c r="E274" t="s">
        <v>494</v>
      </c>
      <c r="F274" t="str">
        <f t="shared" si="26"/>
        <v>66</v>
      </c>
      <c r="G274">
        <f t="shared" si="32"/>
        <v>9</v>
      </c>
      <c r="I274" t="str">
        <f t="shared" si="27"/>
        <v>69</v>
      </c>
      <c r="J274" t="s">
        <v>1406</v>
      </c>
    </row>
    <row r="275" spans="1:10" x14ac:dyDescent="0.25">
      <c r="A275" s="4" t="s">
        <v>495</v>
      </c>
      <c r="B275" s="4" t="s">
        <v>496</v>
      </c>
      <c r="E275" t="s">
        <v>496</v>
      </c>
      <c r="F275" t="str">
        <f t="shared" si="26"/>
        <v>75</v>
      </c>
      <c r="G275">
        <f t="shared" si="32"/>
        <v>9</v>
      </c>
      <c r="I275" t="str">
        <f t="shared" si="27"/>
        <v>69</v>
      </c>
      <c r="J275" t="s">
        <v>1406</v>
      </c>
    </row>
    <row r="276" spans="1:10" x14ac:dyDescent="0.25">
      <c r="A276" s="4" t="s">
        <v>497</v>
      </c>
      <c r="B276" s="4" t="s">
        <v>498</v>
      </c>
      <c r="E276" t="s">
        <v>498</v>
      </c>
      <c r="F276" t="str">
        <f t="shared" si="26"/>
        <v>84</v>
      </c>
      <c r="G276">
        <f t="shared" si="32"/>
        <v>9</v>
      </c>
      <c r="I276" t="str">
        <f t="shared" si="27"/>
        <v>69</v>
      </c>
      <c r="J276" t="s">
        <v>1406</v>
      </c>
    </row>
    <row r="277" spans="1:10" x14ac:dyDescent="0.25">
      <c r="A277" s="4" t="s">
        <v>499</v>
      </c>
      <c r="B277" s="4" t="s">
        <v>500</v>
      </c>
      <c r="E277" t="s">
        <v>500</v>
      </c>
      <c r="F277" t="str">
        <f t="shared" si="26"/>
        <v>93</v>
      </c>
      <c r="G277">
        <f t="shared" si="32"/>
        <v>9</v>
      </c>
      <c r="I277" t="str">
        <f t="shared" si="27"/>
        <v>69</v>
      </c>
      <c r="J277" t="s">
        <v>1406</v>
      </c>
    </row>
    <row r="278" spans="1:10" x14ac:dyDescent="0.25">
      <c r="A278" s="4" t="s">
        <v>501</v>
      </c>
      <c r="B278" s="4" t="s">
        <v>502</v>
      </c>
      <c r="E278" t="s">
        <v>502</v>
      </c>
      <c r="F278" t="str">
        <f t="shared" si="26"/>
        <v>02</v>
      </c>
      <c r="G278">
        <v>9</v>
      </c>
      <c r="I278" t="str">
        <f t="shared" si="27"/>
        <v>70</v>
      </c>
      <c r="J278" t="s">
        <v>1406</v>
      </c>
    </row>
    <row r="279" spans="1:10" x14ac:dyDescent="0.25">
      <c r="A279" s="4" t="s">
        <v>503</v>
      </c>
      <c r="B279" s="4" t="s">
        <v>504</v>
      </c>
      <c r="E279" t="s">
        <v>504</v>
      </c>
      <c r="F279" t="str">
        <f t="shared" si="26"/>
        <v>11</v>
      </c>
      <c r="G279">
        <f t="shared" ref="G279:G287" si="33">F279-F278</f>
        <v>9</v>
      </c>
      <c r="I279" t="str">
        <f t="shared" si="27"/>
        <v>70</v>
      </c>
      <c r="J279" t="s">
        <v>1406</v>
      </c>
    </row>
    <row r="280" spans="1:10" x14ac:dyDescent="0.25">
      <c r="A280" s="4" t="s">
        <v>505</v>
      </c>
      <c r="B280" s="4" t="s">
        <v>506</v>
      </c>
      <c r="E280" t="s">
        <v>506</v>
      </c>
      <c r="F280" t="str">
        <f t="shared" si="26"/>
        <v>30</v>
      </c>
      <c r="G280">
        <f t="shared" si="33"/>
        <v>19</v>
      </c>
      <c r="I280" t="str">
        <f t="shared" si="27"/>
        <v>78</v>
      </c>
      <c r="J280" t="s">
        <v>1406</v>
      </c>
    </row>
    <row r="281" spans="1:10" x14ac:dyDescent="0.25">
      <c r="A281" s="4" t="s">
        <v>507</v>
      </c>
      <c r="B281" s="4" t="s">
        <v>508</v>
      </c>
      <c r="E281" t="s">
        <v>508</v>
      </c>
      <c r="F281" t="str">
        <f t="shared" si="26"/>
        <v>39</v>
      </c>
      <c r="G281">
        <f t="shared" si="33"/>
        <v>9</v>
      </c>
      <c r="I281" t="str">
        <f t="shared" si="27"/>
        <v>78</v>
      </c>
      <c r="J281" t="s">
        <v>1406</v>
      </c>
    </row>
    <row r="282" spans="1:10" x14ac:dyDescent="0.25">
      <c r="A282" s="4" t="s">
        <v>509</v>
      </c>
      <c r="B282" s="4" t="s">
        <v>510</v>
      </c>
      <c r="E282" t="s">
        <v>510</v>
      </c>
      <c r="F282" t="str">
        <f t="shared" si="26"/>
        <v>48</v>
      </c>
      <c r="G282">
        <f t="shared" si="33"/>
        <v>9</v>
      </c>
      <c r="I282" t="str">
        <f t="shared" si="27"/>
        <v>78</v>
      </c>
      <c r="J282" t="s">
        <v>1406</v>
      </c>
    </row>
    <row r="283" spans="1:10" x14ac:dyDescent="0.25">
      <c r="A283" s="4" t="s">
        <v>511</v>
      </c>
      <c r="B283" s="4" t="s">
        <v>512</v>
      </c>
      <c r="E283" t="s">
        <v>512</v>
      </c>
      <c r="F283" t="str">
        <f t="shared" si="26"/>
        <v>57</v>
      </c>
      <c r="G283">
        <f t="shared" si="33"/>
        <v>9</v>
      </c>
      <c r="I283" t="str">
        <f t="shared" si="27"/>
        <v>78</v>
      </c>
      <c r="J283" t="s">
        <v>1406</v>
      </c>
    </row>
    <row r="284" spans="1:10" x14ac:dyDescent="0.25">
      <c r="A284" s="4" t="s">
        <v>513</v>
      </c>
      <c r="B284" s="4" t="s">
        <v>514</v>
      </c>
      <c r="E284" t="s">
        <v>514</v>
      </c>
      <c r="F284" t="str">
        <f t="shared" ref="F284:F347" si="34">LEFT(E284,2)</f>
        <v>66</v>
      </c>
      <c r="G284">
        <f t="shared" si="33"/>
        <v>9</v>
      </c>
      <c r="I284" t="str">
        <f t="shared" ref="I284:I347" si="35">MID(E284,5,2)</f>
        <v>78</v>
      </c>
      <c r="J284" t="s">
        <v>1406</v>
      </c>
    </row>
    <row r="285" spans="1:10" x14ac:dyDescent="0.25">
      <c r="A285" s="4" t="s">
        <v>515</v>
      </c>
      <c r="B285" s="4" t="s">
        <v>516</v>
      </c>
      <c r="E285" t="s">
        <v>516</v>
      </c>
      <c r="F285" t="str">
        <f t="shared" si="34"/>
        <v>75</v>
      </c>
      <c r="G285">
        <f t="shared" si="33"/>
        <v>9</v>
      </c>
      <c r="I285" t="str">
        <f t="shared" si="35"/>
        <v>78</v>
      </c>
      <c r="J285" t="s">
        <v>1406</v>
      </c>
    </row>
    <row r="286" spans="1:10" x14ac:dyDescent="0.25">
      <c r="A286" s="4" t="s">
        <v>517</v>
      </c>
      <c r="B286" s="4" t="s">
        <v>518</v>
      </c>
      <c r="E286" t="s">
        <v>518</v>
      </c>
      <c r="F286" t="str">
        <f t="shared" si="34"/>
        <v>84</v>
      </c>
      <c r="G286">
        <f t="shared" si="33"/>
        <v>9</v>
      </c>
      <c r="I286" t="str">
        <f t="shared" si="35"/>
        <v>78</v>
      </c>
      <c r="J286" t="s">
        <v>1406</v>
      </c>
    </row>
    <row r="287" spans="1:10" x14ac:dyDescent="0.25">
      <c r="A287" s="4" t="s">
        <v>519</v>
      </c>
      <c r="B287" s="4" t="s">
        <v>520</v>
      </c>
      <c r="E287" t="s">
        <v>520</v>
      </c>
      <c r="F287" t="str">
        <f t="shared" si="34"/>
        <v>93</v>
      </c>
      <c r="G287">
        <f t="shared" si="33"/>
        <v>9</v>
      </c>
      <c r="I287" t="str">
        <f t="shared" si="35"/>
        <v>78</v>
      </c>
      <c r="J287" t="s">
        <v>1406</v>
      </c>
    </row>
    <row r="288" spans="1:10" x14ac:dyDescent="0.25">
      <c r="A288" s="4" t="s">
        <v>521</v>
      </c>
      <c r="B288" s="4" t="s">
        <v>522</v>
      </c>
      <c r="E288" t="s">
        <v>522</v>
      </c>
      <c r="F288" t="str">
        <f t="shared" si="34"/>
        <v>02</v>
      </c>
      <c r="G288">
        <v>9</v>
      </c>
      <c r="I288" t="str">
        <f t="shared" si="35"/>
        <v>79</v>
      </c>
      <c r="J288" t="s">
        <v>1406</v>
      </c>
    </row>
    <row r="289" spans="1:10" x14ac:dyDescent="0.25">
      <c r="A289" s="4" t="s">
        <v>523</v>
      </c>
      <c r="B289" s="4" t="s">
        <v>524</v>
      </c>
      <c r="E289" t="s">
        <v>524</v>
      </c>
      <c r="F289" t="str">
        <f t="shared" si="34"/>
        <v>11</v>
      </c>
      <c r="G289">
        <f t="shared" ref="G289:G297" si="36">F289-F288</f>
        <v>9</v>
      </c>
      <c r="I289" t="str">
        <f t="shared" si="35"/>
        <v>79</v>
      </c>
      <c r="J289" t="s">
        <v>1406</v>
      </c>
    </row>
    <row r="290" spans="1:10" x14ac:dyDescent="0.25">
      <c r="A290" s="4" t="s">
        <v>525</v>
      </c>
      <c r="B290" s="4" t="s">
        <v>526</v>
      </c>
      <c r="E290" t="s">
        <v>526</v>
      </c>
      <c r="F290" t="str">
        <f t="shared" si="34"/>
        <v>30</v>
      </c>
      <c r="G290">
        <f t="shared" si="36"/>
        <v>19</v>
      </c>
      <c r="I290" t="str">
        <f t="shared" si="35"/>
        <v>87</v>
      </c>
      <c r="J290" t="s">
        <v>1406</v>
      </c>
    </row>
    <row r="291" spans="1:10" x14ac:dyDescent="0.25">
      <c r="A291" s="4" t="s">
        <v>527</v>
      </c>
      <c r="B291" s="4" t="s">
        <v>528</v>
      </c>
      <c r="E291" t="s">
        <v>528</v>
      </c>
      <c r="F291" t="str">
        <f t="shared" si="34"/>
        <v>39</v>
      </c>
      <c r="G291">
        <f t="shared" si="36"/>
        <v>9</v>
      </c>
      <c r="I291" t="str">
        <f t="shared" si="35"/>
        <v>87</v>
      </c>
      <c r="J291" t="s">
        <v>1406</v>
      </c>
    </row>
    <row r="292" spans="1:10" x14ac:dyDescent="0.25">
      <c r="A292" s="4" t="s">
        <v>529</v>
      </c>
      <c r="B292" s="4" t="s">
        <v>530</v>
      </c>
      <c r="E292" t="s">
        <v>530</v>
      </c>
      <c r="F292" t="str">
        <f t="shared" si="34"/>
        <v>48</v>
      </c>
      <c r="G292">
        <f t="shared" si="36"/>
        <v>9</v>
      </c>
      <c r="I292" t="str">
        <f t="shared" si="35"/>
        <v>87</v>
      </c>
      <c r="J292" t="s">
        <v>1406</v>
      </c>
    </row>
    <row r="293" spans="1:10" x14ac:dyDescent="0.25">
      <c r="A293" s="4" t="s">
        <v>531</v>
      </c>
      <c r="B293" s="4" t="s">
        <v>532</v>
      </c>
      <c r="E293" t="s">
        <v>532</v>
      </c>
      <c r="F293" t="str">
        <f t="shared" si="34"/>
        <v>57</v>
      </c>
      <c r="G293">
        <f t="shared" si="36"/>
        <v>9</v>
      </c>
      <c r="I293" t="str">
        <f t="shared" si="35"/>
        <v>87</v>
      </c>
      <c r="J293" t="s">
        <v>1406</v>
      </c>
    </row>
    <row r="294" spans="1:10" x14ac:dyDescent="0.25">
      <c r="A294" s="4" t="s">
        <v>533</v>
      </c>
      <c r="B294" s="4" t="s">
        <v>534</v>
      </c>
      <c r="E294" t="s">
        <v>534</v>
      </c>
      <c r="F294" t="str">
        <f t="shared" si="34"/>
        <v>66</v>
      </c>
      <c r="G294">
        <f t="shared" si="36"/>
        <v>9</v>
      </c>
      <c r="I294" t="str">
        <f t="shared" si="35"/>
        <v>87</v>
      </c>
      <c r="J294" t="s">
        <v>1406</v>
      </c>
    </row>
    <row r="295" spans="1:10" x14ac:dyDescent="0.25">
      <c r="A295" s="4" t="s">
        <v>535</v>
      </c>
      <c r="B295" s="4" t="s">
        <v>536</v>
      </c>
      <c r="E295" t="s">
        <v>536</v>
      </c>
      <c r="F295" t="str">
        <f t="shared" si="34"/>
        <v>75</v>
      </c>
      <c r="G295">
        <f t="shared" si="36"/>
        <v>9</v>
      </c>
      <c r="I295" t="str">
        <f t="shared" si="35"/>
        <v>87</v>
      </c>
      <c r="J295" t="s">
        <v>1406</v>
      </c>
    </row>
    <row r="296" spans="1:10" x14ac:dyDescent="0.25">
      <c r="A296" s="4" t="s">
        <v>537</v>
      </c>
      <c r="B296" s="4" t="s">
        <v>538</v>
      </c>
      <c r="E296" t="s">
        <v>538</v>
      </c>
      <c r="F296" t="str">
        <f t="shared" si="34"/>
        <v>84</v>
      </c>
      <c r="G296">
        <f t="shared" si="36"/>
        <v>9</v>
      </c>
      <c r="I296" t="str">
        <f t="shared" si="35"/>
        <v>87</v>
      </c>
      <c r="J296" t="s">
        <v>1406</v>
      </c>
    </row>
    <row r="297" spans="1:10" x14ac:dyDescent="0.25">
      <c r="A297" s="4" t="s">
        <v>539</v>
      </c>
      <c r="B297" s="4" t="s">
        <v>540</v>
      </c>
      <c r="E297" t="s">
        <v>540</v>
      </c>
      <c r="F297" t="str">
        <f t="shared" si="34"/>
        <v>93</v>
      </c>
      <c r="G297">
        <f t="shared" si="36"/>
        <v>9</v>
      </c>
      <c r="I297" t="str">
        <f t="shared" si="35"/>
        <v>87</v>
      </c>
      <c r="J297" t="s">
        <v>1406</v>
      </c>
    </row>
    <row r="298" spans="1:10" x14ac:dyDescent="0.25">
      <c r="A298" s="4" t="s">
        <v>541</v>
      </c>
      <c r="B298" s="4" t="s">
        <v>542</v>
      </c>
      <c r="E298" t="s">
        <v>542</v>
      </c>
      <c r="F298" t="str">
        <f t="shared" si="34"/>
        <v>02</v>
      </c>
      <c r="G298">
        <v>9</v>
      </c>
      <c r="I298" t="str">
        <f t="shared" si="35"/>
        <v>88</v>
      </c>
      <c r="J298" t="s">
        <v>1406</v>
      </c>
    </row>
    <row r="299" spans="1:10" x14ac:dyDescent="0.25">
      <c r="A299" s="4" t="s">
        <v>543</v>
      </c>
      <c r="B299" s="4" t="s">
        <v>544</v>
      </c>
      <c r="E299" t="s">
        <v>544</v>
      </c>
      <c r="F299" t="str">
        <f t="shared" si="34"/>
        <v>11</v>
      </c>
      <c r="G299">
        <f t="shared" ref="G299:G308" si="37">F299-F298</f>
        <v>9</v>
      </c>
      <c r="I299" t="str">
        <f t="shared" si="35"/>
        <v>88</v>
      </c>
      <c r="J299" t="s">
        <v>1406</v>
      </c>
    </row>
    <row r="300" spans="1:10" s="1" customFormat="1" x14ac:dyDescent="0.25">
      <c r="A300" s="5" t="s">
        <v>545</v>
      </c>
      <c r="B300" s="5" t="s">
        <v>546</v>
      </c>
      <c r="E300" s="1" t="s">
        <v>546</v>
      </c>
      <c r="F300" s="1" t="str">
        <f t="shared" si="34"/>
        <v>20</v>
      </c>
      <c r="G300" s="1">
        <f t="shared" si="37"/>
        <v>9</v>
      </c>
      <c r="I300" s="1" t="str">
        <f t="shared" si="35"/>
        <v>07</v>
      </c>
      <c r="J300" s="1" t="s">
        <v>1404</v>
      </c>
    </row>
    <row r="301" spans="1:10" x14ac:dyDescent="0.25">
      <c r="A301" s="4" t="s">
        <v>547</v>
      </c>
      <c r="B301" s="4" t="s">
        <v>548</v>
      </c>
      <c r="E301" t="s">
        <v>548</v>
      </c>
      <c r="F301" t="str">
        <f t="shared" si="34"/>
        <v>29</v>
      </c>
      <c r="G301">
        <f t="shared" si="37"/>
        <v>9</v>
      </c>
      <c r="I301" t="str">
        <f t="shared" si="35"/>
        <v>07</v>
      </c>
      <c r="J301" t="s">
        <v>1404</v>
      </c>
    </row>
    <row r="302" spans="1:10" x14ac:dyDescent="0.25">
      <c r="A302" s="4" t="s">
        <v>549</v>
      </c>
      <c r="B302" s="4" t="s">
        <v>550</v>
      </c>
      <c r="E302" t="s">
        <v>550</v>
      </c>
      <c r="F302" t="str">
        <f t="shared" si="34"/>
        <v>38</v>
      </c>
      <c r="G302">
        <f t="shared" si="37"/>
        <v>9</v>
      </c>
      <c r="I302" t="str">
        <f t="shared" si="35"/>
        <v>07</v>
      </c>
      <c r="J302" t="s">
        <v>1404</v>
      </c>
    </row>
    <row r="303" spans="1:10" x14ac:dyDescent="0.25">
      <c r="A303" s="4" t="s">
        <v>551</v>
      </c>
      <c r="B303" s="4" t="s">
        <v>552</v>
      </c>
      <c r="E303" t="s">
        <v>552</v>
      </c>
      <c r="F303" t="str">
        <f t="shared" si="34"/>
        <v>47</v>
      </c>
      <c r="G303">
        <f t="shared" si="37"/>
        <v>9</v>
      </c>
      <c r="I303" t="str">
        <f t="shared" si="35"/>
        <v>07</v>
      </c>
      <c r="J303" t="s">
        <v>1404</v>
      </c>
    </row>
    <row r="304" spans="1:10" x14ac:dyDescent="0.25">
      <c r="A304" s="4" t="s">
        <v>553</v>
      </c>
      <c r="B304" s="4" t="s">
        <v>554</v>
      </c>
      <c r="E304" t="s">
        <v>554</v>
      </c>
      <c r="F304" t="str">
        <f t="shared" si="34"/>
        <v>56</v>
      </c>
      <c r="G304">
        <f t="shared" si="37"/>
        <v>9</v>
      </c>
      <c r="I304" t="str">
        <f t="shared" si="35"/>
        <v>07</v>
      </c>
      <c r="J304" t="s">
        <v>1404</v>
      </c>
    </row>
    <row r="305" spans="1:10" x14ac:dyDescent="0.25">
      <c r="A305" s="4" t="s">
        <v>555</v>
      </c>
      <c r="B305" s="4" t="s">
        <v>556</v>
      </c>
      <c r="E305" t="s">
        <v>556</v>
      </c>
      <c r="F305" t="str">
        <f t="shared" si="34"/>
        <v>65</v>
      </c>
      <c r="G305">
        <f t="shared" si="37"/>
        <v>9</v>
      </c>
      <c r="I305" t="str">
        <f t="shared" si="35"/>
        <v>07</v>
      </c>
      <c r="J305" t="s">
        <v>1404</v>
      </c>
    </row>
    <row r="306" spans="1:10" x14ac:dyDescent="0.25">
      <c r="A306" s="4" t="s">
        <v>557</v>
      </c>
      <c r="B306" s="4" t="s">
        <v>558</v>
      </c>
      <c r="E306" t="s">
        <v>558</v>
      </c>
      <c r="F306" t="str">
        <f t="shared" si="34"/>
        <v>74</v>
      </c>
      <c r="G306">
        <f t="shared" si="37"/>
        <v>9</v>
      </c>
      <c r="I306" t="str">
        <f t="shared" si="35"/>
        <v>07</v>
      </c>
      <c r="J306" t="s">
        <v>1404</v>
      </c>
    </row>
    <row r="307" spans="1:10" x14ac:dyDescent="0.25">
      <c r="A307" s="4" t="s">
        <v>559</v>
      </c>
      <c r="B307" s="4" t="s">
        <v>560</v>
      </c>
      <c r="E307" t="s">
        <v>560</v>
      </c>
      <c r="F307" t="str">
        <f t="shared" si="34"/>
        <v>83</v>
      </c>
      <c r="G307">
        <f t="shared" si="37"/>
        <v>9</v>
      </c>
      <c r="I307" t="str">
        <f t="shared" si="35"/>
        <v>07</v>
      </c>
      <c r="J307" t="s">
        <v>1404</v>
      </c>
    </row>
    <row r="308" spans="1:10" x14ac:dyDescent="0.25">
      <c r="A308" s="4" t="s">
        <v>561</v>
      </c>
      <c r="B308" s="4" t="s">
        <v>562</v>
      </c>
      <c r="E308" t="s">
        <v>562</v>
      </c>
      <c r="F308" t="str">
        <f t="shared" si="34"/>
        <v>92</v>
      </c>
      <c r="G308">
        <f t="shared" si="37"/>
        <v>9</v>
      </c>
      <c r="I308" t="str">
        <f t="shared" si="35"/>
        <v>07</v>
      </c>
      <c r="J308" t="s">
        <v>1404</v>
      </c>
    </row>
    <row r="309" spans="1:10" x14ac:dyDescent="0.25">
      <c r="A309" s="4" t="s">
        <v>563</v>
      </c>
      <c r="B309" s="4" t="s">
        <v>564</v>
      </c>
      <c r="E309" t="s">
        <v>564</v>
      </c>
      <c r="F309" t="str">
        <f t="shared" si="34"/>
        <v>01</v>
      </c>
      <c r="G309">
        <v>9</v>
      </c>
      <c r="I309" t="str">
        <f t="shared" si="35"/>
        <v>08</v>
      </c>
      <c r="J309" t="s">
        <v>1404</v>
      </c>
    </row>
    <row r="310" spans="1:10" x14ac:dyDescent="0.25">
      <c r="A310" s="4" t="s">
        <v>565</v>
      </c>
      <c r="B310" s="4" t="s">
        <v>566</v>
      </c>
      <c r="E310" t="s">
        <v>566</v>
      </c>
      <c r="F310" t="str">
        <f t="shared" si="34"/>
        <v>20</v>
      </c>
      <c r="G310">
        <f t="shared" ref="G310:G318" si="38">F310-F309</f>
        <v>19</v>
      </c>
      <c r="I310" t="str">
        <f t="shared" si="35"/>
        <v>16</v>
      </c>
      <c r="J310" t="s">
        <v>1404</v>
      </c>
    </row>
    <row r="311" spans="1:10" x14ac:dyDescent="0.25">
      <c r="A311" s="4" t="s">
        <v>567</v>
      </c>
      <c r="B311" s="4" t="s">
        <v>568</v>
      </c>
      <c r="E311" t="s">
        <v>568</v>
      </c>
      <c r="F311" t="str">
        <f t="shared" si="34"/>
        <v>29</v>
      </c>
      <c r="G311">
        <f t="shared" si="38"/>
        <v>9</v>
      </c>
      <c r="I311" t="str">
        <f t="shared" si="35"/>
        <v>16</v>
      </c>
      <c r="J311" t="s">
        <v>1404</v>
      </c>
    </row>
    <row r="312" spans="1:10" x14ac:dyDescent="0.25">
      <c r="A312" s="4" t="s">
        <v>569</v>
      </c>
      <c r="B312" s="4" t="s">
        <v>570</v>
      </c>
      <c r="E312" t="s">
        <v>570</v>
      </c>
      <c r="F312" t="str">
        <f t="shared" si="34"/>
        <v>38</v>
      </c>
      <c r="G312">
        <f t="shared" si="38"/>
        <v>9</v>
      </c>
      <c r="I312" t="str">
        <f t="shared" si="35"/>
        <v>16</v>
      </c>
      <c r="J312" t="s">
        <v>1404</v>
      </c>
    </row>
    <row r="313" spans="1:10" x14ac:dyDescent="0.25">
      <c r="A313" s="4" t="s">
        <v>571</v>
      </c>
      <c r="B313" s="4" t="s">
        <v>572</v>
      </c>
      <c r="E313" t="s">
        <v>572</v>
      </c>
      <c r="F313" t="str">
        <f t="shared" si="34"/>
        <v>47</v>
      </c>
      <c r="G313">
        <f t="shared" si="38"/>
        <v>9</v>
      </c>
      <c r="I313" t="str">
        <f t="shared" si="35"/>
        <v>16</v>
      </c>
      <c r="J313" t="s">
        <v>1404</v>
      </c>
    </row>
    <row r="314" spans="1:10" x14ac:dyDescent="0.25">
      <c r="A314" s="4" t="s">
        <v>573</v>
      </c>
      <c r="B314" s="4" t="s">
        <v>574</v>
      </c>
      <c r="E314" t="s">
        <v>574</v>
      </c>
      <c r="F314" t="str">
        <f t="shared" si="34"/>
        <v>56</v>
      </c>
      <c r="G314">
        <f t="shared" si="38"/>
        <v>9</v>
      </c>
      <c r="I314" t="str">
        <f t="shared" si="35"/>
        <v>16</v>
      </c>
      <c r="J314" t="s">
        <v>1404</v>
      </c>
    </row>
    <row r="315" spans="1:10" x14ac:dyDescent="0.25">
      <c r="A315" s="4" t="s">
        <v>575</v>
      </c>
      <c r="B315" s="4" t="s">
        <v>576</v>
      </c>
      <c r="E315" t="s">
        <v>576</v>
      </c>
      <c r="F315" t="str">
        <f t="shared" si="34"/>
        <v>65</v>
      </c>
      <c r="G315">
        <f t="shared" si="38"/>
        <v>9</v>
      </c>
      <c r="I315" t="str">
        <f t="shared" si="35"/>
        <v>16</v>
      </c>
      <c r="J315" t="s">
        <v>1404</v>
      </c>
    </row>
    <row r="316" spans="1:10" x14ac:dyDescent="0.25">
      <c r="A316" s="4" t="s">
        <v>577</v>
      </c>
      <c r="B316" s="4" t="s">
        <v>578</v>
      </c>
      <c r="E316" t="s">
        <v>578</v>
      </c>
      <c r="F316" t="str">
        <f t="shared" si="34"/>
        <v>74</v>
      </c>
      <c r="G316">
        <f t="shared" si="38"/>
        <v>9</v>
      </c>
      <c r="I316" t="str">
        <f t="shared" si="35"/>
        <v>16</v>
      </c>
      <c r="J316" t="s">
        <v>1404</v>
      </c>
    </row>
    <row r="317" spans="1:10" x14ac:dyDescent="0.25">
      <c r="A317" s="4" t="s">
        <v>579</v>
      </c>
      <c r="B317" s="4" t="s">
        <v>580</v>
      </c>
      <c r="E317" t="s">
        <v>580</v>
      </c>
      <c r="F317" t="str">
        <f t="shared" si="34"/>
        <v>83</v>
      </c>
      <c r="G317">
        <f t="shared" si="38"/>
        <v>9</v>
      </c>
      <c r="I317" t="str">
        <f t="shared" si="35"/>
        <v>16</v>
      </c>
      <c r="J317" t="s">
        <v>1404</v>
      </c>
    </row>
    <row r="318" spans="1:10" x14ac:dyDescent="0.25">
      <c r="A318" s="4" t="s">
        <v>581</v>
      </c>
      <c r="B318" s="4" t="s">
        <v>582</v>
      </c>
      <c r="E318" t="s">
        <v>582</v>
      </c>
      <c r="F318" t="str">
        <f t="shared" si="34"/>
        <v>92</v>
      </c>
      <c r="G318">
        <f t="shared" si="38"/>
        <v>9</v>
      </c>
      <c r="I318" t="str">
        <f t="shared" si="35"/>
        <v>16</v>
      </c>
      <c r="J318" t="s">
        <v>1404</v>
      </c>
    </row>
    <row r="319" spans="1:10" x14ac:dyDescent="0.25">
      <c r="A319" s="4" t="s">
        <v>583</v>
      </c>
      <c r="B319" s="4" t="s">
        <v>584</v>
      </c>
      <c r="E319" t="s">
        <v>584</v>
      </c>
      <c r="F319" t="str">
        <f t="shared" si="34"/>
        <v>01</v>
      </c>
      <c r="G319">
        <v>9</v>
      </c>
      <c r="I319" t="str">
        <f t="shared" si="35"/>
        <v>17</v>
      </c>
      <c r="J319" t="s">
        <v>1404</v>
      </c>
    </row>
    <row r="320" spans="1:10" x14ac:dyDescent="0.25">
      <c r="A320" s="4" t="s">
        <v>585</v>
      </c>
      <c r="B320" s="4" t="s">
        <v>586</v>
      </c>
      <c r="E320" t="s">
        <v>586</v>
      </c>
      <c r="F320" t="str">
        <f t="shared" si="34"/>
        <v>20</v>
      </c>
      <c r="G320">
        <f t="shared" ref="G320:G328" si="39">F320-F319</f>
        <v>19</v>
      </c>
      <c r="I320" t="str">
        <f t="shared" si="35"/>
        <v>25</v>
      </c>
      <c r="J320" t="s">
        <v>1404</v>
      </c>
    </row>
    <row r="321" spans="1:10" x14ac:dyDescent="0.25">
      <c r="A321" s="4" t="s">
        <v>587</v>
      </c>
      <c r="B321" s="4" t="s">
        <v>588</v>
      </c>
      <c r="E321" t="s">
        <v>588</v>
      </c>
      <c r="F321" t="str">
        <f t="shared" si="34"/>
        <v>29</v>
      </c>
      <c r="G321">
        <f t="shared" si="39"/>
        <v>9</v>
      </c>
      <c r="I321" t="str">
        <f t="shared" si="35"/>
        <v>25</v>
      </c>
      <c r="J321" t="s">
        <v>1404</v>
      </c>
    </row>
    <row r="322" spans="1:10" x14ac:dyDescent="0.25">
      <c r="A322" s="4" t="s">
        <v>589</v>
      </c>
      <c r="B322" s="4" t="s">
        <v>590</v>
      </c>
      <c r="E322" t="s">
        <v>590</v>
      </c>
      <c r="F322" t="str">
        <f t="shared" si="34"/>
        <v>38</v>
      </c>
      <c r="G322">
        <f t="shared" si="39"/>
        <v>9</v>
      </c>
      <c r="I322" t="str">
        <f t="shared" si="35"/>
        <v>25</v>
      </c>
      <c r="J322" t="s">
        <v>1404</v>
      </c>
    </row>
    <row r="323" spans="1:10" x14ac:dyDescent="0.25">
      <c r="A323" s="4" t="s">
        <v>591</v>
      </c>
      <c r="B323" s="4" t="s">
        <v>592</v>
      </c>
      <c r="E323" t="s">
        <v>592</v>
      </c>
      <c r="F323" t="str">
        <f t="shared" si="34"/>
        <v>47</v>
      </c>
      <c r="G323">
        <f t="shared" si="39"/>
        <v>9</v>
      </c>
      <c r="I323" t="str">
        <f t="shared" si="35"/>
        <v>25</v>
      </c>
      <c r="J323" t="s">
        <v>1404</v>
      </c>
    </row>
    <row r="324" spans="1:10" x14ac:dyDescent="0.25">
      <c r="A324" s="4" t="s">
        <v>593</v>
      </c>
      <c r="B324" s="4" t="s">
        <v>594</v>
      </c>
      <c r="E324" t="s">
        <v>594</v>
      </c>
      <c r="F324" t="str">
        <f t="shared" si="34"/>
        <v>56</v>
      </c>
      <c r="G324">
        <f t="shared" si="39"/>
        <v>9</v>
      </c>
      <c r="I324" t="str">
        <f t="shared" si="35"/>
        <v>25</v>
      </c>
      <c r="J324" t="s">
        <v>1404</v>
      </c>
    </row>
    <row r="325" spans="1:10" x14ac:dyDescent="0.25">
      <c r="A325" s="4" t="s">
        <v>595</v>
      </c>
      <c r="B325" s="4" t="s">
        <v>596</v>
      </c>
      <c r="E325" t="s">
        <v>596</v>
      </c>
      <c r="F325" t="str">
        <f t="shared" si="34"/>
        <v>65</v>
      </c>
      <c r="G325">
        <f t="shared" si="39"/>
        <v>9</v>
      </c>
      <c r="I325" t="str">
        <f t="shared" si="35"/>
        <v>25</v>
      </c>
      <c r="J325" t="s">
        <v>1404</v>
      </c>
    </row>
    <row r="326" spans="1:10" x14ac:dyDescent="0.25">
      <c r="A326" s="4" t="s">
        <v>597</v>
      </c>
      <c r="B326" s="4" t="s">
        <v>598</v>
      </c>
      <c r="E326" t="s">
        <v>598</v>
      </c>
      <c r="F326" t="str">
        <f t="shared" si="34"/>
        <v>74</v>
      </c>
      <c r="G326">
        <f t="shared" si="39"/>
        <v>9</v>
      </c>
      <c r="I326" t="str">
        <f t="shared" si="35"/>
        <v>25</v>
      </c>
      <c r="J326" t="s">
        <v>1404</v>
      </c>
    </row>
    <row r="327" spans="1:10" x14ac:dyDescent="0.25">
      <c r="A327" s="4" t="s">
        <v>599</v>
      </c>
      <c r="B327" s="4" t="s">
        <v>600</v>
      </c>
      <c r="E327" t="s">
        <v>600</v>
      </c>
      <c r="F327" t="str">
        <f t="shared" si="34"/>
        <v>83</v>
      </c>
      <c r="G327">
        <f t="shared" si="39"/>
        <v>9</v>
      </c>
      <c r="I327" t="str">
        <f t="shared" si="35"/>
        <v>25</v>
      </c>
      <c r="J327" t="s">
        <v>1404</v>
      </c>
    </row>
    <row r="328" spans="1:10" x14ac:dyDescent="0.25">
      <c r="A328" s="4" t="s">
        <v>601</v>
      </c>
      <c r="B328" s="4" t="s">
        <v>602</v>
      </c>
      <c r="E328" t="s">
        <v>602</v>
      </c>
      <c r="F328" t="str">
        <f t="shared" si="34"/>
        <v>92</v>
      </c>
      <c r="G328">
        <f t="shared" si="39"/>
        <v>9</v>
      </c>
      <c r="I328" t="str">
        <f t="shared" si="35"/>
        <v>25</v>
      </c>
      <c r="J328" t="s">
        <v>1404</v>
      </c>
    </row>
    <row r="329" spans="1:10" x14ac:dyDescent="0.25">
      <c r="A329" s="4" t="s">
        <v>603</v>
      </c>
      <c r="B329" s="4" t="s">
        <v>604</v>
      </c>
      <c r="E329" t="s">
        <v>604</v>
      </c>
      <c r="F329" t="str">
        <f t="shared" si="34"/>
        <v>01</v>
      </c>
      <c r="G329">
        <v>9</v>
      </c>
      <c r="I329" t="str">
        <f t="shared" si="35"/>
        <v>26</v>
      </c>
      <c r="J329" t="s">
        <v>1404</v>
      </c>
    </row>
    <row r="330" spans="1:10" x14ac:dyDescent="0.25">
      <c r="A330" s="4" t="s">
        <v>605</v>
      </c>
      <c r="B330" s="4" t="s">
        <v>606</v>
      </c>
      <c r="E330" t="s">
        <v>606</v>
      </c>
      <c r="F330" t="str">
        <f t="shared" si="34"/>
        <v>20</v>
      </c>
      <c r="G330">
        <f t="shared" ref="G330:G338" si="40">F330-F329</f>
        <v>19</v>
      </c>
      <c r="I330" t="str">
        <f t="shared" si="35"/>
        <v>34</v>
      </c>
      <c r="J330" t="s">
        <v>1404</v>
      </c>
    </row>
    <row r="331" spans="1:10" x14ac:dyDescent="0.25">
      <c r="A331" s="4" t="s">
        <v>607</v>
      </c>
      <c r="B331" s="4" t="s">
        <v>608</v>
      </c>
      <c r="E331" t="s">
        <v>608</v>
      </c>
      <c r="F331" t="str">
        <f t="shared" si="34"/>
        <v>29</v>
      </c>
      <c r="G331">
        <f t="shared" si="40"/>
        <v>9</v>
      </c>
      <c r="I331" t="str">
        <f t="shared" si="35"/>
        <v>34</v>
      </c>
      <c r="J331" t="s">
        <v>1404</v>
      </c>
    </row>
    <row r="332" spans="1:10" x14ac:dyDescent="0.25">
      <c r="A332" s="4" t="s">
        <v>609</v>
      </c>
      <c r="B332" s="4" t="s">
        <v>610</v>
      </c>
      <c r="E332" t="s">
        <v>610</v>
      </c>
      <c r="F332" t="str">
        <f t="shared" si="34"/>
        <v>38</v>
      </c>
      <c r="G332">
        <f t="shared" si="40"/>
        <v>9</v>
      </c>
      <c r="I332" t="str">
        <f t="shared" si="35"/>
        <v>34</v>
      </c>
      <c r="J332" t="s">
        <v>1404</v>
      </c>
    </row>
    <row r="333" spans="1:10" x14ac:dyDescent="0.25">
      <c r="A333" s="4" t="s">
        <v>611</v>
      </c>
      <c r="B333" s="4" t="s">
        <v>612</v>
      </c>
      <c r="E333" t="s">
        <v>612</v>
      </c>
      <c r="F333" t="str">
        <f t="shared" si="34"/>
        <v>47</v>
      </c>
      <c r="G333">
        <f t="shared" si="40"/>
        <v>9</v>
      </c>
      <c r="I333" t="str">
        <f t="shared" si="35"/>
        <v>34</v>
      </c>
      <c r="J333" t="s">
        <v>1404</v>
      </c>
    </row>
    <row r="334" spans="1:10" x14ac:dyDescent="0.25">
      <c r="A334" s="4" t="s">
        <v>613</v>
      </c>
      <c r="B334" s="4" t="s">
        <v>614</v>
      </c>
      <c r="E334" t="s">
        <v>614</v>
      </c>
      <c r="F334" t="str">
        <f t="shared" si="34"/>
        <v>56</v>
      </c>
      <c r="G334">
        <f t="shared" si="40"/>
        <v>9</v>
      </c>
      <c r="I334" t="str">
        <f t="shared" si="35"/>
        <v>34</v>
      </c>
      <c r="J334" t="s">
        <v>1404</v>
      </c>
    </row>
    <row r="335" spans="1:10" x14ac:dyDescent="0.25">
      <c r="A335" s="4" t="s">
        <v>615</v>
      </c>
      <c r="B335" s="4" t="s">
        <v>616</v>
      </c>
      <c r="E335" t="s">
        <v>616</v>
      </c>
      <c r="F335" t="str">
        <f t="shared" si="34"/>
        <v>65</v>
      </c>
      <c r="G335">
        <f t="shared" si="40"/>
        <v>9</v>
      </c>
      <c r="I335" t="str">
        <f t="shared" si="35"/>
        <v>34</v>
      </c>
      <c r="J335" t="s">
        <v>1404</v>
      </c>
    </row>
    <row r="336" spans="1:10" x14ac:dyDescent="0.25">
      <c r="A336" s="4" t="s">
        <v>617</v>
      </c>
      <c r="B336" s="4" t="s">
        <v>618</v>
      </c>
      <c r="E336" t="s">
        <v>618</v>
      </c>
      <c r="F336" t="str">
        <f t="shared" si="34"/>
        <v>74</v>
      </c>
      <c r="G336">
        <f t="shared" si="40"/>
        <v>9</v>
      </c>
      <c r="I336" t="str">
        <f t="shared" si="35"/>
        <v>34</v>
      </c>
      <c r="J336" t="s">
        <v>1404</v>
      </c>
    </row>
    <row r="337" spans="1:10" x14ac:dyDescent="0.25">
      <c r="A337" s="4" t="s">
        <v>619</v>
      </c>
      <c r="B337" s="4" t="s">
        <v>620</v>
      </c>
      <c r="E337" t="s">
        <v>620</v>
      </c>
      <c r="F337" t="str">
        <f t="shared" si="34"/>
        <v>83</v>
      </c>
      <c r="G337">
        <f t="shared" si="40"/>
        <v>9</v>
      </c>
      <c r="I337" t="str">
        <f t="shared" si="35"/>
        <v>34</v>
      </c>
      <c r="J337" t="s">
        <v>1404</v>
      </c>
    </row>
    <row r="338" spans="1:10" x14ac:dyDescent="0.25">
      <c r="A338" s="4" t="s">
        <v>621</v>
      </c>
      <c r="B338" s="4" t="s">
        <v>622</v>
      </c>
      <c r="E338" t="s">
        <v>622</v>
      </c>
      <c r="F338" t="str">
        <f t="shared" si="34"/>
        <v>92</v>
      </c>
      <c r="G338">
        <f t="shared" si="40"/>
        <v>9</v>
      </c>
      <c r="I338" t="str">
        <f t="shared" si="35"/>
        <v>34</v>
      </c>
      <c r="J338" t="s">
        <v>1404</v>
      </c>
    </row>
    <row r="339" spans="1:10" x14ac:dyDescent="0.25">
      <c r="A339" s="4" t="s">
        <v>623</v>
      </c>
      <c r="B339" s="4" t="s">
        <v>624</v>
      </c>
      <c r="E339" t="s">
        <v>624</v>
      </c>
      <c r="F339" t="str">
        <f t="shared" si="34"/>
        <v>01</v>
      </c>
      <c r="G339">
        <v>9</v>
      </c>
      <c r="I339" t="str">
        <f t="shared" si="35"/>
        <v>35</v>
      </c>
      <c r="J339" t="s">
        <v>1404</v>
      </c>
    </row>
    <row r="340" spans="1:10" x14ac:dyDescent="0.25">
      <c r="A340" s="4" t="s">
        <v>625</v>
      </c>
      <c r="B340" s="4" t="s">
        <v>626</v>
      </c>
      <c r="E340" t="s">
        <v>626</v>
      </c>
      <c r="F340" t="str">
        <f t="shared" si="34"/>
        <v>20</v>
      </c>
      <c r="G340">
        <f t="shared" ref="G340:G348" si="41">F340-F339</f>
        <v>19</v>
      </c>
      <c r="I340" t="str">
        <f t="shared" si="35"/>
        <v>43</v>
      </c>
      <c r="J340" t="s">
        <v>1404</v>
      </c>
    </row>
    <row r="341" spans="1:10" x14ac:dyDescent="0.25">
      <c r="A341" s="4" t="s">
        <v>627</v>
      </c>
      <c r="B341" s="4" t="s">
        <v>628</v>
      </c>
      <c r="E341" t="s">
        <v>628</v>
      </c>
      <c r="F341" t="str">
        <f t="shared" si="34"/>
        <v>29</v>
      </c>
      <c r="G341">
        <f t="shared" si="41"/>
        <v>9</v>
      </c>
      <c r="I341" t="str">
        <f t="shared" si="35"/>
        <v>43</v>
      </c>
      <c r="J341" t="s">
        <v>1404</v>
      </c>
    </row>
    <row r="342" spans="1:10" x14ac:dyDescent="0.25">
      <c r="A342" s="4" t="s">
        <v>629</v>
      </c>
      <c r="B342" s="4" t="s">
        <v>630</v>
      </c>
      <c r="E342" t="s">
        <v>630</v>
      </c>
      <c r="F342" t="str">
        <f t="shared" si="34"/>
        <v>38</v>
      </c>
      <c r="G342">
        <f t="shared" si="41"/>
        <v>9</v>
      </c>
      <c r="I342" t="str">
        <f t="shared" si="35"/>
        <v>43</v>
      </c>
      <c r="J342" t="s">
        <v>1404</v>
      </c>
    </row>
    <row r="343" spans="1:10" x14ac:dyDescent="0.25">
      <c r="A343" s="4" t="s">
        <v>631</v>
      </c>
      <c r="B343" s="4" t="s">
        <v>632</v>
      </c>
      <c r="E343" t="s">
        <v>632</v>
      </c>
      <c r="F343" t="str">
        <f t="shared" si="34"/>
        <v>47</v>
      </c>
      <c r="G343">
        <f t="shared" si="41"/>
        <v>9</v>
      </c>
      <c r="I343" t="str">
        <f t="shared" si="35"/>
        <v>43</v>
      </c>
      <c r="J343" t="s">
        <v>1404</v>
      </c>
    </row>
    <row r="344" spans="1:10" x14ac:dyDescent="0.25">
      <c r="A344" s="4" t="s">
        <v>633</v>
      </c>
      <c r="B344" s="4" t="s">
        <v>634</v>
      </c>
      <c r="E344" t="s">
        <v>634</v>
      </c>
      <c r="F344" t="str">
        <f t="shared" si="34"/>
        <v>56</v>
      </c>
      <c r="G344">
        <f t="shared" si="41"/>
        <v>9</v>
      </c>
      <c r="I344" t="str">
        <f t="shared" si="35"/>
        <v>43</v>
      </c>
      <c r="J344" t="s">
        <v>1404</v>
      </c>
    </row>
    <row r="345" spans="1:10" x14ac:dyDescent="0.25">
      <c r="A345" s="4" t="s">
        <v>635</v>
      </c>
      <c r="B345" s="4" t="s">
        <v>636</v>
      </c>
      <c r="E345" t="s">
        <v>636</v>
      </c>
      <c r="F345" t="str">
        <f t="shared" si="34"/>
        <v>65</v>
      </c>
      <c r="G345">
        <f t="shared" si="41"/>
        <v>9</v>
      </c>
      <c r="I345" t="str">
        <f t="shared" si="35"/>
        <v>43</v>
      </c>
      <c r="J345" t="s">
        <v>1404</v>
      </c>
    </row>
    <row r="346" spans="1:10" x14ac:dyDescent="0.25">
      <c r="A346" s="4" t="s">
        <v>637</v>
      </c>
      <c r="B346" s="4" t="s">
        <v>638</v>
      </c>
      <c r="E346" t="s">
        <v>638</v>
      </c>
      <c r="F346" t="str">
        <f t="shared" si="34"/>
        <v>74</v>
      </c>
      <c r="G346">
        <f t="shared" si="41"/>
        <v>9</v>
      </c>
      <c r="I346" t="str">
        <f t="shared" si="35"/>
        <v>43</v>
      </c>
      <c r="J346" t="s">
        <v>1404</v>
      </c>
    </row>
    <row r="347" spans="1:10" x14ac:dyDescent="0.25">
      <c r="A347" s="4" t="s">
        <v>639</v>
      </c>
      <c r="B347" s="4" t="s">
        <v>640</v>
      </c>
      <c r="E347" t="s">
        <v>640</v>
      </c>
      <c r="F347" t="str">
        <f t="shared" si="34"/>
        <v>83</v>
      </c>
      <c r="G347">
        <f t="shared" si="41"/>
        <v>9</v>
      </c>
      <c r="I347" t="str">
        <f t="shared" si="35"/>
        <v>43</v>
      </c>
      <c r="J347" t="s">
        <v>1404</v>
      </c>
    </row>
    <row r="348" spans="1:10" x14ac:dyDescent="0.25">
      <c r="A348" s="4" t="s">
        <v>641</v>
      </c>
      <c r="B348" s="4" t="s">
        <v>642</v>
      </c>
      <c r="E348" t="s">
        <v>642</v>
      </c>
      <c r="F348" t="str">
        <f t="shared" ref="F348:F411" si="42">LEFT(E348,2)</f>
        <v>92</v>
      </c>
      <c r="G348">
        <f t="shared" si="41"/>
        <v>9</v>
      </c>
      <c r="I348" t="str">
        <f t="shared" ref="I348:I411" si="43">MID(E348,5,2)</f>
        <v>43</v>
      </c>
      <c r="J348" t="s">
        <v>1404</v>
      </c>
    </row>
    <row r="349" spans="1:10" x14ac:dyDescent="0.25">
      <c r="A349" s="4" t="s">
        <v>643</v>
      </c>
      <c r="B349" s="4" t="s">
        <v>644</v>
      </c>
      <c r="E349" t="s">
        <v>644</v>
      </c>
      <c r="F349" t="str">
        <f t="shared" si="42"/>
        <v>01</v>
      </c>
      <c r="G349">
        <v>9</v>
      </c>
      <c r="I349" t="str">
        <f t="shared" si="43"/>
        <v>44</v>
      </c>
      <c r="J349" t="s">
        <v>1404</v>
      </c>
    </row>
    <row r="350" spans="1:10" x14ac:dyDescent="0.25">
      <c r="A350" s="4" t="s">
        <v>645</v>
      </c>
      <c r="B350" s="4" t="s">
        <v>646</v>
      </c>
      <c r="E350" t="s">
        <v>646</v>
      </c>
      <c r="F350" t="str">
        <f t="shared" si="42"/>
        <v>20</v>
      </c>
      <c r="G350">
        <f t="shared" ref="G350:G358" si="44">F350-F349</f>
        <v>19</v>
      </c>
      <c r="I350" t="str">
        <f t="shared" si="43"/>
        <v>52</v>
      </c>
      <c r="J350" t="s">
        <v>1404</v>
      </c>
    </row>
    <row r="351" spans="1:10" x14ac:dyDescent="0.25">
      <c r="A351" s="4" t="s">
        <v>647</v>
      </c>
      <c r="B351" s="4" t="s">
        <v>648</v>
      </c>
      <c r="E351" t="s">
        <v>648</v>
      </c>
      <c r="F351" t="str">
        <f t="shared" si="42"/>
        <v>29</v>
      </c>
      <c r="G351">
        <f t="shared" si="44"/>
        <v>9</v>
      </c>
      <c r="I351" t="str">
        <f t="shared" si="43"/>
        <v>52</v>
      </c>
      <c r="J351" t="s">
        <v>1404</v>
      </c>
    </row>
    <row r="352" spans="1:10" x14ac:dyDescent="0.25">
      <c r="A352" s="4" t="s">
        <v>649</v>
      </c>
      <c r="B352" s="4" t="s">
        <v>650</v>
      </c>
      <c r="E352" t="s">
        <v>650</v>
      </c>
      <c r="F352" t="str">
        <f t="shared" si="42"/>
        <v>38</v>
      </c>
      <c r="G352">
        <f t="shared" si="44"/>
        <v>9</v>
      </c>
      <c r="I352" t="str">
        <f t="shared" si="43"/>
        <v>52</v>
      </c>
      <c r="J352" t="s">
        <v>1404</v>
      </c>
    </row>
    <row r="353" spans="1:10" x14ac:dyDescent="0.25">
      <c r="A353" s="4" t="s">
        <v>651</v>
      </c>
      <c r="B353" s="4" t="s">
        <v>652</v>
      </c>
      <c r="E353" t="s">
        <v>652</v>
      </c>
      <c r="F353" t="str">
        <f t="shared" si="42"/>
        <v>47</v>
      </c>
      <c r="G353">
        <f t="shared" si="44"/>
        <v>9</v>
      </c>
      <c r="I353" t="str">
        <f t="shared" si="43"/>
        <v>52</v>
      </c>
      <c r="J353" t="s">
        <v>1404</v>
      </c>
    </row>
    <row r="354" spans="1:10" x14ac:dyDescent="0.25">
      <c r="A354" s="4" t="s">
        <v>653</v>
      </c>
      <c r="B354" s="4" t="s">
        <v>654</v>
      </c>
      <c r="E354" t="s">
        <v>654</v>
      </c>
      <c r="F354" t="str">
        <f t="shared" si="42"/>
        <v>56</v>
      </c>
      <c r="G354">
        <f t="shared" si="44"/>
        <v>9</v>
      </c>
      <c r="I354" t="str">
        <f t="shared" si="43"/>
        <v>52</v>
      </c>
      <c r="J354" t="s">
        <v>1404</v>
      </c>
    </row>
    <row r="355" spans="1:10" x14ac:dyDescent="0.25">
      <c r="A355" s="4" t="s">
        <v>655</v>
      </c>
      <c r="B355" s="4" t="s">
        <v>656</v>
      </c>
      <c r="E355" t="s">
        <v>656</v>
      </c>
      <c r="F355" t="str">
        <f t="shared" si="42"/>
        <v>65</v>
      </c>
      <c r="G355">
        <f t="shared" si="44"/>
        <v>9</v>
      </c>
      <c r="I355" t="str">
        <f t="shared" si="43"/>
        <v>52</v>
      </c>
      <c r="J355" t="s">
        <v>1404</v>
      </c>
    </row>
    <row r="356" spans="1:10" x14ac:dyDescent="0.25">
      <c r="A356" s="4" t="s">
        <v>657</v>
      </c>
      <c r="B356" s="4" t="s">
        <v>658</v>
      </c>
      <c r="E356" t="s">
        <v>658</v>
      </c>
      <c r="F356" t="str">
        <f t="shared" si="42"/>
        <v>74</v>
      </c>
      <c r="G356">
        <f t="shared" si="44"/>
        <v>9</v>
      </c>
      <c r="I356" t="str">
        <f t="shared" si="43"/>
        <v>52</v>
      </c>
      <c r="J356" t="s">
        <v>1404</v>
      </c>
    </row>
    <row r="357" spans="1:10" x14ac:dyDescent="0.25">
      <c r="A357" s="4" t="s">
        <v>659</v>
      </c>
      <c r="B357" s="4" t="s">
        <v>660</v>
      </c>
      <c r="E357" t="s">
        <v>660</v>
      </c>
      <c r="F357" t="str">
        <f t="shared" si="42"/>
        <v>83</v>
      </c>
      <c r="G357">
        <f t="shared" si="44"/>
        <v>9</v>
      </c>
      <c r="I357" t="str">
        <f t="shared" si="43"/>
        <v>52</v>
      </c>
      <c r="J357" t="s">
        <v>1404</v>
      </c>
    </row>
    <row r="358" spans="1:10" x14ac:dyDescent="0.25">
      <c r="A358" s="4" t="s">
        <v>661</v>
      </c>
      <c r="B358" s="4" t="s">
        <v>662</v>
      </c>
      <c r="E358" t="s">
        <v>662</v>
      </c>
      <c r="F358" t="str">
        <f t="shared" si="42"/>
        <v>92</v>
      </c>
      <c r="G358">
        <f t="shared" si="44"/>
        <v>9</v>
      </c>
      <c r="I358" t="str">
        <f t="shared" si="43"/>
        <v>52</v>
      </c>
      <c r="J358" t="s">
        <v>1404</v>
      </c>
    </row>
    <row r="359" spans="1:10" x14ac:dyDescent="0.25">
      <c r="A359" s="4" t="s">
        <v>663</v>
      </c>
      <c r="B359" s="4" t="s">
        <v>664</v>
      </c>
      <c r="E359" t="s">
        <v>664</v>
      </c>
      <c r="F359" t="str">
        <f t="shared" si="42"/>
        <v>01</v>
      </c>
      <c r="G359">
        <v>9</v>
      </c>
      <c r="I359" t="str">
        <f t="shared" si="43"/>
        <v>53</v>
      </c>
      <c r="J359" t="s">
        <v>1404</v>
      </c>
    </row>
    <row r="360" spans="1:10" x14ac:dyDescent="0.25">
      <c r="A360" s="4" t="s">
        <v>665</v>
      </c>
      <c r="B360" s="4" t="s">
        <v>666</v>
      </c>
      <c r="E360" t="s">
        <v>666</v>
      </c>
      <c r="F360" t="str">
        <f t="shared" si="42"/>
        <v>20</v>
      </c>
      <c r="G360">
        <f t="shared" ref="G360:G368" si="45">F360-F359</f>
        <v>19</v>
      </c>
      <c r="I360" t="str">
        <f t="shared" si="43"/>
        <v>61</v>
      </c>
      <c r="J360" t="s">
        <v>1404</v>
      </c>
    </row>
    <row r="361" spans="1:10" x14ac:dyDescent="0.25">
      <c r="A361" s="4" t="s">
        <v>667</v>
      </c>
      <c r="B361" s="4" t="s">
        <v>668</v>
      </c>
      <c r="E361" t="s">
        <v>668</v>
      </c>
      <c r="F361" t="str">
        <f t="shared" si="42"/>
        <v>29</v>
      </c>
      <c r="G361">
        <f t="shared" si="45"/>
        <v>9</v>
      </c>
      <c r="I361" t="str">
        <f t="shared" si="43"/>
        <v>61</v>
      </c>
      <c r="J361" t="s">
        <v>1404</v>
      </c>
    </row>
    <row r="362" spans="1:10" x14ac:dyDescent="0.25">
      <c r="A362" s="4" t="s">
        <v>669</v>
      </c>
      <c r="B362" s="4" t="s">
        <v>670</v>
      </c>
      <c r="E362" t="s">
        <v>670</v>
      </c>
      <c r="F362" t="str">
        <f t="shared" si="42"/>
        <v>38</v>
      </c>
      <c r="G362">
        <f t="shared" si="45"/>
        <v>9</v>
      </c>
      <c r="I362" t="str">
        <f t="shared" si="43"/>
        <v>61</v>
      </c>
      <c r="J362" t="s">
        <v>1404</v>
      </c>
    </row>
    <row r="363" spans="1:10" x14ac:dyDescent="0.25">
      <c r="A363" s="4" t="s">
        <v>671</v>
      </c>
      <c r="B363" s="4" t="s">
        <v>672</v>
      </c>
      <c r="E363" t="s">
        <v>672</v>
      </c>
      <c r="F363" t="str">
        <f t="shared" si="42"/>
        <v>47</v>
      </c>
      <c r="G363">
        <f t="shared" si="45"/>
        <v>9</v>
      </c>
      <c r="I363" t="str">
        <f t="shared" si="43"/>
        <v>61</v>
      </c>
      <c r="J363" t="s">
        <v>1404</v>
      </c>
    </row>
    <row r="364" spans="1:10" x14ac:dyDescent="0.25">
      <c r="A364" s="4" t="s">
        <v>673</v>
      </c>
      <c r="B364" s="4" t="s">
        <v>674</v>
      </c>
      <c r="E364" t="s">
        <v>674</v>
      </c>
      <c r="F364" t="str">
        <f t="shared" si="42"/>
        <v>56</v>
      </c>
      <c r="G364">
        <f t="shared" si="45"/>
        <v>9</v>
      </c>
      <c r="I364" t="str">
        <f t="shared" si="43"/>
        <v>61</v>
      </c>
      <c r="J364" t="s">
        <v>1404</v>
      </c>
    </row>
    <row r="365" spans="1:10" x14ac:dyDescent="0.25">
      <c r="A365" s="4" t="s">
        <v>675</v>
      </c>
      <c r="B365" s="4" t="s">
        <v>676</v>
      </c>
      <c r="E365" t="s">
        <v>676</v>
      </c>
      <c r="F365" t="str">
        <f t="shared" si="42"/>
        <v>65</v>
      </c>
      <c r="G365">
        <f t="shared" si="45"/>
        <v>9</v>
      </c>
      <c r="I365" t="str">
        <f t="shared" si="43"/>
        <v>61</v>
      </c>
      <c r="J365" t="s">
        <v>1404</v>
      </c>
    </row>
    <row r="366" spans="1:10" x14ac:dyDescent="0.25">
      <c r="A366" s="4" t="s">
        <v>677</v>
      </c>
      <c r="B366" s="4" t="s">
        <v>678</v>
      </c>
      <c r="E366" t="s">
        <v>678</v>
      </c>
      <c r="F366" t="str">
        <f t="shared" si="42"/>
        <v>74</v>
      </c>
      <c r="G366">
        <f t="shared" si="45"/>
        <v>9</v>
      </c>
      <c r="I366" t="str">
        <f t="shared" si="43"/>
        <v>61</v>
      </c>
      <c r="J366" t="s">
        <v>1404</v>
      </c>
    </row>
    <row r="367" spans="1:10" x14ac:dyDescent="0.25">
      <c r="A367" s="4" t="s">
        <v>679</v>
      </c>
      <c r="B367" s="4" t="s">
        <v>680</v>
      </c>
      <c r="E367" t="s">
        <v>680</v>
      </c>
      <c r="F367" t="str">
        <f t="shared" si="42"/>
        <v>83</v>
      </c>
      <c r="G367">
        <f t="shared" si="45"/>
        <v>9</v>
      </c>
      <c r="I367" t="str">
        <f t="shared" si="43"/>
        <v>61</v>
      </c>
      <c r="J367" t="s">
        <v>1404</v>
      </c>
    </row>
    <row r="368" spans="1:10" x14ac:dyDescent="0.25">
      <c r="A368" s="4" t="s">
        <v>681</v>
      </c>
      <c r="B368" s="4" t="s">
        <v>682</v>
      </c>
      <c r="E368" t="s">
        <v>682</v>
      </c>
      <c r="F368" t="str">
        <f t="shared" si="42"/>
        <v>92</v>
      </c>
      <c r="G368">
        <f t="shared" si="45"/>
        <v>9</v>
      </c>
      <c r="I368" t="str">
        <f t="shared" si="43"/>
        <v>61</v>
      </c>
      <c r="J368" t="s">
        <v>1404</v>
      </c>
    </row>
    <row r="369" spans="1:10" x14ac:dyDescent="0.25">
      <c r="A369" s="4" t="s">
        <v>683</v>
      </c>
      <c r="B369" s="4" t="s">
        <v>684</v>
      </c>
      <c r="E369" t="s">
        <v>684</v>
      </c>
      <c r="F369" t="str">
        <f t="shared" si="42"/>
        <v>01</v>
      </c>
      <c r="G369">
        <v>9</v>
      </c>
      <c r="I369" t="str">
        <f t="shared" si="43"/>
        <v>62</v>
      </c>
      <c r="J369" t="s">
        <v>1404</v>
      </c>
    </row>
    <row r="370" spans="1:10" x14ac:dyDescent="0.25">
      <c r="A370" s="4" t="s">
        <v>685</v>
      </c>
      <c r="B370" s="4" t="s">
        <v>686</v>
      </c>
      <c r="E370" t="s">
        <v>686</v>
      </c>
      <c r="F370" t="str">
        <f t="shared" si="42"/>
        <v>20</v>
      </c>
      <c r="G370">
        <f t="shared" ref="G370:G378" si="46">F370-F369</f>
        <v>19</v>
      </c>
      <c r="I370" t="str">
        <f t="shared" si="43"/>
        <v>70</v>
      </c>
      <c r="J370" t="s">
        <v>1404</v>
      </c>
    </row>
    <row r="371" spans="1:10" x14ac:dyDescent="0.25">
      <c r="A371" s="4" t="s">
        <v>687</v>
      </c>
      <c r="B371" s="4" t="s">
        <v>688</v>
      </c>
      <c r="E371" t="s">
        <v>688</v>
      </c>
      <c r="F371" t="str">
        <f t="shared" si="42"/>
        <v>29</v>
      </c>
      <c r="G371">
        <f t="shared" si="46"/>
        <v>9</v>
      </c>
      <c r="I371" t="str">
        <f t="shared" si="43"/>
        <v>70</v>
      </c>
      <c r="J371" t="s">
        <v>1404</v>
      </c>
    </row>
    <row r="372" spans="1:10" x14ac:dyDescent="0.25">
      <c r="A372" s="4" t="s">
        <v>689</v>
      </c>
      <c r="B372" s="4" t="s">
        <v>690</v>
      </c>
      <c r="E372" t="s">
        <v>690</v>
      </c>
      <c r="F372" t="str">
        <f t="shared" si="42"/>
        <v>38</v>
      </c>
      <c r="G372">
        <f t="shared" si="46"/>
        <v>9</v>
      </c>
      <c r="I372" t="str">
        <f t="shared" si="43"/>
        <v>70</v>
      </c>
      <c r="J372" t="s">
        <v>1404</v>
      </c>
    </row>
    <row r="373" spans="1:10" x14ac:dyDescent="0.25">
      <c r="A373" s="4" t="s">
        <v>691</v>
      </c>
      <c r="B373" s="4" t="s">
        <v>692</v>
      </c>
      <c r="E373" t="s">
        <v>692</v>
      </c>
      <c r="F373" t="str">
        <f t="shared" si="42"/>
        <v>47</v>
      </c>
      <c r="G373">
        <f t="shared" si="46"/>
        <v>9</v>
      </c>
      <c r="I373" t="str">
        <f t="shared" si="43"/>
        <v>70</v>
      </c>
      <c r="J373" t="s">
        <v>1404</v>
      </c>
    </row>
    <row r="374" spans="1:10" x14ac:dyDescent="0.25">
      <c r="A374" s="4" t="s">
        <v>693</v>
      </c>
      <c r="B374" s="4" t="s">
        <v>694</v>
      </c>
      <c r="E374" t="s">
        <v>694</v>
      </c>
      <c r="F374" t="str">
        <f t="shared" si="42"/>
        <v>56</v>
      </c>
      <c r="G374">
        <f t="shared" si="46"/>
        <v>9</v>
      </c>
      <c r="I374" t="str">
        <f t="shared" si="43"/>
        <v>70</v>
      </c>
      <c r="J374" t="s">
        <v>1404</v>
      </c>
    </row>
    <row r="375" spans="1:10" x14ac:dyDescent="0.25">
      <c r="A375" s="4" t="s">
        <v>695</v>
      </c>
      <c r="B375" s="4" t="s">
        <v>696</v>
      </c>
      <c r="E375" t="s">
        <v>696</v>
      </c>
      <c r="F375" t="str">
        <f t="shared" si="42"/>
        <v>65</v>
      </c>
      <c r="G375">
        <f t="shared" si="46"/>
        <v>9</v>
      </c>
      <c r="I375" t="str">
        <f t="shared" si="43"/>
        <v>70</v>
      </c>
      <c r="J375" t="s">
        <v>1404</v>
      </c>
    </row>
    <row r="376" spans="1:10" x14ac:dyDescent="0.25">
      <c r="A376" s="4" t="s">
        <v>697</v>
      </c>
      <c r="B376" s="4" t="s">
        <v>698</v>
      </c>
      <c r="E376" t="s">
        <v>698</v>
      </c>
      <c r="F376" t="str">
        <f t="shared" si="42"/>
        <v>74</v>
      </c>
      <c r="G376">
        <f t="shared" si="46"/>
        <v>9</v>
      </c>
      <c r="I376" t="str">
        <f t="shared" si="43"/>
        <v>70</v>
      </c>
      <c r="J376" t="s">
        <v>1404</v>
      </c>
    </row>
    <row r="377" spans="1:10" x14ac:dyDescent="0.25">
      <c r="A377" s="4" t="s">
        <v>699</v>
      </c>
      <c r="B377" s="4" t="s">
        <v>700</v>
      </c>
      <c r="E377" t="s">
        <v>700</v>
      </c>
      <c r="F377" t="str">
        <f t="shared" si="42"/>
        <v>83</v>
      </c>
      <c r="G377">
        <f t="shared" si="46"/>
        <v>9</v>
      </c>
      <c r="I377" t="str">
        <f t="shared" si="43"/>
        <v>70</v>
      </c>
      <c r="J377" t="s">
        <v>1404</v>
      </c>
    </row>
    <row r="378" spans="1:10" x14ac:dyDescent="0.25">
      <c r="A378" s="4" t="s">
        <v>701</v>
      </c>
      <c r="B378" s="4" t="s">
        <v>702</v>
      </c>
      <c r="E378" t="s">
        <v>702</v>
      </c>
      <c r="F378" t="str">
        <f t="shared" si="42"/>
        <v>92</v>
      </c>
      <c r="G378">
        <f t="shared" si="46"/>
        <v>9</v>
      </c>
      <c r="I378" t="str">
        <f t="shared" si="43"/>
        <v>70</v>
      </c>
      <c r="J378" t="s">
        <v>1404</v>
      </c>
    </row>
    <row r="379" spans="1:10" x14ac:dyDescent="0.25">
      <c r="A379" s="4" t="s">
        <v>703</v>
      </c>
      <c r="B379" s="4" t="s">
        <v>704</v>
      </c>
      <c r="E379" t="s">
        <v>704</v>
      </c>
      <c r="F379" t="str">
        <f t="shared" si="42"/>
        <v>01</v>
      </c>
      <c r="G379">
        <v>9</v>
      </c>
      <c r="I379" t="str">
        <f t="shared" si="43"/>
        <v>71</v>
      </c>
      <c r="J379" t="s">
        <v>1404</v>
      </c>
    </row>
    <row r="380" spans="1:10" x14ac:dyDescent="0.25">
      <c r="A380" s="4" t="s">
        <v>705</v>
      </c>
      <c r="B380" s="4" t="s">
        <v>706</v>
      </c>
      <c r="E380" t="s">
        <v>706</v>
      </c>
      <c r="F380" t="str">
        <f t="shared" si="42"/>
        <v>20</v>
      </c>
      <c r="G380">
        <f t="shared" ref="G380:G388" si="47">F380-F379</f>
        <v>19</v>
      </c>
      <c r="I380" t="str">
        <f t="shared" si="43"/>
        <v>79</v>
      </c>
      <c r="J380" t="s">
        <v>1404</v>
      </c>
    </row>
    <row r="381" spans="1:10" x14ac:dyDescent="0.25">
      <c r="A381" s="4" t="s">
        <v>707</v>
      </c>
      <c r="B381" s="4" t="s">
        <v>708</v>
      </c>
      <c r="E381" t="s">
        <v>708</v>
      </c>
      <c r="F381" t="str">
        <f t="shared" si="42"/>
        <v>29</v>
      </c>
      <c r="G381">
        <f t="shared" si="47"/>
        <v>9</v>
      </c>
      <c r="I381" t="str">
        <f t="shared" si="43"/>
        <v>79</v>
      </c>
      <c r="J381" t="s">
        <v>1404</v>
      </c>
    </row>
    <row r="382" spans="1:10" x14ac:dyDescent="0.25">
      <c r="A382" s="4" t="s">
        <v>709</v>
      </c>
      <c r="B382" s="4" t="s">
        <v>710</v>
      </c>
      <c r="E382" t="s">
        <v>710</v>
      </c>
      <c r="F382" t="str">
        <f t="shared" si="42"/>
        <v>38</v>
      </c>
      <c r="G382">
        <f t="shared" si="47"/>
        <v>9</v>
      </c>
      <c r="I382" t="str">
        <f t="shared" si="43"/>
        <v>79</v>
      </c>
      <c r="J382" t="s">
        <v>1404</v>
      </c>
    </row>
    <row r="383" spans="1:10" x14ac:dyDescent="0.25">
      <c r="A383" s="4" t="s">
        <v>711</v>
      </c>
      <c r="B383" s="4" t="s">
        <v>712</v>
      </c>
      <c r="E383" t="s">
        <v>712</v>
      </c>
      <c r="F383" t="str">
        <f t="shared" si="42"/>
        <v>47</v>
      </c>
      <c r="G383">
        <f t="shared" si="47"/>
        <v>9</v>
      </c>
      <c r="I383" t="str">
        <f t="shared" si="43"/>
        <v>79</v>
      </c>
      <c r="J383" t="s">
        <v>1404</v>
      </c>
    </row>
    <row r="384" spans="1:10" x14ac:dyDescent="0.25">
      <c r="A384" s="4" t="s">
        <v>713</v>
      </c>
      <c r="B384" s="4" t="s">
        <v>714</v>
      </c>
      <c r="E384" t="s">
        <v>714</v>
      </c>
      <c r="F384" t="str">
        <f t="shared" si="42"/>
        <v>56</v>
      </c>
      <c r="G384">
        <f t="shared" si="47"/>
        <v>9</v>
      </c>
      <c r="I384" t="str">
        <f t="shared" si="43"/>
        <v>79</v>
      </c>
      <c r="J384" t="s">
        <v>1404</v>
      </c>
    </row>
    <row r="385" spans="1:10" x14ac:dyDescent="0.25">
      <c r="A385" s="4" t="s">
        <v>715</v>
      </c>
      <c r="B385" s="4" t="s">
        <v>716</v>
      </c>
      <c r="E385" t="s">
        <v>716</v>
      </c>
      <c r="F385" t="str">
        <f t="shared" si="42"/>
        <v>65</v>
      </c>
      <c r="G385">
        <f t="shared" si="47"/>
        <v>9</v>
      </c>
      <c r="I385" t="str">
        <f t="shared" si="43"/>
        <v>79</v>
      </c>
      <c r="J385" t="s">
        <v>1404</v>
      </c>
    </row>
    <row r="386" spans="1:10" x14ac:dyDescent="0.25">
      <c r="A386" s="4" t="s">
        <v>717</v>
      </c>
      <c r="B386" s="4" t="s">
        <v>718</v>
      </c>
      <c r="E386" t="s">
        <v>718</v>
      </c>
      <c r="F386" t="str">
        <f t="shared" si="42"/>
        <v>74</v>
      </c>
      <c r="G386">
        <f t="shared" si="47"/>
        <v>9</v>
      </c>
      <c r="I386" t="str">
        <f t="shared" si="43"/>
        <v>79</v>
      </c>
      <c r="J386" t="s">
        <v>1404</v>
      </c>
    </row>
    <row r="387" spans="1:10" x14ac:dyDescent="0.25">
      <c r="A387" s="4" t="s">
        <v>719</v>
      </c>
      <c r="B387" s="4" t="s">
        <v>720</v>
      </c>
      <c r="E387" t="s">
        <v>720</v>
      </c>
      <c r="F387" t="str">
        <f t="shared" si="42"/>
        <v>83</v>
      </c>
      <c r="G387">
        <f t="shared" si="47"/>
        <v>9</v>
      </c>
      <c r="I387" t="str">
        <f t="shared" si="43"/>
        <v>79</v>
      </c>
      <c r="J387" t="s">
        <v>1404</v>
      </c>
    </row>
    <row r="388" spans="1:10" x14ac:dyDescent="0.25">
      <c r="A388" s="4" t="s">
        <v>721</v>
      </c>
      <c r="B388" s="4" t="s">
        <v>722</v>
      </c>
      <c r="E388" t="s">
        <v>722</v>
      </c>
      <c r="F388" t="str">
        <f t="shared" si="42"/>
        <v>92</v>
      </c>
      <c r="G388">
        <f t="shared" si="47"/>
        <v>9</v>
      </c>
      <c r="I388" t="str">
        <f t="shared" si="43"/>
        <v>79</v>
      </c>
      <c r="J388" t="s">
        <v>1404</v>
      </c>
    </row>
    <row r="389" spans="1:10" x14ac:dyDescent="0.25">
      <c r="A389" s="4" t="s">
        <v>723</v>
      </c>
      <c r="B389" s="4" t="s">
        <v>724</v>
      </c>
      <c r="E389" t="s">
        <v>724</v>
      </c>
      <c r="F389" t="str">
        <f t="shared" si="42"/>
        <v>01</v>
      </c>
      <c r="G389">
        <v>9</v>
      </c>
      <c r="I389" t="str">
        <f t="shared" si="43"/>
        <v>80</v>
      </c>
      <c r="J389" t="s">
        <v>1404</v>
      </c>
    </row>
    <row r="390" spans="1:10" x14ac:dyDescent="0.25">
      <c r="A390" s="4" t="s">
        <v>725</v>
      </c>
      <c r="B390" s="4" t="s">
        <v>726</v>
      </c>
      <c r="E390" t="s">
        <v>726</v>
      </c>
      <c r="F390" t="str">
        <f t="shared" si="42"/>
        <v>20</v>
      </c>
      <c r="G390">
        <f t="shared" ref="G390:G398" si="48">F390-F389</f>
        <v>19</v>
      </c>
      <c r="I390" t="str">
        <f t="shared" si="43"/>
        <v>88</v>
      </c>
      <c r="J390" t="s">
        <v>1404</v>
      </c>
    </row>
    <row r="391" spans="1:10" x14ac:dyDescent="0.25">
      <c r="A391" s="4" t="s">
        <v>727</v>
      </c>
      <c r="B391" s="4" t="s">
        <v>728</v>
      </c>
      <c r="E391" t="s">
        <v>728</v>
      </c>
      <c r="F391" t="str">
        <f t="shared" si="42"/>
        <v>29</v>
      </c>
      <c r="G391">
        <f t="shared" si="48"/>
        <v>9</v>
      </c>
      <c r="I391" t="str">
        <f t="shared" si="43"/>
        <v>88</v>
      </c>
      <c r="J391" t="s">
        <v>1404</v>
      </c>
    </row>
    <row r="392" spans="1:10" x14ac:dyDescent="0.25">
      <c r="A392" s="4" t="s">
        <v>729</v>
      </c>
      <c r="B392" s="4" t="s">
        <v>730</v>
      </c>
      <c r="E392" t="s">
        <v>730</v>
      </c>
      <c r="F392" t="str">
        <f t="shared" si="42"/>
        <v>38</v>
      </c>
      <c r="G392">
        <f t="shared" si="48"/>
        <v>9</v>
      </c>
      <c r="I392" t="str">
        <f t="shared" si="43"/>
        <v>88</v>
      </c>
      <c r="J392" t="s">
        <v>1404</v>
      </c>
    </row>
    <row r="393" spans="1:10" x14ac:dyDescent="0.25">
      <c r="A393" s="4" t="s">
        <v>731</v>
      </c>
      <c r="B393" s="4" t="s">
        <v>732</v>
      </c>
      <c r="E393" t="s">
        <v>732</v>
      </c>
      <c r="F393" t="str">
        <f t="shared" si="42"/>
        <v>47</v>
      </c>
      <c r="G393">
        <f t="shared" si="48"/>
        <v>9</v>
      </c>
      <c r="I393" t="str">
        <f t="shared" si="43"/>
        <v>88</v>
      </c>
      <c r="J393" t="s">
        <v>1404</v>
      </c>
    </row>
    <row r="394" spans="1:10" x14ac:dyDescent="0.25">
      <c r="A394" s="4" t="s">
        <v>733</v>
      </c>
      <c r="B394" s="4" t="s">
        <v>734</v>
      </c>
      <c r="E394" t="s">
        <v>734</v>
      </c>
      <c r="F394" t="str">
        <f t="shared" si="42"/>
        <v>56</v>
      </c>
      <c r="G394">
        <f t="shared" si="48"/>
        <v>9</v>
      </c>
      <c r="I394" t="str">
        <f t="shared" si="43"/>
        <v>88</v>
      </c>
      <c r="J394" t="s">
        <v>1404</v>
      </c>
    </row>
    <row r="395" spans="1:10" x14ac:dyDescent="0.25">
      <c r="A395" s="4" t="s">
        <v>735</v>
      </c>
      <c r="B395" s="4" t="s">
        <v>736</v>
      </c>
      <c r="E395" t="s">
        <v>736</v>
      </c>
      <c r="F395" t="str">
        <f t="shared" si="42"/>
        <v>65</v>
      </c>
      <c r="G395">
        <f t="shared" si="48"/>
        <v>9</v>
      </c>
      <c r="I395" t="str">
        <f t="shared" si="43"/>
        <v>88</v>
      </c>
      <c r="J395" t="s">
        <v>1404</v>
      </c>
    </row>
    <row r="396" spans="1:10" x14ac:dyDescent="0.25">
      <c r="A396" s="4" t="s">
        <v>737</v>
      </c>
      <c r="B396" s="4" t="s">
        <v>738</v>
      </c>
      <c r="E396" t="s">
        <v>738</v>
      </c>
      <c r="F396" t="str">
        <f t="shared" si="42"/>
        <v>74</v>
      </c>
      <c r="G396">
        <f t="shared" si="48"/>
        <v>9</v>
      </c>
      <c r="I396" t="str">
        <f t="shared" si="43"/>
        <v>88</v>
      </c>
      <c r="J396" t="s">
        <v>1404</v>
      </c>
    </row>
    <row r="397" spans="1:10" x14ac:dyDescent="0.25">
      <c r="A397" s="4" t="s">
        <v>739</v>
      </c>
      <c r="B397" s="4" t="s">
        <v>740</v>
      </c>
      <c r="E397" t="s">
        <v>740</v>
      </c>
      <c r="F397" t="str">
        <f t="shared" si="42"/>
        <v>83</v>
      </c>
      <c r="G397">
        <f t="shared" si="48"/>
        <v>9</v>
      </c>
      <c r="I397" t="str">
        <f t="shared" si="43"/>
        <v>88</v>
      </c>
      <c r="J397" t="s">
        <v>1404</v>
      </c>
    </row>
    <row r="398" spans="1:10" x14ac:dyDescent="0.25">
      <c r="A398" s="4" t="s">
        <v>741</v>
      </c>
      <c r="B398" s="4" t="s">
        <v>742</v>
      </c>
      <c r="E398" t="s">
        <v>742</v>
      </c>
      <c r="F398" t="str">
        <f t="shared" si="42"/>
        <v>92</v>
      </c>
      <c r="G398">
        <f t="shared" si="48"/>
        <v>9</v>
      </c>
      <c r="I398" t="str">
        <f t="shared" si="43"/>
        <v>88</v>
      </c>
      <c r="J398" t="s">
        <v>1404</v>
      </c>
    </row>
    <row r="399" spans="1:10" x14ac:dyDescent="0.25">
      <c r="A399" s="4" t="s">
        <v>743</v>
      </c>
      <c r="B399" s="4" t="s">
        <v>744</v>
      </c>
      <c r="E399" t="s">
        <v>744</v>
      </c>
      <c r="F399" t="str">
        <f t="shared" si="42"/>
        <v>01</v>
      </c>
      <c r="G399">
        <v>9</v>
      </c>
      <c r="I399" t="str">
        <f t="shared" si="43"/>
        <v>89</v>
      </c>
      <c r="J399" t="s">
        <v>1404</v>
      </c>
    </row>
    <row r="400" spans="1:10" s="1" customFormat="1" x14ac:dyDescent="0.25">
      <c r="A400" s="5" t="s">
        <v>745</v>
      </c>
      <c r="B400" s="5" t="s">
        <v>746</v>
      </c>
      <c r="E400" s="1" t="s">
        <v>746</v>
      </c>
      <c r="F400" s="1" t="str">
        <f t="shared" si="42"/>
        <v>10</v>
      </c>
      <c r="G400" s="1">
        <f t="shared" ref="G400:G409" si="49">F400-F399</f>
        <v>9</v>
      </c>
      <c r="I400" s="1" t="str">
        <f t="shared" si="43"/>
        <v>08</v>
      </c>
      <c r="J400" s="1" t="s">
        <v>1400</v>
      </c>
    </row>
    <row r="401" spans="1:10" x14ac:dyDescent="0.25">
      <c r="A401" s="4" t="s">
        <v>747</v>
      </c>
      <c r="B401" s="4" t="s">
        <v>748</v>
      </c>
      <c r="E401" t="s">
        <v>748</v>
      </c>
      <c r="F401" t="str">
        <f t="shared" si="42"/>
        <v>19</v>
      </c>
      <c r="G401">
        <f t="shared" si="49"/>
        <v>9</v>
      </c>
      <c r="I401" t="str">
        <f t="shared" si="43"/>
        <v>08</v>
      </c>
      <c r="J401" s="8" t="s">
        <v>1400</v>
      </c>
    </row>
    <row r="402" spans="1:10" x14ac:dyDescent="0.25">
      <c r="A402" s="4" t="s">
        <v>749</v>
      </c>
      <c r="B402" s="4" t="s">
        <v>750</v>
      </c>
      <c r="E402" t="s">
        <v>750</v>
      </c>
      <c r="F402" t="str">
        <f t="shared" si="42"/>
        <v>28</v>
      </c>
      <c r="G402">
        <f t="shared" si="49"/>
        <v>9</v>
      </c>
      <c r="I402" t="str">
        <f t="shared" si="43"/>
        <v>08</v>
      </c>
      <c r="J402" s="8" t="s">
        <v>1400</v>
      </c>
    </row>
    <row r="403" spans="1:10" x14ac:dyDescent="0.25">
      <c r="A403" s="4" t="s">
        <v>751</v>
      </c>
      <c r="B403" s="4" t="s">
        <v>752</v>
      </c>
      <c r="E403" t="s">
        <v>752</v>
      </c>
      <c r="F403" t="str">
        <f t="shared" si="42"/>
        <v>37</v>
      </c>
      <c r="G403">
        <f t="shared" si="49"/>
        <v>9</v>
      </c>
      <c r="I403" t="str">
        <f t="shared" si="43"/>
        <v>08</v>
      </c>
      <c r="J403" s="8" t="s">
        <v>1400</v>
      </c>
    </row>
    <row r="404" spans="1:10" x14ac:dyDescent="0.25">
      <c r="A404" s="4" t="s">
        <v>753</v>
      </c>
      <c r="B404" s="4" t="s">
        <v>754</v>
      </c>
      <c r="E404" t="s">
        <v>754</v>
      </c>
      <c r="F404" t="str">
        <f t="shared" si="42"/>
        <v>46</v>
      </c>
      <c r="G404">
        <f t="shared" si="49"/>
        <v>9</v>
      </c>
      <c r="I404" t="str">
        <f t="shared" si="43"/>
        <v>08</v>
      </c>
      <c r="J404" s="8" t="s">
        <v>1400</v>
      </c>
    </row>
    <row r="405" spans="1:10" x14ac:dyDescent="0.25">
      <c r="A405" s="4" t="s">
        <v>755</v>
      </c>
      <c r="B405" s="4" t="s">
        <v>756</v>
      </c>
      <c r="E405" t="s">
        <v>756</v>
      </c>
      <c r="F405" t="str">
        <f t="shared" si="42"/>
        <v>55</v>
      </c>
      <c r="G405">
        <f t="shared" si="49"/>
        <v>9</v>
      </c>
      <c r="I405" t="str">
        <f t="shared" si="43"/>
        <v>08</v>
      </c>
      <c r="J405" s="8" t="s">
        <v>1400</v>
      </c>
    </row>
    <row r="406" spans="1:10" x14ac:dyDescent="0.25">
      <c r="A406" s="4" t="s">
        <v>757</v>
      </c>
      <c r="B406" s="4" t="s">
        <v>758</v>
      </c>
      <c r="E406" t="s">
        <v>758</v>
      </c>
      <c r="F406" t="str">
        <f t="shared" si="42"/>
        <v>64</v>
      </c>
      <c r="G406">
        <f t="shared" si="49"/>
        <v>9</v>
      </c>
      <c r="I406" t="str">
        <f t="shared" si="43"/>
        <v>08</v>
      </c>
      <c r="J406" s="8" t="s">
        <v>1400</v>
      </c>
    </row>
    <row r="407" spans="1:10" x14ac:dyDescent="0.25">
      <c r="A407" s="4" t="s">
        <v>759</v>
      </c>
      <c r="B407" s="4" t="s">
        <v>760</v>
      </c>
      <c r="E407" t="s">
        <v>760</v>
      </c>
      <c r="F407" t="str">
        <f t="shared" si="42"/>
        <v>73</v>
      </c>
      <c r="G407">
        <f t="shared" si="49"/>
        <v>9</v>
      </c>
      <c r="I407" t="str">
        <f t="shared" si="43"/>
        <v>08</v>
      </c>
      <c r="J407" s="8" t="s">
        <v>1400</v>
      </c>
    </row>
    <row r="408" spans="1:10" x14ac:dyDescent="0.25">
      <c r="A408" s="4" t="s">
        <v>761</v>
      </c>
      <c r="B408" s="4" t="s">
        <v>762</v>
      </c>
      <c r="E408" t="s">
        <v>762</v>
      </c>
      <c r="F408" t="str">
        <f t="shared" si="42"/>
        <v>82</v>
      </c>
      <c r="G408">
        <f t="shared" si="49"/>
        <v>9</v>
      </c>
      <c r="I408" t="str">
        <f t="shared" si="43"/>
        <v>08</v>
      </c>
      <c r="J408" s="8" t="s">
        <v>1400</v>
      </c>
    </row>
    <row r="409" spans="1:10" x14ac:dyDescent="0.25">
      <c r="A409" s="4" t="s">
        <v>763</v>
      </c>
      <c r="B409" s="4" t="s">
        <v>764</v>
      </c>
      <c r="E409" t="s">
        <v>764</v>
      </c>
      <c r="F409" t="str">
        <f t="shared" si="42"/>
        <v>91</v>
      </c>
      <c r="G409">
        <f t="shared" si="49"/>
        <v>9</v>
      </c>
      <c r="I409" t="str">
        <f t="shared" si="43"/>
        <v>08</v>
      </c>
      <c r="J409" s="8" t="s">
        <v>1400</v>
      </c>
    </row>
    <row r="410" spans="1:10" x14ac:dyDescent="0.25">
      <c r="A410" s="4" t="s">
        <v>765</v>
      </c>
      <c r="B410" s="4" t="s">
        <v>766</v>
      </c>
      <c r="E410" t="s">
        <v>766</v>
      </c>
      <c r="F410" t="str">
        <f t="shared" si="42"/>
        <v>10</v>
      </c>
      <c r="G410">
        <v>19</v>
      </c>
      <c r="I410" t="str">
        <f t="shared" si="43"/>
        <v>17</v>
      </c>
      <c r="J410" s="8" t="s">
        <v>1400</v>
      </c>
    </row>
    <row r="411" spans="1:10" x14ac:dyDescent="0.25">
      <c r="A411" s="4" t="s">
        <v>767</v>
      </c>
      <c r="B411" s="4" t="s">
        <v>768</v>
      </c>
      <c r="E411" t="s">
        <v>768</v>
      </c>
      <c r="F411" t="str">
        <f t="shared" si="42"/>
        <v>19</v>
      </c>
      <c r="G411">
        <f t="shared" ref="G411:G419" si="50">F411-F410</f>
        <v>9</v>
      </c>
      <c r="I411" t="str">
        <f t="shared" si="43"/>
        <v>17</v>
      </c>
      <c r="J411" s="8" t="s">
        <v>1400</v>
      </c>
    </row>
    <row r="412" spans="1:10" x14ac:dyDescent="0.25">
      <c r="A412" s="4" t="s">
        <v>769</v>
      </c>
      <c r="B412" s="4" t="s">
        <v>770</v>
      </c>
      <c r="E412" t="s">
        <v>770</v>
      </c>
      <c r="F412" t="str">
        <f t="shared" ref="F412:F475" si="51">LEFT(E412,2)</f>
        <v>28</v>
      </c>
      <c r="G412">
        <f t="shared" si="50"/>
        <v>9</v>
      </c>
      <c r="I412" t="str">
        <f t="shared" ref="I412:I475" si="52">MID(E412,5,2)</f>
        <v>17</v>
      </c>
      <c r="J412" s="8" t="s">
        <v>1400</v>
      </c>
    </row>
    <row r="413" spans="1:10" x14ac:dyDescent="0.25">
      <c r="A413" s="4" t="s">
        <v>771</v>
      </c>
      <c r="B413" s="4" t="s">
        <v>772</v>
      </c>
      <c r="E413" t="s">
        <v>772</v>
      </c>
      <c r="F413" t="str">
        <f t="shared" si="51"/>
        <v>37</v>
      </c>
      <c r="G413">
        <f t="shared" si="50"/>
        <v>9</v>
      </c>
      <c r="I413" t="str">
        <f t="shared" si="52"/>
        <v>17</v>
      </c>
      <c r="J413" s="8" t="s">
        <v>1400</v>
      </c>
    </row>
    <row r="414" spans="1:10" x14ac:dyDescent="0.25">
      <c r="A414" s="4" t="s">
        <v>773</v>
      </c>
      <c r="B414" s="4" t="s">
        <v>774</v>
      </c>
      <c r="E414" t="s">
        <v>774</v>
      </c>
      <c r="F414" t="str">
        <f t="shared" si="51"/>
        <v>46</v>
      </c>
      <c r="G414">
        <f t="shared" si="50"/>
        <v>9</v>
      </c>
      <c r="I414" t="str">
        <f t="shared" si="52"/>
        <v>17</v>
      </c>
      <c r="J414" s="8" t="s">
        <v>1400</v>
      </c>
    </row>
    <row r="415" spans="1:10" x14ac:dyDescent="0.25">
      <c r="A415" s="4" t="s">
        <v>775</v>
      </c>
      <c r="B415" s="4" t="s">
        <v>776</v>
      </c>
      <c r="E415" t="s">
        <v>776</v>
      </c>
      <c r="F415" t="str">
        <f t="shared" si="51"/>
        <v>55</v>
      </c>
      <c r="G415">
        <f t="shared" si="50"/>
        <v>9</v>
      </c>
      <c r="I415" t="str">
        <f t="shared" si="52"/>
        <v>17</v>
      </c>
      <c r="J415" s="8" t="s">
        <v>1400</v>
      </c>
    </row>
    <row r="416" spans="1:10" x14ac:dyDescent="0.25">
      <c r="A416" s="4" t="s">
        <v>777</v>
      </c>
      <c r="B416" s="4" t="s">
        <v>778</v>
      </c>
      <c r="E416" t="s">
        <v>778</v>
      </c>
      <c r="F416" t="str">
        <f t="shared" si="51"/>
        <v>64</v>
      </c>
      <c r="G416">
        <f t="shared" si="50"/>
        <v>9</v>
      </c>
      <c r="I416" t="str">
        <f t="shared" si="52"/>
        <v>17</v>
      </c>
      <c r="J416" s="8" t="s">
        <v>1400</v>
      </c>
    </row>
    <row r="417" spans="1:10" x14ac:dyDescent="0.25">
      <c r="A417" s="4" t="s">
        <v>779</v>
      </c>
      <c r="B417" s="4" t="s">
        <v>780</v>
      </c>
      <c r="E417" t="s">
        <v>780</v>
      </c>
      <c r="F417" t="str">
        <f t="shared" si="51"/>
        <v>73</v>
      </c>
      <c r="G417">
        <f t="shared" si="50"/>
        <v>9</v>
      </c>
      <c r="I417" t="str">
        <f t="shared" si="52"/>
        <v>17</v>
      </c>
      <c r="J417" s="8" t="s">
        <v>1400</v>
      </c>
    </row>
    <row r="418" spans="1:10" x14ac:dyDescent="0.25">
      <c r="A418" s="4" t="s">
        <v>781</v>
      </c>
      <c r="B418" s="4" t="s">
        <v>782</v>
      </c>
      <c r="E418" t="s">
        <v>782</v>
      </c>
      <c r="F418" t="str">
        <f t="shared" si="51"/>
        <v>82</v>
      </c>
      <c r="G418">
        <f t="shared" si="50"/>
        <v>9</v>
      </c>
      <c r="I418" t="str">
        <f t="shared" si="52"/>
        <v>17</v>
      </c>
      <c r="J418" s="8" t="s">
        <v>1400</v>
      </c>
    </row>
    <row r="419" spans="1:10" x14ac:dyDescent="0.25">
      <c r="A419" s="4" t="s">
        <v>783</v>
      </c>
      <c r="B419" s="4" t="s">
        <v>784</v>
      </c>
      <c r="E419" t="s">
        <v>784</v>
      </c>
      <c r="F419" t="str">
        <f t="shared" si="51"/>
        <v>91</v>
      </c>
      <c r="G419">
        <f t="shared" si="50"/>
        <v>9</v>
      </c>
      <c r="I419" t="str">
        <f t="shared" si="52"/>
        <v>17</v>
      </c>
      <c r="J419" s="8" t="s">
        <v>1400</v>
      </c>
    </row>
    <row r="420" spans="1:10" x14ac:dyDescent="0.25">
      <c r="A420" s="4" t="s">
        <v>785</v>
      </c>
      <c r="B420" s="4" t="s">
        <v>786</v>
      </c>
      <c r="E420" t="s">
        <v>786</v>
      </c>
      <c r="F420" t="str">
        <f t="shared" si="51"/>
        <v>10</v>
      </c>
      <c r="G420">
        <v>19</v>
      </c>
      <c r="I420" t="str">
        <f t="shared" si="52"/>
        <v>26</v>
      </c>
      <c r="J420" s="8" t="s">
        <v>1400</v>
      </c>
    </row>
    <row r="421" spans="1:10" x14ac:dyDescent="0.25">
      <c r="A421" s="4" t="s">
        <v>787</v>
      </c>
      <c r="B421" s="4" t="s">
        <v>788</v>
      </c>
      <c r="E421" t="s">
        <v>788</v>
      </c>
      <c r="F421" t="str">
        <f t="shared" si="51"/>
        <v>19</v>
      </c>
      <c r="G421">
        <f t="shared" ref="G421:G429" si="53">F421-F420</f>
        <v>9</v>
      </c>
      <c r="I421" t="str">
        <f t="shared" si="52"/>
        <v>26</v>
      </c>
      <c r="J421" s="8" t="s">
        <v>1400</v>
      </c>
    </row>
    <row r="422" spans="1:10" x14ac:dyDescent="0.25">
      <c r="A422" s="4" t="s">
        <v>789</v>
      </c>
      <c r="B422" s="4" t="s">
        <v>790</v>
      </c>
      <c r="E422" t="s">
        <v>790</v>
      </c>
      <c r="F422" t="str">
        <f t="shared" si="51"/>
        <v>28</v>
      </c>
      <c r="G422">
        <f t="shared" si="53"/>
        <v>9</v>
      </c>
      <c r="I422" t="str">
        <f t="shared" si="52"/>
        <v>26</v>
      </c>
      <c r="J422" s="8" t="s">
        <v>1400</v>
      </c>
    </row>
    <row r="423" spans="1:10" x14ac:dyDescent="0.25">
      <c r="A423" s="4" t="s">
        <v>791</v>
      </c>
      <c r="B423" s="4" t="s">
        <v>792</v>
      </c>
      <c r="E423" t="s">
        <v>792</v>
      </c>
      <c r="F423" t="str">
        <f t="shared" si="51"/>
        <v>37</v>
      </c>
      <c r="G423">
        <f t="shared" si="53"/>
        <v>9</v>
      </c>
      <c r="I423" t="str">
        <f t="shared" si="52"/>
        <v>26</v>
      </c>
      <c r="J423" s="8" t="s">
        <v>1400</v>
      </c>
    </row>
    <row r="424" spans="1:10" x14ac:dyDescent="0.25">
      <c r="A424" s="4" t="s">
        <v>793</v>
      </c>
      <c r="B424" s="4" t="s">
        <v>794</v>
      </c>
      <c r="E424" t="s">
        <v>794</v>
      </c>
      <c r="F424" t="str">
        <f t="shared" si="51"/>
        <v>46</v>
      </c>
      <c r="G424">
        <f t="shared" si="53"/>
        <v>9</v>
      </c>
      <c r="I424" t="str">
        <f t="shared" si="52"/>
        <v>26</v>
      </c>
      <c r="J424" s="8" t="s">
        <v>1400</v>
      </c>
    </row>
    <row r="425" spans="1:10" x14ac:dyDescent="0.25">
      <c r="A425" s="4" t="s">
        <v>795</v>
      </c>
      <c r="B425" s="4" t="s">
        <v>796</v>
      </c>
      <c r="E425" t="s">
        <v>796</v>
      </c>
      <c r="F425" t="str">
        <f t="shared" si="51"/>
        <v>55</v>
      </c>
      <c r="G425">
        <f t="shared" si="53"/>
        <v>9</v>
      </c>
      <c r="I425" t="str">
        <f t="shared" si="52"/>
        <v>26</v>
      </c>
      <c r="J425" s="8" t="s">
        <v>1400</v>
      </c>
    </row>
    <row r="426" spans="1:10" x14ac:dyDescent="0.25">
      <c r="A426" s="4" t="s">
        <v>797</v>
      </c>
      <c r="B426" s="4" t="s">
        <v>798</v>
      </c>
      <c r="E426" t="s">
        <v>798</v>
      </c>
      <c r="F426" t="str">
        <f t="shared" si="51"/>
        <v>64</v>
      </c>
      <c r="G426">
        <f t="shared" si="53"/>
        <v>9</v>
      </c>
      <c r="I426" t="str">
        <f t="shared" si="52"/>
        <v>26</v>
      </c>
      <c r="J426" s="8" t="s">
        <v>1400</v>
      </c>
    </row>
    <row r="427" spans="1:10" x14ac:dyDescent="0.25">
      <c r="A427" s="4" t="s">
        <v>799</v>
      </c>
      <c r="B427" s="4" t="s">
        <v>800</v>
      </c>
      <c r="E427" t="s">
        <v>800</v>
      </c>
      <c r="F427" t="str">
        <f t="shared" si="51"/>
        <v>73</v>
      </c>
      <c r="G427">
        <f t="shared" si="53"/>
        <v>9</v>
      </c>
      <c r="I427" t="str">
        <f t="shared" si="52"/>
        <v>26</v>
      </c>
      <c r="J427" s="8" t="s">
        <v>1400</v>
      </c>
    </row>
    <row r="428" spans="1:10" x14ac:dyDescent="0.25">
      <c r="A428" s="4" t="s">
        <v>801</v>
      </c>
      <c r="B428" s="4" t="s">
        <v>802</v>
      </c>
      <c r="E428" t="s">
        <v>802</v>
      </c>
      <c r="F428" t="str">
        <f t="shared" si="51"/>
        <v>82</v>
      </c>
      <c r="G428">
        <f t="shared" si="53"/>
        <v>9</v>
      </c>
      <c r="I428" t="str">
        <f t="shared" si="52"/>
        <v>26</v>
      </c>
      <c r="J428" s="8" t="s">
        <v>1400</v>
      </c>
    </row>
    <row r="429" spans="1:10" x14ac:dyDescent="0.25">
      <c r="A429" s="4" t="s">
        <v>803</v>
      </c>
      <c r="B429" s="4" t="s">
        <v>804</v>
      </c>
      <c r="E429" t="s">
        <v>804</v>
      </c>
      <c r="F429" t="str">
        <f t="shared" si="51"/>
        <v>91</v>
      </c>
      <c r="G429">
        <f t="shared" si="53"/>
        <v>9</v>
      </c>
      <c r="I429" t="str">
        <f t="shared" si="52"/>
        <v>26</v>
      </c>
      <c r="J429" s="8" t="s">
        <v>1400</v>
      </c>
    </row>
    <row r="430" spans="1:10" x14ac:dyDescent="0.25">
      <c r="A430" s="4" t="s">
        <v>805</v>
      </c>
      <c r="B430" s="4" t="s">
        <v>806</v>
      </c>
      <c r="E430" t="s">
        <v>806</v>
      </c>
      <c r="F430" t="str">
        <f t="shared" si="51"/>
        <v>10</v>
      </c>
      <c r="G430">
        <v>19</v>
      </c>
      <c r="I430" t="str">
        <f t="shared" si="52"/>
        <v>35</v>
      </c>
      <c r="J430" s="8" t="s">
        <v>1400</v>
      </c>
    </row>
    <row r="431" spans="1:10" x14ac:dyDescent="0.25">
      <c r="A431" s="4" t="s">
        <v>807</v>
      </c>
      <c r="B431" s="4" t="s">
        <v>808</v>
      </c>
      <c r="E431" t="s">
        <v>808</v>
      </c>
      <c r="F431" t="str">
        <f t="shared" si="51"/>
        <v>19</v>
      </c>
      <c r="G431">
        <f t="shared" ref="G431:G439" si="54">F431-F430</f>
        <v>9</v>
      </c>
      <c r="I431" t="str">
        <f t="shared" si="52"/>
        <v>35</v>
      </c>
      <c r="J431" s="8" t="s">
        <v>1400</v>
      </c>
    </row>
    <row r="432" spans="1:10" x14ac:dyDescent="0.25">
      <c r="A432" s="4" t="s">
        <v>809</v>
      </c>
      <c r="B432" s="4" t="s">
        <v>810</v>
      </c>
      <c r="E432" t="s">
        <v>810</v>
      </c>
      <c r="F432" t="str">
        <f t="shared" si="51"/>
        <v>28</v>
      </c>
      <c r="G432">
        <f t="shared" si="54"/>
        <v>9</v>
      </c>
      <c r="I432" t="str">
        <f t="shared" si="52"/>
        <v>35</v>
      </c>
      <c r="J432" s="8" t="s">
        <v>1400</v>
      </c>
    </row>
    <row r="433" spans="1:10" x14ac:dyDescent="0.25">
      <c r="A433" s="4" t="s">
        <v>811</v>
      </c>
      <c r="B433" s="4" t="s">
        <v>812</v>
      </c>
      <c r="E433" t="s">
        <v>812</v>
      </c>
      <c r="F433" t="str">
        <f t="shared" si="51"/>
        <v>37</v>
      </c>
      <c r="G433">
        <f t="shared" si="54"/>
        <v>9</v>
      </c>
      <c r="I433" t="str">
        <f t="shared" si="52"/>
        <v>35</v>
      </c>
      <c r="J433" s="8" t="s">
        <v>1400</v>
      </c>
    </row>
    <row r="434" spans="1:10" x14ac:dyDescent="0.25">
      <c r="A434" s="4" t="s">
        <v>813</v>
      </c>
      <c r="B434" s="4" t="s">
        <v>814</v>
      </c>
      <c r="E434" t="s">
        <v>814</v>
      </c>
      <c r="F434" t="str">
        <f t="shared" si="51"/>
        <v>46</v>
      </c>
      <c r="G434">
        <f t="shared" si="54"/>
        <v>9</v>
      </c>
      <c r="I434" t="str">
        <f t="shared" si="52"/>
        <v>35</v>
      </c>
      <c r="J434" s="8" t="s">
        <v>1400</v>
      </c>
    </row>
    <row r="435" spans="1:10" x14ac:dyDescent="0.25">
      <c r="A435" s="4" t="s">
        <v>815</v>
      </c>
      <c r="B435" s="4" t="s">
        <v>816</v>
      </c>
      <c r="E435" t="s">
        <v>816</v>
      </c>
      <c r="F435" t="str">
        <f t="shared" si="51"/>
        <v>55</v>
      </c>
      <c r="G435">
        <f t="shared" si="54"/>
        <v>9</v>
      </c>
      <c r="I435" t="str">
        <f t="shared" si="52"/>
        <v>35</v>
      </c>
      <c r="J435" s="8" t="s">
        <v>1400</v>
      </c>
    </row>
    <row r="436" spans="1:10" x14ac:dyDescent="0.25">
      <c r="A436" s="4" t="s">
        <v>817</v>
      </c>
      <c r="B436" s="4" t="s">
        <v>818</v>
      </c>
      <c r="E436" t="s">
        <v>818</v>
      </c>
      <c r="F436" t="str">
        <f t="shared" si="51"/>
        <v>64</v>
      </c>
      <c r="G436">
        <f t="shared" si="54"/>
        <v>9</v>
      </c>
      <c r="I436" t="str">
        <f t="shared" si="52"/>
        <v>35</v>
      </c>
      <c r="J436" s="8" t="s">
        <v>1400</v>
      </c>
    </row>
    <row r="437" spans="1:10" x14ac:dyDescent="0.25">
      <c r="A437" s="4" t="s">
        <v>819</v>
      </c>
      <c r="B437" s="4" t="s">
        <v>820</v>
      </c>
      <c r="E437" t="s">
        <v>820</v>
      </c>
      <c r="F437" t="str">
        <f t="shared" si="51"/>
        <v>73</v>
      </c>
      <c r="G437">
        <f t="shared" si="54"/>
        <v>9</v>
      </c>
      <c r="I437" t="str">
        <f t="shared" si="52"/>
        <v>35</v>
      </c>
      <c r="J437" s="8" t="s">
        <v>1400</v>
      </c>
    </row>
    <row r="438" spans="1:10" x14ac:dyDescent="0.25">
      <c r="A438" s="4" t="s">
        <v>821</v>
      </c>
      <c r="B438" s="4" t="s">
        <v>822</v>
      </c>
      <c r="E438" t="s">
        <v>822</v>
      </c>
      <c r="F438" t="str">
        <f t="shared" si="51"/>
        <v>82</v>
      </c>
      <c r="G438">
        <f t="shared" si="54"/>
        <v>9</v>
      </c>
      <c r="I438" t="str">
        <f t="shared" si="52"/>
        <v>35</v>
      </c>
      <c r="J438" s="8" t="s">
        <v>1400</v>
      </c>
    </row>
    <row r="439" spans="1:10" x14ac:dyDescent="0.25">
      <c r="A439" s="4" t="s">
        <v>823</v>
      </c>
      <c r="B439" s="4" t="s">
        <v>824</v>
      </c>
      <c r="E439" t="s">
        <v>824</v>
      </c>
      <c r="F439" t="str">
        <f t="shared" si="51"/>
        <v>91</v>
      </c>
      <c r="G439">
        <f t="shared" si="54"/>
        <v>9</v>
      </c>
      <c r="I439" t="str">
        <f t="shared" si="52"/>
        <v>35</v>
      </c>
      <c r="J439" s="8" t="s">
        <v>1400</v>
      </c>
    </row>
    <row r="440" spans="1:10" x14ac:dyDescent="0.25">
      <c r="A440" s="4" t="s">
        <v>825</v>
      </c>
      <c r="B440" s="4" t="s">
        <v>826</v>
      </c>
      <c r="E440" t="s">
        <v>826</v>
      </c>
      <c r="F440" t="str">
        <f t="shared" si="51"/>
        <v>10</v>
      </c>
      <c r="G440">
        <v>19</v>
      </c>
      <c r="I440" t="str">
        <f t="shared" si="52"/>
        <v>44</v>
      </c>
      <c r="J440" s="8" t="s">
        <v>1400</v>
      </c>
    </row>
    <row r="441" spans="1:10" x14ac:dyDescent="0.25">
      <c r="A441" s="4" t="s">
        <v>827</v>
      </c>
      <c r="B441" s="4" t="s">
        <v>828</v>
      </c>
      <c r="E441" t="s">
        <v>828</v>
      </c>
      <c r="F441" t="str">
        <f t="shared" si="51"/>
        <v>19</v>
      </c>
      <c r="G441">
        <f t="shared" ref="G441:G449" si="55">F441-F440</f>
        <v>9</v>
      </c>
      <c r="I441" t="str">
        <f t="shared" si="52"/>
        <v>44</v>
      </c>
      <c r="J441" s="8" t="s">
        <v>1400</v>
      </c>
    </row>
    <row r="442" spans="1:10" x14ac:dyDescent="0.25">
      <c r="A442" s="4" t="s">
        <v>829</v>
      </c>
      <c r="B442" s="4" t="s">
        <v>830</v>
      </c>
      <c r="E442" t="s">
        <v>830</v>
      </c>
      <c r="F442" t="str">
        <f t="shared" si="51"/>
        <v>28</v>
      </c>
      <c r="G442">
        <f t="shared" si="55"/>
        <v>9</v>
      </c>
      <c r="I442" t="str">
        <f t="shared" si="52"/>
        <v>44</v>
      </c>
      <c r="J442" s="8" t="s">
        <v>1400</v>
      </c>
    </row>
    <row r="443" spans="1:10" x14ac:dyDescent="0.25">
      <c r="A443" s="4" t="s">
        <v>831</v>
      </c>
      <c r="B443" s="4" t="s">
        <v>832</v>
      </c>
      <c r="E443" t="s">
        <v>832</v>
      </c>
      <c r="F443" t="str">
        <f t="shared" si="51"/>
        <v>37</v>
      </c>
      <c r="G443">
        <f t="shared" si="55"/>
        <v>9</v>
      </c>
      <c r="I443" t="str">
        <f t="shared" si="52"/>
        <v>44</v>
      </c>
      <c r="J443" s="8" t="s">
        <v>1400</v>
      </c>
    </row>
    <row r="444" spans="1:10" x14ac:dyDescent="0.25">
      <c r="A444" s="4" t="s">
        <v>833</v>
      </c>
      <c r="B444" s="4" t="s">
        <v>834</v>
      </c>
      <c r="E444" t="s">
        <v>834</v>
      </c>
      <c r="F444" t="str">
        <f t="shared" si="51"/>
        <v>46</v>
      </c>
      <c r="G444">
        <f t="shared" si="55"/>
        <v>9</v>
      </c>
      <c r="I444" t="str">
        <f t="shared" si="52"/>
        <v>44</v>
      </c>
      <c r="J444" s="8" t="s">
        <v>1400</v>
      </c>
    </row>
    <row r="445" spans="1:10" x14ac:dyDescent="0.25">
      <c r="A445" s="4" t="s">
        <v>835</v>
      </c>
      <c r="B445" s="4" t="s">
        <v>836</v>
      </c>
      <c r="E445" t="s">
        <v>836</v>
      </c>
      <c r="F445" t="str">
        <f t="shared" si="51"/>
        <v>55</v>
      </c>
      <c r="G445">
        <f t="shared" si="55"/>
        <v>9</v>
      </c>
      <c r="I445" t="str">
        <f t="shared" si="52"/>
        <v>44</v>
      </c>
      <c r="J445" s="8" t="s">
        <v>1400</v>
      </c>
    </row>
    <row r="446" spans="1:10" x14ac:dyDescent="0.25">
      <c r="A446" s="4" t="s">
        <v>837</v>
      </c>
      <c r="B446" s="4" t="s">
        <v>838</v>
      </c>
      <c r="E446" t="s">
        <v>838</v>
      </c>
      <c r="F446" t="str">
        <f t="shared" si="51"/>
        <v>64</v>
      </c>
      <c r="G446">
        <f t="shared" si="55"/>
        <v>9</v>
      </c>
      <c r="I446" t="str">
        <f t="shared" si="52"/>
        <v>44</v>
      </c>
      <c r="J446" s="8" t="s">
        <v>1400</v>
      </c>
    </row>
    <row r="447" spans="1:10" x14ac:dyDescent="0.25">
      <c r="A447" s="4" t="s">
        <v>839</v>
      </c>
      <c r="B447" s="4" t="s">
        <v>840</v>
      </c>
      <c r="E447" t="s">
        <v>840</v>
      </c>
      <c r="F447" t="str">
        <f t="shared" si="51"/>
        <v>73</v>
      </c>
      <c r="G447">
        <f t="shared" si="55"/>
        <v>9</v>
      </c>
      <c r="I447" t="str">
        <f t="shared" si="52"/>
        <v>44</v>
      </c>
      <c r="J447" s="8" t="s">
        <v>1400</v>
      </c>
    </row>
    <row r="448" spans="1:10" x14ac:dyDescent="0.25">
      <c r="A448" s="4" t="s">
        <v>841</v>
      </c>
      <c r="B448" s="4" t="s">
        <v>842</v>
      </c>
      <c r="E448" t="s">
        <v>842</v>
      </c>
      <c r="F448" t="str">
        <f t="shared" si="51"/>
        <v>82</v>
      </c>
      <c r="G448">
        <f t="shared" si="55"/>
        <v>9</v>
      </c>
      <c r="I448" t="str">
        <f t="shared" si="52"/>
        <v>44</v>
      </c>
      <c r="J448" s="8" t="s">
        <v>1400</v>
      </c>
    </row>
    <row r="449" spans="1:10" x14ac:dyDescent="0.25">
      <c r="A449" s="4" t="s">
        <v>843</v>
      </c>
      <c r="B449" s="4" t="s">
        <v>844</v>
      </c>
      <c r="E449" t="s">
        <v>844</v>
      </c>
      <c r="F449" t="str">
        <f t="shared" si="51"/>
        <v>91</v>
      </c>
      <c r="G449">
        <f t="shared" si="55"/>
        <v>9</v>
      </c>
      <c r="I449" t="str">
        <f t="shared" si="52"/>
        <v>44</v>
      </c>
      <c r="J449" s="8" t="s">
        <v>1400</v>
      </c>
    </row>
    <row r="450" spans="1:10" x14ac:dyDescent="0.25">
      <c r="A450" s="4" t="s">
        <v>845</v>
      </c>
      <c r="B450" s="4" t="s">
        <v>846</v>
      </c>
      <c r="E450" t="s">
        <v>846</v>
      </c>
      <c r="F450" t="str">
        <f t="shared" si="51"/>
        <v>10</v>
      </c>
      <c r="G450">
        <v>19</v>
      </c>
      <c r="I450" t="str">
        <f t="shared" si="52"/>
        <v>53</v>
      </c>
      <c r="J450" s="8" t="s">
        <v>1400</v>
      </c>
    </row>
    <row r="451" spans="1:10" x14ac:dyDescent="0.25">
      <c r="A451" s="4" t="s">
        <v>847</v>
      </c>
      <c r="B451" s="4" t="s">
        <v>848</v>
      </c>
      <c r="E451" t="s">
        <v>848</v>
      </c>
      <c r="F451" t="str">
        <f t="shared" si="51"/>
        <v>19</v>
      </c>
      <c r="G451">
        <f t="shared" ref="G451:G459" si="56">F451-F450</f>
        <v>9</v>
      </c>
      <c r="I451" t="str">
        <f t="shared" si="52"/>
        <v>53</v>
      </c>
      <c r="J451" s="8" t="s">
        <v>1400</v>
      </c>
    </row>
    <row r="452" spans="1:10" x14ac:dyDescent="0.25">
      <c r="A452" s="4" t="s">
        <v>849</v>
      </c>
      <c r="B452" s="4" t="s">
        <v>850</v>
      </c>
      <c r="E452" t="s">
        <v>850</v>
      </c>
      <c r="F452" t="str">
        <f t="shared" si="51"/>
        <v>28</v>
      </c>
      <c r="G452">
        <f t="shared" si="56"/>
        <v>9</v>
      </c>
      <c r="I452" t="str">
        <f t="shared" si="52"/>
        <v>53</v>
      </c>
      <c r="J452" s="8" t="s">
        <v>1400</v>
      </c>
    </row>
    <row r="453" spans="1:10" x14ac:dyDescent="0.25">
      <c r="A453" s="4" t="s">
        <v>851</v>
      </c>
      <c r="B453" s="4" t="s">
        <v>852</v>
      </c>
      <c r="E453" t="s">
        <v>852</v>
      </c>
      <c r="F453" t="str">
        <f t="shared" si="51"/>
        <v>37</v>
      </c>
      <c r="G453">
        <f t="shared" si="56"/>
        <v>9</v>
      </c>
      <c r="I453" t="str">
        <f t="shared" si="52"/>
        <v>53</v>
      </c>
      <c r="J453" s="8" t="s">
        <v>1400</v>
      </c>
    </row>
    <row r="454" spans="1:10" x14ac:dyDescent="0.25">
      <c r="A454" s="4" t="s">
        <v>853</v>
      </c>
      <c r="B454" s="4" t="s">
        <v>854</v>
      </c>
      <c r="E454" t="s">
        <v>854</v>
      </c>
      <c r="F454" t="str">
        <f t="shared" si="51"/>
        <v>46</v>
      </c>
      <c r="G454">
        <f t="shared" si="56"/>
        <v>9</v>
      </c>
      <c r="I454" t="str">
        <f t="shared" si="52"/>
        <v>53</v>
      </c>
      <c r="J454" s="8" t="s">
        <v>1400</v>
      </c>
    </row>
    <row r="455" spans="1:10" x14ac:dyDescent="0.25">
      <c r="A455" s="4" t="s">
        <v>855</v>
      </c>
      <c r="B455" s="4" t="s">
        <v>856</v>
      </c>
      <c r="E455" t="s">
        <v>856</v>
      </c>
      <c r="F455" t="str">
        <f t="shared" si="51"/>
        <v>55</v>
      </c>
      <c r="G455">
        <f t="shared" si="56"/>
        <v>9</v>
      </c>
      <c r="I455" t="str">
        <f t="shared" si="52"/>
        <v>53</v>
      </c>
      <c r="J455" s="8" t="s">
        <v>1400</v>
      </c>
    </row>
    <row r="456" spans="1:10" x14ac:dyDescent="0.25">
      <c r="A456" s="4" t="s">
        <v>857</v>
      </c>
      <c r="B456" s="4" t="s">
        <v>858</v>
      </c>
      <c r="E456" t="s">
        <v>858</v>
      </c>
      <c r="F456" t="str">
        <f t="shared" si="51"/>
        <v>64</v>
      </c>
      <c r="G456">
        <f t="shared" si="56"/>
        <v>9</v>
      </c>
      <c r="I456" t="str">
        <f t="shared" si="52"/>
        <v>53</v>
      </c>
      <c r="J456" s="8" t="s">
        <v>1400</v>
      </c>
    </row>
    <row r="457" spans="1:10" x14ac:dyDescent="0.25">
      <c r="A457" s="4" t="s">
        <v>859</v>
      </c>
      <c r="B457" s="4" t="s">
        <v>860</v>
      </c>
      <c r="E457" t="s">
        <v>860</v>
      </c>
      <c r="F457" t="str">
        <f t="shared" si="51"/>
        <v>73</v>
      </c>
      <c r="G457">
        <f t="shared" si="56"/>
        <v>9</v>
      </c>
      <c r="I457" t="str">
        <f t="shared" si="52"/>
        <v>53</v>
      </c>
      <c r="J457" s="8" t="s">
        <v>1400</v>
      </c>
    </row>
    <row r="458" spans="1:10" x14ac:dyDescent="0.25">
      <c r="A458" s="4" t="s">
        <v>861</v>
      </c>
      <c r="B458" s="4" t="s">
        <v>862</v>
      </c>
      <c r="E458" t="s">
        <v>862</v>
      </c>
      <c r="F458" t="str">
        <f t="shared" si="51"/>
        <v>82</v>
      </c>
      <c r="G458">
        <f t="shared" si="56"/>
        <v>9</v>
      </c>
      <c r="I458" t="str">
        <f t="shared" si="52"/>
        <v>53</v>
      </c>
      <c r="J458" s="8" t="s">
        <v>1400</v>
      </c>
    </row>
    <row r="459" spans="1:10" x14ac:dyDescent="0.25">
      <c r="A459" s="4" t="s">
        <v>863</v>
      </c>
      <c r="B459" s="4" t="s">
        <v>864</v>
      </c>
      <c r="E459" t="s">
        <v>864</v>
      </c>
      <c r="F459" t="str">
        <f t="shared" si="51"/>
        <v>91</v>
      </c>
      <c r="G459">
        <f t="shared" si="56"/>
        <v>9</v>
      </c>
      <c r="I459" t="str">
        <f t="shared" si="52"/>
        <v>53</v>
      </c>
      <c r="J459" s="8" t="s">
        <v>1400</v>
      </c>
    </row>
    <row r="460" spans="1:10" x14ac:dyDescent="0.25">
      <c r="A460" s="4" t="s">
        <v>865</v>
      </c>
      <c r="B460" s="4" t="s">
        <v>866</v>
      </c>
      <c r="E460" t="s">
        <v>866</v>
      </c>
      <c r="F460" t="str">
        <f t="shared" si="51"/>
        <v>10</v>
      </c>
      <c r="G460">
        <v>19</v>
      </c>
      <c r="I460" t="str">
        <f t="shared" si="52"/>
        <v>62</v>
      </c>
      <c r="J460" s="8" t="s">
        <v>1400</v>
      </c>
    </row>
    <row r="461" spans="1:10" x14ac:dyDescent="0.25">
      <c r="A461" s="4" t="s">
        <v>867</v>
      </c>
      <c r="B461" s="4" t="s">
        <v>868</v>
      </c>
      <c r="E461" t="s">
        <v>868</v>
      </c>
      <c r="F461" t="str">
        <f t="shared" si="51"/>
        <v>19</v>
      </c>
      <c r="G461">
        <f t="shared" ref="G461:G469" si="57">F461-F460</f>
        <v>9</v>
      </c>
      <c r="I461" t="str">
        <f t="shared" si="52"/>
        <v>62</v>
      </c>
      <c r="J461" s="8" t="s">
        <v>1400</v>
      </c>
    </row>
    <row r="462" spans="1:10" x14ac:dyDescent="0.25">
      <c r="A462" s="4" t="s">
        <v>869</v>
      </c>
      <c r="B462" s="4" t="s">
        <v>870</v>
      </c>
      <c r="E462" t="s">
        <v>870</v>
      </c>
      <c r="F462" t="str">
        <f t="shared" si="51"/>
        <v>28</v>
      </c>
      <c r="G462">
        <f t="shared" si="57"/>
        <v>9</v>
      </c>
      <c r="I462" t="str">
        <f t="shared" si="52"/>
        <v>62</v>
      </c>
      <c r="J462" s="8" t="s">
        <v>1400</v>
      </c>
    </row>
    <row r="463" spans="1:10" x14ac:dyDescent="0.25">
      <c r="A463" s="4" t="s">
        <v>871</v>
      </c>
      <c r="B463" s="4" t="s">
        <v>872</v>
      </c>
      <c r="E463" t="s">
        <v>872</v>
      </c>
      <c r="F463" t="str">
        <f t="shared" si="51"/>
        <v>37</v>
      </c>
      <c r="G463">
        <f t="shared" si="57"/>
        <v>9</v>
      </c>
      <c r="I463" t="str">
        <f t="shared" si="52"/>
        <v>62</v>
      </c>
      <c r="J463" s="8" t="s">
        <v>1400</v>
      </c>
    </row>
    <row r="464" spans="1:10" x14ac:dyDescent="0.25">
      <c r="A464" s="4" t="s">
        <v>873</v>
      </c>
      <c r="B464" s="4" t="s">
        <v>874</v>
      </c>
      <c r="E464" t="s">
        <v>874</v>
      </c>
      <c r="F464" t="str">
        <f t="shared" si="51"/>
        <v>46</v>
      </c>
      <c r="G464">
        <f t="shared" si="57"/>
        <v>9</v>
      </c>
      <c r="I464" t="str">
        <f t="shared" si="52"/>
        <v>62</v>
      </c>
      <c r="J464" s="8" t="s">
        <v>1400</v>
      </c>
    </row>
    <row r="465" spans="1:10" x14ac:dyDescent="0.25">
      <c r="A465" s="4" t="s">
        <v>875</v>
      </c>
      <c r="B465" s="4" t="s">
        <v>876</v>
      </c>
      <c r="E465" t="s">
        <v>876</v>
      </c>
      <c r="F465" t="str">
        <f t="shared" si="51"/>
        <v>55</v>
      </c>
      <c r="G465">
        <f t="shared" si="57"/>
        <v>9</v>
      </c>
      <c r="I465" t="str">
        <f t="shared" si="52"/>
        <v>62</v>
      </c>
      <c r="J465" s="8" t="s">
        <v>1400</v>
      </c>
    </row>
    <row r="466" spans="1:10" x14ac:dyDescent="0.25">
      <c r="A466" s="4" t="s">
        <v>877</v>
      </c>
      <c r="B466" s="4" t="s">
        <v>878</v>
      </c>
      <c r="E466" t="s">
        <v>878</v>
      </c>
      <c r="F466" t="str">
        <f t="shared" si="51"/>
        <v>64</v>
      </c>
      <c r="G466">
        <f t="shared" si="57"/>
        <v>9</v>
      </c>
      <c r="I466" t="str">
        <f t="shared" si="52"/>
        <v>62</v>
      </c>
      <c r="J466" s="8" t="s">
        <v>1400</v>
      </c>
    </row>
    <row r="467" spans="1:10" x14ac:dyDescent="0.25">
      <c r="A467" s="4" t="s">
        <v>879</v>
      </c>
      <c r="B467" s="4" t="s">
        <v>880</v>
      </c>
      <c r="E467" t="s">
        <v>880</v>
      </c>
      <c r="F467" t="str">
        <f t="shared" si="51"/>
        <v>73</v>
      </c>
      <c r="G467">
        <f t="shared" si="57"/>
        <v>9</v>
      </c>
      <c r="I467" t="str">
        <f t="shared" si="52"/>
        <v>62</v>
      </c>
      <c r="J467" s="8" t="s">
        <v>1400</v>
      </c>
    </row>
    <row r="468" spans="1:10" x14ac:dyDescent="0.25">
      <c r="A468" s="4" t="s">
        <v>881</v>
      </c>
      <c r="B468" s="4" t="s">
        <v>882</v>
      </c>
      <c r="E468" t="s">
        <v>882</v>
      </c>
      <c r="F468" t="str">
        <f t="shared" si="51"/>
        <v>82</v>
      </c>
      <c r="G468">
        <f t="shared" si="57"/>
        <v>9</v>
      </c>
      <c r="I468" t="str">
        <f t="shared" si="52"/>
        <v>62</v>
      </c>
      <c r="J468" s="8" t="s">
        <v>1400</v>
      </c>
    </row>
    <row r="469" spans="1:10" x14ac:dyDescent="0.25">
      <c r="A469" s="4" t="s">
        <v>883</v>
      </c>
      <c r="B469" s="4" t="s">
        <v>884</v>
      </c>
      <c r="E469" t="s">
        <v>884</v>
      </c>
      <c r="F469" t="str">
        <f t="shared" si="51"/>
        <v>91</v>
      </c>
      <c r="G469">
        <f t="shared" si="57"/>
        <v>9</v>
      </c>
      <c r="I469" t="str">
        <f t="shared" si="52"/>
        <v>62</v>
      </c>
      <c r="J469" s="8" t="s">
        <v>1400</v>
      </c>
    </row>
    <row r="470" spans="1:10" x14ac:dyDescent="0.25">
      <c r="A470" s="4" t="s">
        <v>885</v>
      </c>
      <c r="B470" s="4" t="s">
        <v>886</v>
      </c>
      <c r="E470" t="s">
        <v>886</v>
      </c>
      <c r="F470" t="str">
        <f t="shared" si="51"/>
        <v>10</v>
      </c>
      <c r="G470">
        <v>19</v>
      </c>
      <c r="I470" t="str">
        <f t="shared" si="52"/>
        <v>71</v>
      </c>
      <c r="J470" s="8" t="s">
        <v>1400</v>
      </c>
    </row>
    <row r="471" spans="1:10" x14ac:dyDescent="0.25">
      <c r="A471" s="4" t="s">
        <v>887</v>
      </c>
      <c r="B471" s="4" t="s">
        <v>888</v>
      </c>
      <c r="E471" t="s">
        <v>888</v>
      </c>
      <c r="F471" t="str">
        <f t="shared" si="51"/>
        <v>19</v>
      </c>
      <c r="G471">
        <f t="shared" ref="G471:G479" si="58">F471-F470</f>
        <v>9</v>
      </c>
      <c r="I471" t="str">
        <f t="shared" si="52"/>
        <v>71</v>
      </c>
      <c r="J471" s="8" t="s">
        <v>1400</v>
      </c>
    </row>
    <row r="472" spans="1:10" x14ac:dyDescent="0.25">
      <c r="A472" s="4" t="s">
        <v>889</v>
      </c>
      <c r="B472" s="4" t="s">
        <v>890</v>
      </c>
      <c r="E472" t="s">
        <v>890</v>
      </c>
      <c r="F472" t="str">
        <f t="shared" si="51"/>
        <v>28</v>
      </c>
      <c r="G472">
        <f t="shared" si="58"/>
        <v>9</v>
      </c>
      <c r="I472" t="str">
        <f t="shared" si="52"/>
        <v>71</v>
      </c>
      <c r="J472" s="8" t="s">
        <v>1400</v>
      </c>
    </row>
    <row r="473" spans="1:10" x14ac:dyDescent="0.25">
      <c r="A473" s="4" t="s">
        <v>891</v>
      </c>
      <c r="B473" s="4" t="s">
        <v>892</v>
      </c>
      <c r="E473" t="s">
        <v>892</v>
      </c>
      <c r="F473" t="str">
        <f t="shared" si="51"/>
        <v>37</v>
      </c>
      <c r="G473">
        <f t="shared" si="58"/>
        <v>9</v>
      </c>
      <c r="I473" t="str">
        <f t="shared" si="52"/>
        <v>71</v>
      </c>
      <c r="J473" s="8" t="s">
        <v>1400</v>
      </c>
    </row>
    <row r="474" spans="1:10" x14ac:dyDescent="0.25">
      <c r="A474" s="4" t="s">
        <v>893</v>
      </c>
      <c r="B474" s="4" t="s">
        <v>894</v>
      </c>
      <c r="E474" t="s">
        <v>894</v>
      </c>
      <c r="F474" t="str">
        <f t="shared" si="51"/>
        <v>46</v>
      </c>
      <c r="G474">
        <f t="shared" si="58"/>
        <v>9</v>
      </c>
      <c r="I474" t="str">
        <f t="shared" si="52"/>
        <v>71</v>
      </c>
      <c r="J474" s="8" t="s">
        <v>1400</v>
      </c>
    </row>
    <row r="475" spans="1:10" x14ac:dyDescent="0.25">
      <c r="A475" s="4" t="s">
        <v>895</v>
      </c>
      <c r="B475" s="4" t="s">
        <v>896</v>
      </c>
      <c r="E475" t="s">
        <v>896</v>
      </c>
      <c r="F475" t="str">
        <f t="shared" si="51"/>
        <v>55</v>
      </c>
      <c r="G475">
        <f t="shared" si="58"/>
        <v>9</v>
      </c>
      <c r="I475" t="str">
        <f t="shared" si="52"/>
        <v>71</v>
      </c>
      <c r="J475" s="8" t="s">
        <v>1400</v>
      </c>
    </row>
    <row r="476" spans="1:10" x14ac:dyDescent="0.25">
      <c r="A476" s="4" t="s">
        <v>897</v>
      </c>
      <c r="B476" s="4" t="s">
        <v>898</v>
      </c>
      <c r="E476" t="s">
        <v>898</v>
      </c>
      <c r="F476" t="str">
        <f t="shared" ref="F476:F539" si="59">LEFT(E476,2)</f>
        <v>64</v>
      </c>
      <c r="G476">
        <f t="shared" si="58"/>
        <v>9</v>
      </c>
      <c r="I476" t="str">
        <f t="shared" ref="I476:I539" si="60">MID(E476,5,2)</f>
        <v>71</v>
      </c>
      <c r="J476" s="8" t="s">
        <v>1400</v>
      </c>
    </row>
    <row r="477" spans="1:10" x14ac:dyDescent="0.25">
      <c r="A477" s="4" t="s">
        <v>899</v>
      </c>
      <c r="B477" s="4" t="s">
        <v>900</v>
      </c>
      <c r="E477" t="s">
        <v>900</v>
      </c>
      <c r="F477" t="str">
        <f t="shared" si="59"/>
        <v>73</v>
      </c>
      <c r="G477">
        <f t="shared" si="58"/>
        <v>9</v>
      </c>
      <c r="I477" t="str">
        <f t="shared" si="60"/>
        <v>71</v>
      </c>
      <c r="J477" s="8" t="s">
        <v>1400</v>
      </c>
    </row>
    <row r="478" spans="1:10" x14ac:dyDescent="0.25">
      <c r="A478" s="4" t="s">
        <v>901</v>
      </c>
      <c r="B478" s="4" t="s">
        <v>902</v>
      </c>
      <c r="E478" t="s">
        <v>902</v>
      </c>
      <c r="F478" t="str">
        <f t="shared" si="59"/>
        <v>82</v>
      </c>
      <c r="G478">
        <f t="shared" si="58"/>
        <v>9</v>
      </c>
      <c r="I478" t="str">
        <f t="shared" si="60"/>
        <v>71</v>
      </c>
      <c r="J478" s="8" t="s">
        <v>1400</v>
      </c>
    </row>
    <row r="479" spans="1:10" x14ac:dyDescent="0.25">
      <c r="A479" s="4" t="s">
        <v>903</v>
      </c>
      <c r="B479" s="4" t="s">
        <v>904</v>
      </c>
      <c r="E479" t="s">
        <v>904</v>
      </c>
      <c r="F479" t="str">
        <f t="shared" si="59"/>
        <v>91</v>
      </c>
      <c r="G479">
        <f t="shared" si="58"/>
        <v>9</v>
      </c>
      <c r="I479" t="str">
        <f t="shared" si="60"/>
        <v>71</v>
      </c>
      <c r="J479" s="8" t="s">
        <v>1400</v>
      </c>
    </row>
    <row r="480" spans="1:10" x14ac:dyDescent="0.25">
      <c r="A480" s="4" t="s">
        <v>905</v>
      </c>
      <c r="B480" s="4" t="s">
        <v>906</v>
      </c>
      <c r="E480" t="s">
        <v>906</v>
      </c>
      <c r="F480" t="str">
        <f t="shared" si="59"/>
        <v>10</v>
      </c>
      <c r="G480">
        <v>19</v>
      </c>
      <c r="I480" t="str">
        <f t="shared" si="60"/>
        <v>80</v>
      </c>
      <c r="J480" s="8" t="s">
        <v>1400</v>
      </c>
    </row>
    <row r="481" spans="1:10" x14ac:dyDescent="0.25">
      <c r="A481" s="4" t="s">
        <v>907</v>
      </c>
      <c r="B481" s="4" t="s">
        <v>908</v>
      </c>
      <c r="E481" t="s">
        <v>908</v>
      </c>
      <c r="F481" t="str">
        <f t="shared" si="59"/>
        <v>19</v>
      </c>
      <c r="G481">
        <f t="shared" ref="G481:G489" si="61">F481-F480</f>
        <v>9</v>
      </c>
      <c r="I481" t="str">
        <f t="shared" si="60"/>
        <v>80</v>
      </c>
      <c r="J481" s="8" t="s">
        <v>1400</v>
      </c>
    </row>
    <row r="482" spans="1:10" x14ac:dyDescent="0.25">
      <c r="A482" s="4" t="s">
        <v>909</v>
      </c>
      <c r="B482" s="4" t="s">
        <v>910</v>
      </c>
      <c r="E482" t="s">
        <v>910</v>
      </c>
      <c r="F482" t="str">
        <f t="shared" si="59"/>
        <v>28</v>
      </c>
      <c r="G482">
        <f t="shared" si="61"/>
        <v>9</v>
      </c>
      <c r="I482" t="str">
        <f t="shared" si="60"/>
        <v>80</v>
      </c>
      <c r="J482" s="8" t="s">
        <v>1400</v>
      </c>
    </row>
    <row r="483" spans="1:10" x14ac:dyDescent="0.25">
      <c r="A483" s="4" t="s">
        <v>911</v>
      </c>
      <c r="B483" s="4" t="s">
        <v>912</v>
      </c>
      <c r="E483" t="s">
        <v>912</v>
      </c>
      <c r="F483" t="str">
        <f t="shared" si="59"/>
        <v>37</v>
      </c>
      <c r="G483">
        <f t="shared" si="61"/>
        <v>9</v>
      </c>
      <c r="I483" t="str">
        <f t="shared" si="60"/>
        <v>80</v>
      </c>
      <c r="J483" s="8" t="s">
        <v>1400</v>
      </c>
    </row>
    <row r="484" spans="1:10" x14ac:dyDescent="0.25">
      <c r="A484" s="4" t="s">
        <v>913</v>
      </c>
      <c r="B484" s="4" t="s">
        <v>914</v>
      </c>
      <c r="E484" t="s">
        <v>914</v>
      </c>
      <c r="F484" t="str">
        <f t="shared" si="59"/>
        <v>46</v>
      </c>
      <c r="G484">
        <f t="shared" si="61"/>
        <v>9</v>
      </c>
      <c r="I484" t="str">
        <f t="shared" si="60"/>
        <v>80</v>
      </c>
      <c r="J484" s="8" t="s">
        <v>1400</v>
      </c>
    </row>
    <row r="485" spans="1:10" x14ac:dyDescent="0.25">
      <c r="A485" s="4" t="s">
        <v>915</v>
      </c>
      <c r="B485" s="4" t="s">
        <v>916</v>
      </c>
      <c r="E485" t="s">
        <v>916</v>
      </c>
      <c r="F485" t="str">
        <f t="shared" si="59"/>
        <v>55</v>
      </c>
      <c r="G485">
        <f t="shared" si="61"/>
        <v>9</v>
      </c>
      <c r="I485" t="str">
        <f t="shared" si="60"/>
        <v>80</v>
      </c>
      <c r="J485" s="8" t="s">
        <v>1400</v>
      </c>
    </row>
    <row r="486" spans="1:10" x14ac:dyDescent="0.25">
      <c r="A486" s="4" t="s">
        <v>917</v>
      </c>
      <c r="B486" s="4" t="s">
        <v>918</v>
      </c>
      <c r="E486" t="s">
        <v>918</v>
      </c>
      <c r="F486" t="str">
        <f t="shared" si="59"/>
        <v>64</v>
      </c>
      <c r="G486">
        <f t="shared" si="61"/>
        <v>9</v>
      </c>
      <c r="I486" t="str">
        <f t="shared" si="60"/>
        <v>80</v>
      </c>
      <c r="J486" s="8" t="s">
        <v>1400</v>
      </c>
    </row>
    <row r="487" spans="1:10" x14ac:dyDescent="0.25">
      <c r="A487" s="4" t="s">
        <v>919</v>
      </c>
      <c r="B487" s="4" t="s">
        <v>920</v>
      </c>
      <c r="E487" t="s">
        <v>920</v>
      </c>
      <c r="F487" t="str">
        <f t="shared" si="59"/>
        <v>73</v>
      </c>
      <c r="G487">
        <f t="shared" si="61"/>
        <v>9</v>
      </c>
      <c r="I487" t="str">
        <f t="shared" si="60"/>
        <v>80</v>
      </c>
      <c r="J487" s="8" t="s">
        <v>1400</v>
      </c>
    </row>
    <row r="488" spans="1:10" x14ac:dyDescent="0.25">
      <c r="A488" s="4" t="s">
        <v>921</v>
      </c>
      <c r="B488" s="4" t="s">
        <v>922</v>
      </c>
      <c r="E488" t="s">
        <v>922</v>
      </c>
      <c r="F488" t="str">
        <f t="shared" si="59"/>
        <v>82</v>
      </c>
      <c r="G488">
        <f t="shared" si="61"/>
        <v>9</v>
      </c>
      <c r="I488" t="str">
        <f t="shared" si="60"/>
        <v>80</v>
      </c>
      <c r="J488" s="8" t="s">
        <v>1400</v>
      </c>
    </row>
    <row r="489" spans="1:10" x14ac:dyDescent="0.25">
      <c r="A489" s="4" t="s">
        <v>923</v>
      </c>
      <c r="B489" s="4" t="s">
        <v>924</v>
      </c>
      <c r="E489" t="s">
        <v>924</v>
      </c>
      <c r="F489" t="str">
        <f t="shared" si="59"/>
        <v>91</v>
      </c>
      <c r="G489">
        <f t="shared" si="61"/>
        <v>9</v>
      </c>
      <c r="I489" t="str">
        <f t="shared" si="60"/>
        <v>80</v>
      </c>
      <c r="J489" s="8" t="s">
        <v>1400</v>
      </c>
    </row>
    <row r="490" spans="1:10" x14ac:dyDescent="0.25">
      <c r="A490" s="4" t="s">
        <v>925</v>
      </c>
      <c r="B490" s="4" t="s">
        <v>926</v>
      </c>
      <c r="E490" t="s">
        <v>926</v>
      </c>
      <c r="F490" t="str">
        <f t="shared" si="59"/>
        <v>10</v>
      </c>
      <c r="G490">
        <v>19</v>
      </c>
      <c r="I490" t="str">
        <f t="shared" si="60"/>
        <v>89</v>
      </c>
      <c r="J490" s="8" t="s">
        <v>1400</v>
      </c>
    </row>
    <row r="491" spans="1:10" x14ac:dyDescent="0.25">
      <c r="A491" s="4" t="s">
        <v>927</v>
      </c>
      <c r="B491" s="4" t="s">
        <v>928</v>
      </c>
      <c r="E491" t="s">
        <v>928</v>
      </c>
      <c r="F491" t="str">
        <f t="shared" si="59"/>
        <v>19</v>
      </c>
      <c r="G491">
        <f t="shared" ref="G491:G499" si="62">F491-F490</f>
        <v>9</v>
      </c>
      <c r="I491" t="str">
        <f t="shared" si="60"/>
        <v>89</v>
      </c>
      <c r="J491" s="8" t="s">
        <v>1400</v>
      </c>
    </row>
    <row r="492" spans="1:10" x14ac:dyDescent="0.25">
      <c r="A492" s="4" t="s">
        <v>929</v>
      </c>
      <c r="B492" s="4" t="s">
        <v>930</v>
      </c>
      <c r="E492" t="s">
        <v>930</v>
      </c>
      <c r="F492" t="str">
        <f t="shared" si="59"/>
        <v>28</v>
      </c>
      <c r="G492">
        <f t="shared" si="62"/>
        <v>9</v>
      </c>
      <c r="I492" t="str">
        <f t="shared" si="60"/>
        <v>89</v>
      </c>
      <c r="J492" s="8" t="s">
        <v>1400</v>
      </c>
    </row>
    <row r="493" spans="1:10" x14ac:dyDescent="0.25">
      <c r="A493" s="4" t="s">
        <v>931</v>
      </c>
      <c r="B493" s="4" t="s">
        <v>932</v>
      </c>
      <c r="E493" t="s">
        <v>932</v>
      </c>
      <c r="F493" t="str">
        <f t="shared" si="59"/>
        <v>37</v>
      </c>
      <c r="G493">
        <f t="shared" si="62"/>
        <v>9</v>
      </c>
      <c r="I493" t="str">
        <f t="shared" si="60"/>
        <v>89</v>
      </c>
      <c r="J493" s="8" t="s">
        <v>1400</v>
      </c>
    </row>
    <row r="494" spans="1:10" x14ac:dyDescent="0.25">
      <c r="A494" s="4" t="s">
        <v>933</v>
      </c>
      <c r="B494" s="4" t="s">
        <v>934</v>
      </c>
      <c r="E494" t="s">
        <v>934</v>
      </c>
      <c r="F494" t="str">
        <f t="shared" si="59"/>
        <v>46</v>
      </c>
      <c r="G494">
        <f t="shared" si="62"/>
        <v>9</v>
      </c>
      <c r="I494" t="str">
        <f t="shared" si="60"/>
        <v>89</v>
      </c>
      <c r="J494" s="8" t="s">
        <v>1400</v>
      </c>
    </row>
    <row r="495" spans="1:10" x14ac:dyDescent="0.25">
      <c r="A495" s="4" t="s">
        <v>935</v>
      </c>
      <c r="B495" s="4" t="s">
        <v>936</v>
      </c>
      <c r="E495" t="s">
        <v>936</v>
      </c>
      <c r="F495" t="str">
        <f t="shared" si="59"/>
        <v>55</v>
      </c>
      <c r="G495">
        <f t="shared" si="62"/>
        <v>9</v>
      </c>
      <c r="I495" t="str">
        <f t="shared" si="60"/>
        <v>89</v>
      </c>
      <c r="J495" s="8" t="s">
        <v>1400</v>
      </c>
    </row>
    <row r="496" spans="1:10" x14ac:dyDescent="0.25">
      <c r="A496" s="4" t="s">
        <v>937</v>
      </c>
      <c r="B496" s="4" t="s">
        <v>938</v>
      </c>
      <c r="E496" t="s">
        <v>938</v>
      </c>
      <c r="F496" t="str">
        <f t="shared" si="59"/>
        <v>64</v>
      </c>
      <c r="G496">
        <f t="shared" si="62"/>
        <v>9</v>
      </c>
      <c r="I496" t="str">
        <f t="shared" si="60"/>
        <v>89</v>
      </c>
      <c r="J496" s="8" t="s">
        <v>1400</v>
      </c>
    </row>
    <row r="497" spans="1:10" x14ac:dyDescent="0.25">
      <c r="A497" s="4" t="s">
        <v>939</v>
      </c>
      <c r="B497" s="4" t="s">
        <v>940</v>
      </c>
      <c r="E497" t="s">
        <v>940</v>
      </c>
      <c r="F497" t="str">
        <f t="shared" si="59"/>
        <v>73</v>
      </c>
      <c r="G497">
        <f t="shared" si="62"/>
        <v>9</v>
      </c>
      <c r="I497" t="str">
        <f t="shared" si="60"/>
        <v>89</v>
      </c>
      <c r="J497" s="8" t="s">
        <v>1400</v>
      </c>
    </row>
    <row r="498" spans="1:10" x14ac:dyDescent="0.25">
      <c r="A498" s="4" t="s">
        <v>941</v>
      </c>
      <c r="B498" s="4" t="s">
        <v>942</v>
      </c>
      <c r="E498" t="s">
        <v>942</v>
      </c>
      <c r="F498" t="str">
        <f t="shared" si="59"/>
        <v>82</v>
      </c>
      <c r="G498">
        <f t="shared" si="62"/>
        <v>9</v>
      </c>
      <c r="I498" t="str">
        <f t="shared" si="60"/>
        <v>89</v>
      </c>
      <c r="J498" s="8" t="s">
        <v>1400</v>
      </c>
    </row>
    <row r="499" spans="1:10" x14ac:dyDescent="0.25">
      <c r="A499" s="4" t="s">
        <v>943</v>
      </c>
      <c r="B499" s="4" t="s">
        <v>944</v>
      </c>
      <c r="E499" t="s">
        <v>944</v>
      </c>
      <c r="F499" t="str">
        <f t="shared" si="59"/>
        <v>91</v>
      </c>
      <c r="G499">
        <f t="shared" si="62"/>
        <v>9</v>
      </c>
      <c r="I499" t="str">
        <f t="shared" si="60"/>
        <v>89</v>
      </c>
      <c r="J499" s="8" t="s">
        <v>1400</v>
      </c>
    </row>
    <row r="500" spans="1:10" s="1" customFormat="1" x14ac:dyDescent="0.25">
      <c r="A500" s="5" t="s">
        <v>945</v>
      </c>
      <c r="B500" s="5" t="s">
        <v>946</v>
      </c>
      <c r="E500" s="1" t="s">
        <v>946</v>
      </c>
      <c r="F500" s="1" t="str">
        <f t="shared" si="59"/>
        <v>00</v>
      </c>
      <c r="G500" s="1">
        <v>9</v>
      </c>
      <c r="I500" s="1" t="str">
        <f t="shared" si="60"/>
        <v>00</v>
      </c>
      <c r="J500" s="1" t="s">
        <v>1400</v>
      </c>
    </row>
    <row r="501" spans="1:10" x14ac:dyDescent="0.25">
      <c r="A501" s="4" t="s">
        <v>947</v>
      </c>
      <c r="B501" s="4" t="s">
        <v>948</v>
      </c>
      <c r="E501" t="s">
        <v>948</v>
      </c>
      <c r="F501" t="str">
        <f t="shared" si="59"/>
        <v>09</v>
      </c>
      <c r="G501">
        <f t="shared" ref="G501:G509" si="63">F501-F500</f>
        <v>9</v>
      </c>
      <c r="I501" t="str">
        <f t="shared" si="60"/>
        <v>00</v>
      </c>
      <c r="J501" s="8" t="s">
        <v>1400</v>
      </c>
    </row>
    <row r="502" spans="1:10" x14ac:dyDescent="0.25">
      <c r="A502" s="4" t="s">
        <v>949</v>
      </c>
      <c r="B502" s="4" t="s">
        <v>950</v>
      </c>
      <c r="E502" t="s">
        <v>950</v>
      </c>
      <c r="F502" t="str">
        <f t="shared" si="59"/>
        <v>18</v>
      </c>
      <c r="G502">
        <f t="shared" si="63"/>
        <v>9</v>
      </c>
      <c r="I502" t="str">
        <f t="shared" si="60"/>
        <v>00</v>
      </c>
      <c r="J502" s="8" t="s">
        <v>1400</v>
      </c>
    </row>
    <row r="503" spans="1:10" x14ac:dyDescent="0.25">
      <c r="A503" s="4" t="s">
        <v>951</v>
      </c>
      <c r="B503" s="4" t="s">
        <v>952</v>
      </c>
      <c r="E503" t="s">
        <v>952</v>
      </c>
      <c r="F503" t="str">
        <f t="shared" si="59"/>
        <v>27</v>
      </c>
      <c r="G503">
        <f t="shared" si="63"/>
        <v>9</v>
      </c>
      <c r="I503" t="str">
        <f t="shared" si="60"/>
        <v>00</v>
      </c>
      <c r="J503" s="8" t="s">
        <v>1400</v>
      </c>
    </row>
    <row r="504" spans="1:10" x14ac:dyDescent="0.25">
      <c r="A504" s="4" t="s">
        <v>953</v>
      </c>
      <c r="B504" s="4" t="s">
        <v>954</v>
      </c>
      <c r="E504" t="s">
        <v>954</v>
      </c>
      <c r="F504" t="str">
        <f t="shared" si="59"/>
        <v>36</v>
      </c>
      <c r="G504">
        <f t="shared" si="63"/>
        <v>9</v>
      </c>
      <c r="I504" t="str">
        <f t="shared" si="60"/>
        <v>00</v>
      </c>
      <c r="J504" s="8" t="s">
        <v>1400</v>
      </c>
    </row>
    <row r="505" spans="1:10" x14ac:dyDescent="0.25">
      <c r="A505" s="4" t="s">
        <v>955</v>
      </c>
      <c r="B505" s="4" t="s">
        <v>956</v>
      </c>
      <c r="E505" t="s">
        <v>956</v>
      </c>
      <c r="F505" t="str">
        <f t="shared" si="59"/>
        <v>45</v>
      </c>
      <c r="G505">
        <f t="shared" si="63"/>
        <v>9</v>
      </c>
      <c r="I505" t="str">
        <f t="shared" si="60"/>
        <v>00</v>
      </c>
      <c r="J505" s="8" t="s">
        <v>1400</v>
      </c>
    </row>
    <row r="506" spans="1:10" x14ac:dyDescent="0.25">
      <c r="A506" s="4" t="s">
        <v>957</v>
      </c>
      <c r="B506" s="4" t="s">
        <v>958</v>
      </c>
      <c r="E506" t="s">
        <v>958</v>
      </c>
      <c r="F506" t="str">
        <f t="shared" si="59"/>
        <v>54</v>
      </c>
      <c r="G506">
        <f t="shared" si="63"/>
        <v>9</v>
      </c>
      <c r="I506" t="str">
        <f t="shared" si="60"/>
        <v>00</v>
      </c>
      <c r="J506" s="8" t="s">
        <v>1400</v>
      </c>
    </row>
    <row r="507" spans="1:10" x14ac:dyDescent="0.25">
      <c r="A507" s="4" t="s">
        <v>959</v>
      </c>
      <c r="B507" s="4" t="s">
        <v>960</v>
      </c>
      <c r="E507" t="s">
        <v>960</v>
      </c>
      <c r="F507" t="str">
        <f t="shared" si="59"/>
        <v>63</v>
      </c>
      <c r="G507">
        <f t="shared" si="63"/>
        <v>9</v>
      </c>
      <c r="I507" t="str">
        <f t="shared" si="60"/>
        <v>00</v>
      </c>
      <c r="J507" s="8" t="s">
        <v>1400</v>
      </c>
    </row>
    <row r="508" spans="1:10" x14ac:dyDescent="0.25">
      <c r="A508" s="4" t="s">
        <v>961</v>
      </c>
      <c r="B508" s="4" t="s">
        <v>962</v>
      </c>
      <c r="E508" t="s">
        <v>962</v>
      </c>
      <c r="F508" t="str">
        <f t="shared" si="59"/>
        <v>72</v>
      </c>
      <c r="G508">
        <f t="shared" si="63"/>
        <v>9</v>
      </c>
      <c r="I508" t="str">
        <f t="shared" si="60"/>
        <v>00</v>
      </c>
      <c r="J508" s="8" t="s">
        <v>1400</v>
      </c>
    </row>
    <row r="509" spans="1:10" x14ac:dyDescent="0.25">
      <c r="A509" s="4" t="s">
        <v>963</v>
      </c>
      <c r="B509" s="4" t="s">
        <v>964</v>
      </c>
      <c r="E509" t="s">
        <v>964</v>
      </c>
      <c r="F509" t="str">
        <f t="shared" si="59"/>
        <v>81</v>
      </c>
      <c r="G509">
        <f t="shared" si="63"/>
        <v>9</v>
      </c>
      <c r="I509" t="str">
        <f t="shared" si="60"/>
        <v>00</v>
      </c>
      <c r="J509" s="8" t="s">
        <v>1400</v>
      </c>
    </row>
    <row r="510" spans="1:10" x14ac:dyDescent="0.25">
      <c r="A510" s="4" t="s">
        <v>965</v>
      </c>
      <c r="B510" s="4" t="s">
        <v>966</v>
      </c>
      <c r="E510" t="s">
        <v>966</v>
      </c>
      <c r="F510" t="str">
        <f t="shared" si="59"/>
        <v>00</v>
      </c>
      <c r="G510">
        <v>19</v>
      </c>
      <c r="I510" t="str">
        <f t="shared" si="60"/>
        <v>09</v>
      </c>
      <c r="J510" s="8" t="s">
        <v>1400</v>
      </c>
    </row>
    <row r="511" spans="1:10" x14ac:dyDescent="0.25">
      <c r="A511" s="4" t="s">
        <v>967</v>
      </c>
      <c r="B511" s="4" t="s">
        <v>968</v>
      </c>
      <c r="E511" t="s">
        <v>968</v>
      </c>
      <c r="F511" t="str">
        <f t="shared" si="59"/>
        <v>09</v>
      </c>
      <c r="G511">
        <f t="shared" ref="G511:G519" si="64">F511-F510</f>
        <v>9</v>
      </c>
      <c r="I511" t="str">
        <f t="shared" si="60"/>
        <v>09</v>
      </c>
      <c r="J511" s="8" t="s">
        <v>1400</v>
      </c>
    </row>
    <row r="512" spans="1:10" x14ac:dyDescent="0.25">
      <c r="A512" s="4" t="s">
        <v>969</v>
      </c>
      <c r="B512" s="4" t="s">
        <v>970</v>
      </c>
      <c r="E512" t="s">
        <v>970</v>
      </c>
      <c r="F512" t="str">
        <f t="shared" si="59"/>
        <v>18</v>
      </c>
      <c r="G512">
        <f t="shared" si="64"/>
        <v>9</v>
      </c>
      <c r="I512" t="str">
        <f t="shared" si="60"/>
        <v>09</v>
      </c>
      <c r="J512" s="8" t="s">
        <v>1400</v>
      </c>
    </row>
    <row r="513" spans="1:10" x14ac:dyDescent="0.25">
      <c r="A513" s="4" t="s">
        <v>971</v>
      </c>
      <c r="B513" s="4" t="s">
        <v>972</v>
      </c>
      <c r="E513" t="s">
        <v>972</v>
      </c>
      <c r="F513" t="str">
        <f t="shared" si="59"/>
        <v>27</v>
      </c>
      <c r="G513">
        <f t="shared" si="64"/>
        <v>9</v>
      </c>
      <c r="I513" t="str">
        <f t="shared" si="60"/>
        <v>09</v>
      </c>
      <c r="J513" s="8" t="s">
        <v>1400</v>
      </c>
    </row>
    <row r="514" spans="1:10" x14ac:dyDescent="0.25">
      <c r="A514" s="4" t="s">
        <v>973</v>
      </c>
      <c r="B514" s="4" t="s">
        <v>974</v>
      </c>
      <c r="E514" t="s">
        <v>974</v>
      </c>
      <c r="F514" t="str">
        <f t="shared" si="59"/>
        <v>36</v>
      </c>
      <c r="G514">
        <f t="shared" si="64"/>
        <v>9</v>
      </c>
      <c r="I514" t="str">
        <f t="shared" si="60"/>
        <v>09</v>
      </c>
      <c r="J514" s="8" t="s">
        <v>1400</v>
      </c>
    </row>
    <row r="515" spans="1:10" x14ac:dyDescent="0.25">
      <c r="A515" s="4" t="s">
        <v>975</v>
      </c>
      <c r="B515" s="4" t="s">
        <v>976</v>
      </c>
      <c r="E515" t="s">
        <v>976</v>
      </c>
      <c r="F515" t="str">
        <f t="shared" si="59"/>
        <v>45</v>
      </c>
      <c r="G515">
        <f t="shared" si="64"/>
        <v>9</v>
      </c>
      <c r="I515" t="str">
        <f t="shared" si="60"/>
        <v>09</v>
      </c>
      <c r="J515" s="8" t="s">
        <v>1400</v>
      </c>
    </row>
    <row r="516" spans="1:10" x14ac:dyDescent="0.25">
      <c r="A516" s="4" t="s">
        <v>977</v>
      </c>
      <c r="B516" s="4" t="s">
        <v>978</v>
      </c>
      <c r="E516" t="s">
        <v>978</v>
      </c>
      <c r="F516" t="str">
        <f t="shared" si="59"/>
        <v>54</v>
      </c>
      <c r="G516">
        <f t="shared" si="64"/>
        <v>9</v>
      </c>
      <c r="I516" t="str">
        <f t="shared" si="60"/>
        <v>09</v>
      </c>
      <c r="J516" s="8" t="s">
        <v>1400</v>
      </c>
    </row>
    <row r="517" spans="1:10" x14ac:dyDescent="0.25">
      <c r="A517" s="4" t="s">
        <v>979</v>
      </c>
      <c r="B517" s="4" t="s">
        <v>980</v>
      </c>
      <c r="E517" t="s">
        <v>980</v>
      </c>
      <c r="F517" t="str">
        <f t="shared" si="59"/>
        <v>63</v>
      </c>
      <c r="G517">
        <f t="shared" si="64"/>
        <v>9</v>
      </c>
      <c r="I517" t="str">
        <f t="shared" si="60"/>
        <v>09</v>
      </c>
      <c r="J517" s="8" t="s">
        <v>1400</v>
      </c>
    </row>
    <row r="518" spans="1:10" x14ac:dyDescent="0.25">
      <c r="A518" s="4" t="s">
        <v>981</v>
      </c>
      <c r="B518" s="4" t="s">
        <v>982</v>
      </c>
      <c r="E518" t="s">
        <v>982</v>
      </c>
      <c r="F518" t="str">
        <f t="shared" si="59"/>
        <v>72</v>
      </c>
      <c r="G518">
        <f t="shared" si="64"/>
        <v>9</v>
      </c>
      <c r="I518" t="str">
        <f t="shared" si="60"/>
        <v>09</v>
      </c>
      <c r="J518" s="8" t="s">
        <v>1400</v>
      </c>
    </row>
    <row r="519" spans="1:10" x14ac:dyDescent="0.25">
      <c r="A519" s="4" t="s">
        <v>983</v>
      </c>
      <c r="B519" s="4" t="s">
        <v>984</v>
      </c>
      <c r="E519" t="s">
        <v>984</v>
      </c>
      <c r="F519" t="str">
        <f t="shared" si="59"/>
        <v>81</v>
      </c>
      <c r="G519">
        <f t="shared" si="64"/>
        <v>9</v>
      </c>
      <c r="I519" t="str">
        <f t="shared" si="60"/>
        <v>09</v>
      </c>
      <c r="J519" s="8" t="s">
        <v>1400</v>
      </c>
    </row>
    <row r="520" spans="1:10" x14ac:dyDescent="0.25">
      <c r="A520" s="4" t="s">
        <v>985</v>
      </c>
      <c r="B520" s="4" t="s">
        <v>986</v>
      </c>
      <c r="E520" t="s">
        <v>986</v>
      </c>
      <c r="F520" t="str">
        <f t="shared" si="59"/>
        <v>00</v>
      </c>
      <c r="G520">
        <v>19</v>
      </c>
      <c r="I520" t="str">
        <f t="shared" si="60"/>
        <v>18</v>
      </c>
      <c r="J520" s="8" t="s">
        <v>1400</v>
      </c>
    </row>
    <row r="521" spans="1:10" x14ac:dyDescent="0.25">
      <c r="A521" s="4" t="s">
        <v>987</v>
      </c>
      <c r="B521" s="4" t="s">
        <v>988</v>
      </c>
      <c r="E521" t="s">
        <v>988</v>
      </c>
      <c r="F521" t="str">
        <f t="shared" si="59"/>
        <v>09</v>
      </c>
      <c r="G521">
        <f t="shared" ref="G521:G529" si="65">F521-F520</f>
        <v>9</v>
      </c>
      <c r="I521" t="str">
        <f t="shared" si="60"/>
        <v>18</v>
      </c>
      <c r="J521" s="8" t="s">
        <v>1400</v>
      </c>
    </row>
    <row r="522" spans="1:10" x14ac:dyDescent="0.25">
      <c r="A522" s="4" t="s">
        <v>989</v>
      </c>
      <c r="B522" s="4" t="s">
        <v>990</v>
      </c>
      <c r="E522" t="s">
        <v>990</v>
      </c>
      <c r="F522" t="str">
        <f t="shared" si="59"/>
        <v>18</v>
      </c>
      <c r="G522">
        <f t="shared" si="65"/>
        <v>9</v>
      </c>
      <c r="I522" t="str">
        <f t="shared" si="60"/>
        <v>18</v>
      </c>
      <c r="J522" s="8" t="s">
        <v>1400</v>
      </c>
    </row>
    <row r="523" spans="1:10" x14ac:dyDescent="0.25">
      <c r="A523" s="4" t="s">
        <v>991</v>
      </c>
      <c r="B523" s="4" t="s">
        <v>992</v>
      </c>
      <c r="E523" t="s">
        <v>992</v>
      </c>
      <c r="F523" t="str">
        <f t="shared" si="59"/>
        <v>27</v>
      </c>
      <c r="G523">
        <f t="shared" si="65"/>
        <v>9</v>
      </c>
      <c r="I523" t="str">
        <f t="shared" si="60"/>
        <v>18</v>
      </c>
      <c r="J523" s="8" t="s">
        <v>1400</v>
      </c>
    </row>
    <row r="524" spans="1:10" x14ac:dyDescent="0.25">
      <c r="A524" s="4" t="s">
        <v>993</v>
      </c>
      <c r="B524" s="4" t="s">
        <v>994</v>
      </c>
      <c r="E524" t="s">
        <v>994</v>
      </c>
      <c r="F524" t="str">
        <f t="shared" si="59"/>
        <v>36</v>
      </c>
      <c r="G524">
        <f t="shared" si="65"/>
        <v>9</v>
      </c>
      <c r="I524" t="str">
        <f t="shared" si="60"/>
        <v>18</v>
      </c>
      <c r="J524" s="8" t="s">
        <v>1400</v>
      </c>
    </row>
    <row r="525" spans="1:10" x14ac:dyDescent="0.25">
      <c r="A525" s="4" t="s">
        <v>995</v>
      </c>
      <c r="B525" s="4" t="s">
        <v>996</v>
      </c>
      <c r="E525" t="s">
        <v>996</v>
      </c>
      <c r="F525" t="str">
        <f t="shared" si="59"/>
        <v>45</v>
      </c>
      <c r="G525">
        <f t="shared" si="65"/>
        <v>9</v>
      </c>
      <c r="I525" t="str">
        <f t="shared" si="60"/>
        <v>18</v>
      </c>
      <c r="J525" s="8" t="s">
        <v>1400</v>
      </c>
    </row>
    <row r="526" spans="1:10" x14ac:dyDescent="0.25">
      <c r="A526" s="4" t="s">
        <v>997</v>
      </c>
      <c r="B526" s="4" t="s">
        <v>998</v>
      </c>
      <c r="E526" t="s">
        <v>998</v>
      </c>
      <c r="F526" t="str">
        <f t="shared" si="59"/>
        <v>54</v>
      </c>
      <c r="G526">
        <f t="shared" si="65"/>
        <v>9</v>
      </c>
      <c r="I526" t="str">
        <f t="shared" si="60"/>
        <v>18</v>
      </c>
      <c r="J526" s="8" t="s">
        <v>1400</v>
      </c>
    </row>
    <row r="527" spans="1:10" x14ac:dyDescent="0.25">
      <c r="A527" s="4" t="s">
        <v>999</v>
      </c>
      <c r="B527" s="4" t="s">
        <v>1000</v>
      </c>
      <c r="E527" t="s">
        <v>1000</v>
      </c>
      <c r="F527" t="str">
        <f t="shared" si="59"/>
        <v>63</v>
      </c>
      <c r="G527">
        <f t="shared" si="65"/>
        <v>9</v>
      </c>
      <c r="I527" t="str">
        <f t="shared" si="60"/>
        <v>18</v>
      </c>
      <c r="J527" s="8" t="s">
        <v>1400</v>
      </c>
    </row>
    <row r="528" spans="1:10" x14ac:dyDescent="0.25">
      <c r="A528" s="4" t="s">
        <v>1001</v>
      </c>
      <c r="B528" s="4" t="s">
        <v>1002</v>
      </c>
      <c r="E528" t="s">
        <v>1002</v>
      </c>
      <c r="F528" t="str">
        <f t="shared" si="59"/>
        <v>72</v>
      </c>
      <c r="G528">
        <f t="shared" si="65"/>
        <v>9</v>
      </c>
      <c r="I528" t="str">
        <f t="shared" si="60"/>
        <v>18</v>
      </c>
      <c r="J528" s="8" t="s">
        <v>1400</v>
      </c>
    </row>
    <row r="529" spans="1:10" x14ac:dyDescent="0.25">
      <c r="A529" s="4" t="s">
        <v>1003</v>
      </c>
      <c r="B529" s="4" t="s">
        <v>1004</v>
      </c>
      <c r="E529" t="s">
        <v>1004</v>
      </c>
      <c r="F529" t="str">
        <f t="shared" si="59"/>
        <v>81</v>
      </c>
      <c r="G529">
        <f t="shared" si="65"/>
        <v>9</v>
      </c>
      <c r="I529" t="str">
        <f t="shared" si="60"/>
        <v>18</v>
      </c>
      <c r="J529" s="8" t="s">
        <v>1400</v>
      </c>
    </row>
    <row r="530" spans="1:10" x14ac:dyDescent="0.25">
      <c r="A530" s="4" t="s">
        <v>1005</v>
      </c>
      <c r="B530" s="4" t="s">
        <v>1006</v>
      </c>
      <c r="E530" t="s">
        <v>1006</v>
      </c>
      <c r="F530" t="str">
        <f t="shared" si="59"/>
        <v>00</v>
      </c>
      <c r="G530">
        <v>19</v>
      </c>
      <c r="I530" t="str">
        <f t="shared" si="60"/>
        <v>27</v>
      </c>
      <c r="J530" s="8" t="s">
        <v>1400</v>
      </c>
    </row>
    <row r="531" spans="1:10" x14ac:dyDescent="0.25">
      <c r="A531" s="4" t="s">
        <v>1007</v>
      </c>
      <c r="B531" s="4" t="s">
        <v>1008</v>
      </c>
      <c r="E531" t="s">
        <v>1008</v>
      </c>
      <c r="F531" t="str">
        <f t="shared" si="59"/>
        <v>09</v>
      </c>
      <c r="G531">
        <f t="shared" ref="G531:G539" si="66">F531-F530</f>
        <v>9</v>
      </c>
      <c r="I531" t="str">
        <f t="shared" si="60"/>
        <v>27</v>
      </c>
      <c r="J531" s="8" t="s">
        <v>1400</v>
      </c>
    </row>
    <row r="532" spans="1:10" x14ac:dyDescent="0.25">
      <c r="A532" s="4" t="s">
        <v>1009</v>
      </c>
      <c r="B532" s="4" t="s">
        <v>1010</v>
      </c>
      <c r="E532" t="s">
        <v>1010</v>
      </c>
      <c r="F532" t="str">
        <f t="shared" si="59"/>
        <v>18</v>
      </c>
      <c r="G532">
        <f t="shared" si="66"/>
        <v>9</v>
      </c>
      <c r="I532" t="str">
        <f t="shared" si="60"/>
        <v>27</v>
      </c>
      <c r="J532" s="8" t="s">
        <v>1400</v>
      </c>
    </row>
    <row r="533" spans="1:10" x14ac:dyDescent="0.25">
      <c r="A533" s="4" t="s">
        <v>1011</v>
      </c>
      <c r="B533" s="4" t="s">
        <v>1012</v>
      </c>
      <c r="E533" t="s">
        <v>1012</v>
      </c>
      <c r="F533" t="str">
        <f t="shared" si="59"/>
        <v>27</v>
      </c>
      <c r="G533">
        <f t="shared" si="66"/>
        <v>9</v>
      </c>
      <c r="I533" t="str">
        <f t="shared" si="60"/>
        <v>27</v>
      </c>
      <c r="J533" s="8" t="s">
        <v>1400</v>
      </c>
    </row>
    <row r="534" spans="1:10" x14ac:dyDescent="0.25">
      <c r="A534" s="4" t="s">
        <v>1013</v>
      </c>
      <c r="B534" s="4" t="s">
        <v>1014</v>
      </c>
      <c r="E534" t="s">
        <v>1014</v>
      </c>
      <c r="F534" t="str">
        <f t="shared" si="59"/>
        <v>36</v>
      </c>
      <c r="G534">
        <f t="shared" si="66"/>
        <v>9</v>
      </c>
      <c r="I534" t="str">
        <f t="shared" si="60"/>
        <v>27</v>
      </c>
      <c r="J534" s="8" t="s">
        <v>1400</v>
      </c>
    </row>
    <row r="535" spans="1:10" x14ac:dyDescent="0.25">
      <c r="A535" s="4" t="s">
        <v>1015</v>
      </c>
      <c r="B535" s="4" t="s">
        <v>1016</v>
      </c>
      <c r="E535" t="s">
        <v>1016</v>
      </c>
      <c r="F535" t="str">
        <f t="shared" si="59"/>
        <v>45</v>
      </c>
      <c r="G535">
        <f t="shared" si="66"/>
        <v>9</v>
      </c>
      <c r="I535" t="str">
        <f t="shared" si="60"/>
        <v>27</v>
      </c>
      <c r="J535" s="8" t="s">
        <v>1400</v>
      </c>
    </row>
    <row r="536" spans="1:10" x14ac:dyDescent="0.25">
      <c r="A536" s="4" t="s">
        <v>1017</v>
      </c>
      <c r="B536" s="4" t="s">
        <v>1018</v>
      </c>
      <c r="E536" t="s">
        <v>1018</v>
      </c>
      <c r="F536" t="str">
        <f t="shared" si="59"/>
        <v>54</v>
      </c>
      <c r="G536">
        <f t="shared" si="66"/>
        <v>9</v>
      </c>
      <c r="I536" t="str">
        <f t="shared" si="60"/>
        <v>27</v>
      </c>
      <c r="J536" s="8" t="s">
        <v>1400</v>
      </c>
    </row>
    <row r="537" spans="1:10" x14ac:dyDescent="0.25">
      <c r="A537" s="4" t="s">
        <v>1019</v>
      </c>
      <c r="B537" s="4" t="s">
        <v>1020</v>
      </c>
      <c r="E537" t="s">
        <v>1020</v>
      </c>
      <c r="F537" t="str">
        <f t="shared" si="59"/>
        <v>63</v>
      </c>
      <c r="G537">
        <f t="shared" si="66"/>
        <v>9</v>
      </c>
      <c r="I537" t="str">
        <f t="shared" si="60"/>
        <v>27</v>
      </c>
      <c r="J537" s="8" t="s">
        <v>1400</v>
      </c>
    </row>
    <row r="538" spans="1:10" x14ac:dyDescent="0.25">
      <c r="A538" s="4" t="s">
        <v>1021</v>
      </c>
      <c r="B538" s="4" t="s">
        <v>1022</v>
      </c>
      <c r="E538" t="s">
        <v>1022</v>
      </c>
      <c r="F538" t="str">
        <f t="shared" si="59"/>
        <v>72</v>
      </c>
      <c r="G538">
        <f t="shared" si="66"/>
        <v>9</v>
      </c>
      <c r="I538" t="str">
        <f t="shared" si="60"/>
        <v>27</v>
      </c>
      <c r="J538" s="8" t="s">
        <v>1400</v>
      </c>
    </row>
    <row r="539" spans="1:10" x14ac:dyDescent="0.25">
      <c r="A539" s="4" t="s">
        <v>1023</v>
      </c>
      <c r="B539" s="4" t="s">
        <v>1024</v>
      </c>
      <c r="E539" t="s">
        <v>1024</v>
      </c>
      <c r="F539" t="str">
        <f t="shared" si="59"/>
        <v>81</v>
      </c>
      <c r="G539">
        <f t="shared" si="66"/>
        <v>9</v>
      </c>
      <c r="I539" t="str">
        <f t="shared" si="60"/>
        <v>27</v>
      </c>
      <c r="J539" s="8" t="s">
        <v>1400</v>
      </c>
    </row>
    <row r="540" spans="1:10" x14ac:dyDescent="0.25">
      <c r="A540" s="4" t="s">
        <v>1025</v>
      </c>
      <c r="B540" s="4" t="s">
        <v>1026</v>
      </c>
      <c r="E540" t="s">
        <v>1026</v>
      </c>
      <c r="F540" t="str">
        <f t="shared" ref="F540:F603" si="67">LEFT(E540,2)</f>
        <v>00</v>
      </c>
      <c r="G540">
        <v>19</v>
      </c>
      <c r="I540" t="str">
        <f t="shared" ref="I540:I603" si="68">MID(E540,5,2)</f>
        <v>36</v>
      </c>
      <c r="J540" s="8" t="s">
        <v>1400</v>
      </c>
    </row>
    <row r="541" spans="1:10" x14ac:dyDescent="0.25">
      <c r="A541" s="4" t="s">
        <v>1027</v>
      </c>
      <c r="B541" s="4" t="s">
        <v>1028</v>
      </c>
      <c r="E541" t="s">
        <v>1028</v>
      </c>
      <c r="F541" t="str">
        <f t="shared" si="67"/>
        <v>09</v>
      </c>
      <c r="G541">
        <f t="shared" ref="G541:G549" si="69">F541-F540</f>
        <v>9</v>
      </c>
      <c r="I541" t="str">
        <f t="shared" si="68"/>
        <v>36</v>
      </c>
      <c r="J541" s="8" t="s">
        <v>1400</v>
      </c>
    </row>
    <row r="542" spans="1:10" x14ac:dyDescent="0.25">
      <c r="A542" s="4" t="s">
        <v>1029</v>
      </c>
      <c r="B542" s="4" t="s">
        <v>1030</v>
      </c>
      <c r="E542" t="s">
        <v>1030</v>
      </c>
      <c r="F542" t="str">
        <f t="shared" si="67"/>
        <v>18</v>
      </c>
      <c r="G542">
        <f t="shared" si="69"/>
        <v>9</v>
      </c>
      <c r="I542" t="str">
        <f t="shared" si="68"/>
        <v>36</v>
      </c>
      <c r="J542" s="8" t="s">
        <v>1400</v>
      </c>
    </row>
    <row r="543" spans="1:10" x14ac:dyDescent="0.25">
      <c r="A543" s="4" t="s">
        <v>1031</v>
      </c>
      <c r="B543" s="4" t="s">
        <v>1032</v>
      </c>
      <c r="E543" t="s">
        <v>1032</v>
      </c>
      <c r="F543" t="str">
        <f t="shared" si="67"/>
        <v>27</v>
      </c>
      <c r="G543">
        <f t="shared" si="69"/>
        <v>9</v>
      </c>
      <c r="I543" t="str">
        <f t="shared" si="68"/>
        <v>36</v>
      </c>
      <c r="J543" s="8" t="s">
        <v>1400</v>
      </c>
    </row>
    <row r="544" spans="1:10" x14ac:dyDescent="0.25">
      <c r="A544" s="4" t="s">
        <v>1033</v>
      </c>
      <c r="B544" s="4" t="s">
        <v>1034</v>
      </c>
      <c r="E544" t="s">
        <v>1034</v>
      </c>
      <c r="F544" t="str">
        <f t="shared" si="67"/>
        <v>36</v>
      </c>
      <c r="G544">
        <f t="shared" si="69"/>
        <v>9</v>
      </c>
      <c r="I544" t="str">
        <f t="shared" si="68"/>
        <v>36</v>
      </c>
      <c r="J544" s="8" t="s">
        <v>1400</v>
      </c>
    </row>
    <row r="545" spans="1:10" x14ac:dyDescent="0.25">
      <c r="A545" s="4" t="s">
        <v>1035</v>
      </c>
      <c r="B545" s="4" t="s">
        <v>1036</v>
      </c>
      <c r="E545" t="s">
        <v>1036</v>
      </c>
      <c r="F545" t="str">
        <f t="shared" si="67"/>
        <v>45</v>
      </c>
      <c r="G545">
        <f t="shared" si="69"/>
        <v>9</v>
      </c>
      <c r="I545" t="str">
        <f t="shared" si="68"/>
        <v>36</v>
      </c>
      <c r="J545" s="8" t="s">
        <v>1400</v>
      </c>
    </row>
    <row r="546" spans="1:10" x14ac:dyDescent="0.25">
      <c r="A546" s="4" t="s">
        <v>1037</v>
      </c>
      <c r="B546" s="4" t="s">
        <v>1038</v>
      </c>
      <c r="E546" t="s">
        <v>1038</v>
      </c>
      <c r="F546" t="str">
        <f t="shared" si="67"/>
        <v>54</v>
      </c>
      <c r="G546">
        <f t="shared" si="69"/>
        <v>9</v>
      </c>
      <c r="I546" t="str">
        <f t="shared" si="68"/>
        <v>36</v>
      </c>
      <c r="J546" s="8" t="s">
        <v>1400</v>
      </c>
    </row>
    <row r="547" spans="1:10" x14ac:dyDescent="0.25">
      <c r="A547" s="4" t="s">
        <v>1039</v>
      </c>
      <c r="B547" s="4" t="s">
        <v>1040</v>
      </c>
      <c r="E547" t="s">
        <v>1040</v>
      </c>
      <c r="F547" t="str">
        <f t="shared" si="67"/>
        <v>63</v>
      </c>
      <c r="G547">
        <f t="shared" si="69"/>
        <v>9</v>
      </c>
      <c r="I547" t="str">
        <f t="shared" si="68"/>
        <v>36</v>
      </c>
      <c r="J547" s="8" t="s">
        <v>1400</v>
      </c>
    </row>
    <row r="548" spans="1:10" x14ac:dyDescent="0.25">
      <c r="A548" s="4" t="s">
        <v>1041</v>
      </c>
      <c r="B548" s="4" t="s">
        <v>1042</v>
      </c>
      <c r="E548" t="s">
        <v>1042</v>
      </c>
      <c r="F548" t="str">
        <f t="shared" si="67"/>
        <v>72</v>
      </c>
      <c r="G548">
        <f t="shared" si="69"/>
        <v>9</v>
      </c>
      <c r="I548" t="str">
        <f t="shared" si="68"/>
        <v>36</v>
      </c>
      <c r="J548" s="8" t="s">
        <v>1400</v>
      </c>
    </row>
    <row r="549" spans="1:10" x14ac:dyDescent="0.25">
      <c r="A549" s="4" t="s">
        <v>1043</v>
      </c>
      <c r="B549" s="4" t="s">
        <v>1044</v>
      </c>
      <c r="E549" t="s">
        <v>1044</v>
      </c>
      <c r="F549" t="str">
        <f t="shared" si="67"/>
        <v>81</v>
      </c>
      <c r="G549">
        <f t="shared" si="69"/>
        <v>9</v>
      </c>
      <c r="I549" t="str">
        <f t="shared" si="68"/>
        <v>36</v>
      </c>
      <c r="J549" s="8" t="s">
        <v>1400</v>
      </c>
    </row>
    <row r="550" spans="1:10" x14ac:dyDescent="0.25">
      <c r="A550" s="4" t="s">
        <v>1045</v>
      </c>
      <c r="B550" s="4" t="s">
        <v>1046</v>
      </c>
      <c r="E550" t="s">
        <v>1046</v>
      </c>
      <c r="F550" t="str">
        <f t="shared" si="67"/>
        <v>00</v>
      </c>
      <c r="G550">
        <v>19</v>
      </c>
      <c r="I550" t="str">
        <f t="shared" si="68"/>
        <v>45</v>
      </c>
      <c r="J550" s="8" t="s">
        <v>1400</v>
      </c>
    </row>
    <row r="551" spans="1:10" x14ac:dyDescent="0.25">
      <c r="A551" s="4" t="s">
        <v>1047</v>
      </c>
      <c r="B551" s="4" t="s">
        <v>1048</v>
      </c>
      <c r="E551" t="s">
        <v>1048</v>
      </c>
      <c r="F551" t="str">
        <f t="shared" si="67"/>
        <v>09</v>
      </c>
      <c r="G551">
        <f t="shared" ref="G551:G559" si="70">F551-F550</f>
        <v>9</v>
      </c>
      <c r="I551" t="str">
        <f t="shared" si="68"/>
        <v>45</v>
      </c>
      <c r="J551" s="8" t="s">
        <v>1400</v>
      </c>
    </row>
    <row r="552" spans="1:10" x14ac:dyDescent="0.25">
      <c r="A552" s="4" t="s">
        <v>1049</v>
      </c>
      <c r="B552" s="4" t="s">
        <v>1050</v>
      </c>
      <c r="E552" t="s">
        <v>1050</v>
      </c>
      <c r="F552" t="str">
        <f t="shared" si="67"/>
        <v>18</v>
      </c>
      <c r="G552">
        <f t="shared" si="70"/>
        <v>9</v>
      </c>
      <c r="I552" t="str">
        <f t="shared" si="68"/>
        <v>45</v>
      </c>
      <c r="J552" s="8" t="s">
        <v>1400</v>
      </c>
    </row>
    <row r="553" spans="1:10" x14ac:dyDescent="0.25">
      <c r="A553" s="4" t="s">
        <v>1051</v>
      </c>
      <c r="B553" s="4" t="s">
        <v>1052</v>
      </c>
      <c r="E553" t="s">
        <v>1052</v>
      </c>
      <c r="F553" t="str">
        <f t="shared" si="67"/>
        <v>27</v>
      </c>
      <c r="G553">
        <f t="shared" si="70"/>
        <v>9</v>
      </c>
      <c r="I553" t="str">
        <f t="shared" si="68"/>
        <v>45</v>
      </c>
      <c r="J553" s="8" t="s">
        <v>1400</v>
      </c>
    </row>
    <row r="554" spans="1:10" x14ac:dyDescent="0.25">
      <c r="A554" s="4" t="s">
        <v>1053</v>
      </c>
      <c r="B554" s="4" t="s">
        <v>1054</v>
      </c>
      <c r="E554" t="s">
        <v>1054</v>
      </c>
      <c r="F554" t="str">
        <f t="shared" si="67"/>
        <v>36</v>
      </c>
      <c r="G554">
        <f t="shared" si="70"/>
        <v>9</v>
      </c>
      <c r="I554" t="str">
        <f t="shared" si="68"/>
        <v>45</v>
      </c>
      <c r="J554" s="8" t="s">
        <v>1400</v>
      </c>
    </row>
    <row r="555" spans="1:10" x14ac:dyDescent="0.25">
      <c r="A555" s="4" t="s">
        <v>1055</v>
      </c>
      <c r="B555" s="4" t="s">
        <v>1056</v>
      </c>
      <c r="E555" t="s">
        <v>1056</v>
      </c>
      <c r="F555" t="str">
        <f t="shared" si="67"/>
        <v>45</v>
      </c>
      <c r="G555">
        <f t="shared" si="70"/>
        <v>9</v>
      </c>
      <c r="I555" t="str">
        <f t="shared" si="68"/>
        <v>45</v>
      </c>
      <c r="J555" s="8" t="s">
        <v>1400</v>
      </c>
    </row>
    <row r="556" spans="1:10" x14ac:dyDescent="0.25">
      <c r="A556" s="4" t="s">
        <v>1057</v>
      </c>
      <c r="B556" s="4" t="s">
        <v>1058</v>
      </c>
      <c r="E556" t="s">
        <v>1058</v>
      </c>
      <c r="F556" t="str">
        <f t="shared" si="67"/>
        <v>54</v>
      </c>
      <c r="G556">
        <f t="shared" si="70"/>
        <v>9</v>
      </c>
      <c r="I556" t="str">
        <f t="shared" si="68"/>
        <v>45</v>
      </c>
      <c r="J556" s="8" t="s">
        <v>1400</v>
      </c>
    </row>
    <row r="557" spans="1:10" x14ac:dyDescent="0.25">
      <c r="A557" s="4" t="s">
        <v>1059</v>
      </c>
      <c r="B557" s="4" t="s">
        <v>1060</v>
      </c>
      <c r="E557" t="s">
        <v>1060</v>
      </c>
      <c r="F557" t="str">
        <f t="shared" si="67"/>
        <v>63</v>
      </c>
      <c r="G557">
        <f t="shared" si="70"/>
        <v>9</v>
      </c>
      <c r="I557" t="str">
        <f t="shared" si="68"/>
        <v>45</v>
      </c>
      <c r="J557" s="8" t="s">
        <v>1400</v>
      </c>
    </row>
    <row r="558" spans="1:10" x14ac:dyDescent="0.25">
      <c r="A558" s="4" t="s">
        <v>1061</v>
      </c>
      <c r="B558" s="4" t="s">
        <v>1062</v>
      </c>
      <c r="E558" t="s">
        <v>1062</v>
      </c>
      <c r="F558" t="str">
        <f t="shared" si="67"/>
        <v>72</v>
      </c>
      <c r="G558">
        <f t="shared" si="70"/>
        <v>9</v>
      </c>
      <c r="I558" t="str">
        <f t="shared" si="68"/>
        <v>45</v>
      </c>
      <c r="J558" s="8" t="s">
        <v>1400</v>
      </c>
    </row>
    <row r="559" spans="1:10" x14ac:dyDescent="0.25">
      <c r="A559" s="4" t="s">
        <v>1063</v>
      </c>
      <c r="B559" s="4" t="s">
        <v>1064</v>
      </c>
      <c r="E559" t="s">
        <v>1064</v>
      </c>
      <c r="F559" t="str">
        <f t="shared" si="67"/>
        <v>81</v>
      </c>
      <c r="G559">
        <f t="shared" si="70"/>
        <v>9</v>
      </c>
      <c r="I559" t="str">
        <f t="shared" si="68"/>
        <v>45</v>
      </c>
      <c r="J559" s="8" t="s">
        <v>1400</v>
      </c>
    </row>
    <row r="560" spans="1:10" x14ac:dyDescent="0.25">
      <c r="A560" s="4" t="s">
        <v>1065</v>
      </c>
      <c r="B560" s="4" t="s">
        <v>1066</v>
      </c>
      <c r="E560" t="s">
        <v>1066</v>
      </c>
      <c r="F560" t="str">
        <f t="shared" si="67"/>
        <v>00</v>
      </c>
      <c r="G560">
        <v>19</v>
      </c>
      <c r="I560" t="str">
        <f t="shared" si="68"/>
        <v>54</v>
      </c>
      <c r="J560" s="8" t="s">
        <v>1400</v>
      </c>
    </row>
    <row r="561" spans="1:10" x14ac:dyDescent="0.25">
      <c r="A561" s="4" t="s">
        <v>1067</v>
      </c>
      <c r="B561" s="4" t="s">
        <v>1068</v>
      </c>
      <c r="E561" t="s">
        <v>1068</v>
      </c>
      <c r="F561" t="str">
        <f t="shared" si="67"/>
        <v>09</v>
      </c>
      <c r="G561">
        <f t="shared" ref="G561:G569" si="71">F561-F560</f>
        <v>9</v>
      </c>
      <c r="I561" t="str">
        <f t="shared" si="68"/>
        <v>54</v>
      </c>
      <c r="J561" s="8" t="s">
        <v>1400</v>
      </c>
    </row>
    <row r="562" spans="1:10" x14ac:dyDescent="0.25">
      <c r="A562" s="4" t="s">
        <v>1069</v>
      </c>
      <c r="B562" s="4" t="s">
        <v>1070</v>
      </c>
      <c r="E562" t="s">
        <v>1070</v>
      </c>
      <c r="F562" t="str">
        <f t="shared" si="67"/>
        <v>18</v>
      </c>
      <c r="G562">
        <f t="shared" si="71"/>
        <v>9</v>
      </c>
      <c r="I562" t="str">
        <f t="shared" si="68"/>
        <v>54</v>
      </c>
      <c r="J562" s="8" t="s">
        <v>1400</v>
      </c>
    </row>
    <row r="563" spans="1:10" x14ac:dyDescent="0.25">
      <c r="A563" s="4" t="s">
        <v>1071</v>
      </c>
      <c r="B563" s="4" t="s">
        <v>1072</v>
      </c>
      <c r="E563" t="s">
        <v>1072</v>
      </c>
      <c r="F563" t="str">
        <f t="shared" si="67"/>
        <v>27</v>
      </c>
      <c r="G563">
        <f t="shared" si="71"/>
        <v>9</v>
      </c>
      <c r="I563" t="str">
        <f t="shared" si="68"/>
        <v>54</v>
      </c>
      <c r="J563" s="8" t="s">
        <v>1400</v>
      </c>
    </row>
    <row r="564" spans="1:10" x14ac:dyDescent="0.25">
      <c r="A564" s="4" t="s">
        <v>1073</v>
      </c>
      <c r="B564" s="4" t="s">
        <v>1074</v>
      </c>
      <c r="E564" t="s">
        <v>1074</v>
      </c>
      <c r="F564" t="str">
        <f t="shared" si="67"/>
        <v>36</v>
      </c>
      <c r="G564">
        <f t="shared" si="71"/>
        <v>9</v>
      </c>
      <c r="I564" t="str">
        <f t="shared" si="68"/>
        <v>54</v>
      </c>
      <c r="J564" s="8" t="s">
        <v>1400</v>
      </c>
    </row>
    <row r="565" spans="1:10" x14ac:dyDescent="0.25">
      <c r="A565" s="4" t="s">
        <v>1075</v>
      </c>
      <c r="B565" s="4" t="s">
        <v>1076</v>
      </c>
      <c r="E565" t="s">
        <v>1076</v>
      </c>
      <c r="F565" t="str">
        <f t="shared" si="67"/>
        <v>45</v>
      </c>
      <c r="G565">
        <f t="shared" si="71"/>
        <v>9</v>
      </c>
      <c r="I565" t="str">
        <f t="shared" si="68"/>
        <v>54</v>
      </c>
      <c r="J565" s="8" t="s">
        <v>1400</v>
      </c>
    </row>
    <row r="566" spans="1:10" x14ac:dyDescent="0.25">
      <c r="A566" s="4" t="s">
        <v>1077</v>
      </c>
      <c r="B566" s="4" t="s">
        <v>1078</v>
      </c>
      <c r="E566" t="s">
        <v>1078</v>
      </c>
      <c r="F566" t="str">
        <f t="shared" si="67"/>
        <v>54</v>
      </c>
      <c r="G566">
        <f t="shared" si="71"/>
        <v>9</v>
      </c>
      <c r="I566" t="str">
        <f t="shared" si="68"/>
        <v>54</v>
      </c>
      <c r="J566" s="8" t="s">
        <v>1400</v>
      </c>
    </row>
    <row r="567" spans="1:10" x14ac:dyDescent="0.25">
      <c r="A567" s="4" t="s">
        <v>1079</v>
      </c>
      <c r="B567" s="4" t="s">
        <v>1080</v>
      </c>
      <c r="E567" t="s">
        <v>1080</v>
      </c>
      <c r="F567" t="str">
        <f t="shared" si="67"/>
        <v>63</v>
      </c>
      <c r="G567">
        <f t="shared" si="71"/>
        <v>9</v>
      </c>
      <c r="I567" t="str">
        <f t="shared" si="68"/>
        <v>54</v>
      </c>
      <c r="J567" s="8" t="s">
        <v>1400</v>
      </c>
    </row>
    <row r="568" spans="1:10" x14ac:dyDescent="0.25">
      <c r="A568" s="4" t="s">
        <v>1081</v>
      </c>
      <c r="B568" s="4" t="s">
        <v>1082</v>
      </c>
      <c r="E568" t="s">
        <v>1082</v>
      </c>
      <c r="F568" t="str">
        <f t="shared" si="67"/>
        <v>72</v>
      </c>
      <c r="G568">
        <f t="shared" si="71"/>
        <v>9</v>
      </c>
      <c r="I568" t="str">
        <f t="shared" si="68"/>
        <v>54</v>
      </c>
      <c r="J568" s="8" t="s">
        <v>1400</v>
      </c>
    </row>
    <row r="569" spans="1:10" x14ac:dyDescent="0.25">
      <c r="A569" s="4" t="s">
        <v>1083</v>
      </c>
      <c r="B569" s="4" t="s">
        <v>1084</v>
      </c>
      <c r="E569" t="s">
        <v>1084</v>
      </c>
      <c r="F569" t="str">
        <f t="shared" si="67"/>
        <v>81</v>
      </c>
      <c r="G569">
        <f t="shared" si="71"/>
        <v>9</v>
      </c>
      <c r="I569" t="str">
        <f t="shared" si="68"/>
        <v>54</v>
      </c>
      <c r="J569" s="8" t="s">
        <v>1400</v>
      </c>
    </row>
    <row r="570" spans="1:10" x14ac:dyDescent="0.25">
      <c r="A570" s="4" t="s">
        <v>1085</v>
      </c>
      <c r="B570" s="4" t="s">
        <v>1086</v>
      </c>
      <c r="E570" t="s">
        <v>1086</v>
      </c>
      <c r="F570" t="str">
        <f t="shared" si="67"/>
        <v>00</v>
      </c>
      <c r="G570">
        <v>19</v>
      </c>
      <c r="I570" t="str">
        <f t="shared" si="68"/>
        <v>63</v>
      </c>
      <c r="J570" s="8" t="s">
        <v>1400</v>
      </c>
    </row>
    <row r="571" spans="1:10" x14ac:dyDescent="0.25">
      <c r="A571" s="4" t="s">
        <v>1087</v>
      </c>
      <c r="B571" s="4" t="s">
        <v>1088</v>
      </c>
      <c r="E571" t="s">
        <v>1088</v>
      </c>
      <c r="F571" t="str">
        <f t="shared" si="67"/>
        <v>09</v>
      </c>
      <c r="G571">
        <f t="shared" ref="G571:G579" si="72">F571-F570</f>
        <v>9</v>
      </c>
      <c r="I571" t="str">
        <f t="shared" si="68"/>
        <v>63</v>
      </c>
      <c r="J571" s="8" t="s">
        <v>1400</v>
      </c>
    </row>
    <row r="572" spans="1:10" x14ac:dyDescent="0.25">
      <c r="A572" s="4" t="s">
        <v>1089</v>
      </c>
      <c r="B572" s="4" t="s">
        <v>1090</v>
      </c>
      <c r="E572" t="s">
        <v>1090</v>
      </c>
      <c r="F572" t="str">
        <f t="shared" si="67"/>
        <v>18</v>
      </c>
      <c r="G572">
        <f t="shared" si="72"/>
        <v>9</v>
      </c>
      <c r="I572" t="str">
        <f t="shared" si="68"/>
        <v>63</v>
      </c>
      <c r="J572" s="8" t="s">
        <v>1400</v>
      </c>
    </row>
    <row r="573" spans="1:10" x14ac:dyDescent="0.25">
      <c r="A573" s="4" t="s">
        <v>1091</v>
      </c>
      <c r="B573" s="4" t="s">
        <v>1092</v>
      </c>
      <c r="E573" t="s">
        <v>1092</v>
      </c>
      <c r="F573" t="str">
        <f t="shared" si="67"/>
        <v>27</v>
      </c>
      <c r="G573">
        <f t="shared" si="72"/>
        <v>9</v>
      </c>
      <c r="I573" t="str">
        <f t="shared" si="68"/>
        <v>63</v>
      </c>
      <c r="J573" s="8" t="s">
        <v>1400</v>
      </c>
    </row>
    <row r="574" spans="1:10" x14ac:dyDescent="0.25">
      <c r="A574" s="4" t="s">
        <v>1093</v>
      </c>
      <c r="B574" s="4" t="s">
        <v>1094</v>
      </c>
      <c r="E574" t="s">
        <v>1094</v>
      </c>
      <c r="F574" t="str">
        <f t="shared" si="67"/>
        <v>36</v>
      </c>
      <c r="G574">
        <f t="shared" si="72"/>
        <v>9</v>
      </c>
      <c r="I574" t="str">
        <f t="shared" si="68"/>
        <v>63</v>
      </c>
      <c r="J574" s="8" t="s">
        <v>1400</v>
      </c>
    </row>
    <row r="575" spans="1:10" x14ac:dyDescent="0.25">
      <c r="A575" s="4" t="s">
        <v>1095</v>
      </c>
      <c r="B575" s="4" t="s">
        <v>1096</v>
      </c>
      <c r="E575" t="s">
        <v>1096</v>
      </c>
      <c r="F575" t="str">
        <f t="shared" si="67"/>
        <v>45</v>
      </c>
      <c r="G575">
        <f t="shared" si="72"/>
        <v>9</v>
      </c>
      <c r="I575" t="str">
        <f t="shared" si="68"/>
        <v>63</v>
      </c>
      <c r="J575" s="8" t="s">
        <v>1400</v>
      </c>
    </row>
    <row r="576" spans="1:10" x14ac:dyDescent="0.25">
      <c r="A576" s="4" t="s">
        <v>1097</v>
      </c>
      <c r="B576" s="4" t="s">
        <v>1098</v>
      </c>
      <c r="E576" t="s">
        <v>1098</v>
      </c>
      <c r="F576" t="str">
        <f t="shared" si="67"/>
        <v>54</v>
      </c>
      <c r="G576">
        <f t="shared" si="72"/>
        <v>9</v>
      </c>
      <c r="I576" t="str">
        <f t="shared" si="68"/>
        <v>63</v>
      </c>
      <c r="J576" s="8" t="s">
        <v>1400</v>
      </c>
    </row>
    <row r="577" spans="1:10" x14ac:dyDescent="0.25">
      <c r="A577" s="4" t="s">
        <v>1099</v>
      </c>
      <c r="B577" s="4" t="s">
        <v>1100</v>
      </c>
      <c r="E577" t="s">
        <v>1100</v>
      </c>
      <c r="F577" t="str">
        <f t="shared" si="67"/>
        <v>63</v>
      </c>
      <c r="G577">
        <f t="shared" si="72"/>
        <v>9</v>
      </c>
      <c r="I577" t="str">
        <f t="shared" si="68"/>
        <v>63</v>
      </c>
      <c r="J577" s="8" t="s">
        <v>1400</v>
      </c>
    </row>
    <row r="578" spans="1:10" x14ac:dyDescent="0.25">
      <c r="A578" s="4" t="s">
        <v>1101</v>
      </c>
      <c r="B578" s="4" t="s">
        <v>1102</v>
      </c>
      <c r="E578" t="s">
        <v>1102</v>
      </c>
      <c r="F578" t="str">
        <f t="shared" si="67"/>
        <v>72</v>
      </c>
      <c r="G578">
        <f t="shared" si="72"/>
        <v>9</v>
      </c>
      <c r="I578" t="str">
        <f t="shared" si="68"/>
        <v>63</v>
      </c>
      <c r="J578" s="8" t="s">
        <v>1400</v>
      </c>
    </row>
    <row r="579" spans="1:10" x14ac:dyDescent="0.25">
      <c r="A579" s="4" t="s">
        <v>1103</v>
      </c>
      <c r="B579" s="4" t="s">
        <v>1104</v>
      </c>
      <c r="E579" t="s">
        <v>1104</v>
      </c>
      <c r="F579" t="str">
        <f t="shared" si="67"/>
        <v>81</v>
      </c>
      <c r="G579">
        <f t="shared" si="72"/>
        <v>9</v>
      </c>
      <c r="I579" t="str">
        <f t="shared" si="68"/>
        <v>63</v>
      </c>
      <c r="J579" s="8" t="s">
        <v>1400</v>
      </c>
    </row>
    <row r="580" spans="1:10" x14ac:dyDescent="0.25">
      <c r="A580" s="4" t="s">
        <v>1105</v>
      </c>
      <c r="B580" s="4" t="s">
        <v>1106</v>
      </c>
      <c r="E580" t="s">
        <v>1106</v>
      </c>
      <c r="F580" t="str">
        <f t="shared" si="67"/>
        <v>00</v>
      </c>
      <c r="G580">
        <v>19</v>
      </c>
      <c r="I580" t="str">
        <f t="shared" si="68"/>
        <v>72</v>
      </c>
      <c r="J580" s="8" t="s">
        <v>1400</v>
      </c>
    </row>
    <row r="581" spans="1:10" x14ac:dyDescent="0.25">
      <c r="A581" s="4" t="s">
        <v>1107</v>
      </c>
      <c r="B581" s="4" t="s">
        <v>1108</v>
      </c>
      <c r="E581" t="s">
        <v>1108</v>
      </c>
      <c r="F581" t="str">
        <f t="shared" si="67"/>
        <v>09</v>
      </c>
      <c r="G581">
        <f t="shared" ref="G581:G589" si="73">F581-F580</f>
        <v>9</v>
      </c>
      <c r="I581" t="str">
        <f t="shared" si="68"/>
        <v>72</v>
      </c>
      <c r="J581" s="8" t="s">
        <v>1400</v>
      </c>
    </row>
    <row r="582" spans="1:10" x14ac:dyDescent="0.25">
      <c r="A582" s="4" t="s">
        <v>1109</v>
      </c>
      <c r="B582" s="4" t="s">
        <v>1110</v>
      </c>
      <c r="E582" t="s">
        <v>1110</v>
      </c>
      <c r="F582" t="str">
        <f t="shared" si="67"/>
        <v>18</v>
      </c>
      <c r="G582">
        <f t="shared" si="73"/>
        <v>9</v>
      </c>
      <c r="I582" t="str">
        <f t="shared" si="68"/>
        <v>72</v>
      </c>
      <c r="J582" s="8" t="s">
        <v>1400</v>
      </c>
    </row>
    <row r="583" spans="1:10" x14ac:dyDescent="0.25">
      <c r="A583" s="4" t="s">
        <v>1111</v>
      </c>
      <c r="B583" s="4" t="s">
        <v>1112</v>
      </c>
      <c r="E583" t="s">
        <v>1112</v>
      </c>
      <c r="F583" t="str">
        <f t="shared" si="67"/>
        <v>27</v>
      </c>
      <c r="G583">
        <f t="shared" si="73"/>
        <v>9</v>
      </c>
      <c r="I583" t="str">
        <f t="shared" si="68"/>
        <v>72</v>
      </c>
      <c r="J583" s="8" t="s">
        <v>1400</v>
      </c>
    </row>
    <row r="584" spans="1:10" x14ac:dyDescent="0.25">
      <c r="A584" s="4" t="s">
        <v>1113</v>
      </c>
      <c r="B584" s="4" t="s">
        <v>1114</v>
      </c>
      <c r="E584" t="s">
        <v>1114</v>
      </c>
      <c r="F584" t="str">
        <f t="shared" si="67"/>
        <v>36</v>
      </c>
      <c r="G584">
        <f t="shared" si="73"/>
        <v>9</v>
      </c>
      <c r="I584" t="str">
        <f t="shared" si="68"/>
        <v>72</v>
      </c>
      <c r="J584" s="8" t="s">
        <v>1400</v>
      </c>
    </row>
    <row r="585" spans="1:10" x14ac:dyDescent="0.25">
      <c r="A585" s="4" t="s">
        <v>1115</v>
      </c>
      <c r="B585" s="4" t="s">
        <v>1116</v>
      </c>
      <c r="E585" t="s">
        <v>1116</v>
      </c>
      <c r="F585" t="str">
        <f t="shared" si="67"/>
        <v>45</v>
      </c>
      <c r="G585">
        <f t="shared" si="73"/>
        <v>9</v>
      </c>
      <c r="I585" t="str">
        <f t="shared" si="68"/>
        <v>72</v>
      </c>
      <c r="J585" s="8" t="s">
        <v>1400</v>
      </c>
    </row>
    <row r="586" spans="1:10" x14ac:dyDescent="0.25">
      <c r="A586" s="4" t="s">
        <v>1117</v>
      </c>
      <c r="B586" s="4" t="s">
        <v>1118</v>
      </c>
      <c r="E586" t="s">
        <v>1118</v>
      </c>
      <c r="F586" t="str">
        <f t="shared" si="67"/>
        <v>54</v>
      </c>
      <c r="G586">
        <f t="shared" si="73"/>
        <v>9</v>
      </c>
      <c r="I586" t="str">
        <f t="shared" si="68"/>
        <v>72</v>
      </c>
      <c r="J586" s="8" t="s">
        <v>1400</v>
      </c>
    </row>
    <row r="587" spans="1:10" x14ac:dyDescent="0.25">
      <c r="A587" s="4" t="s">
        <v>1119</v>
      </c>
      <c r="B587" s="4" t="s">
        <v>1120</v>
      </c>
      <c r="E587" t="s">
        <v>1120</v>
      </c>
      <c r="F587" t="str">
        <f t="shared" si="67"/>
        <v>63</v>
      </c>
      <c r="G587">
        <f t="shared" si="73"/>
        <v>9</v>
      </c>
      <c r="I587" t="str">
        <f t="shared" si="68"/>
        <v>72</v>
      </c>
      <c r="J587" s="8" t="s">
        <v>1400</v>
      </c>
    </row>
    <row r="588" spans="1:10" x14ac:dyDescent="0.25">
      <c r="A588" s="4" t="s">
        <v>1121</v>
      </c>
      <c r="B588" s="4" t="s">
        <v>1122</v>
      </c>
      <c r="E588" t="s">
        <v>1122</v>
      </c>
      <c r="F588" t="str">
        <f t="shared" si="67"/>
        <v>72</v>
      </c>
      <c r="G588">
        <f t="shared" si="73"/>
        <v>9</v>
      </c>
      <c r="I588" t="str">
        <f t="shared" si="68"/>
        <v>72</v>
      </c>
      <c r="J588" s="8" t="s">
        <v>1400</v>
      </c>
    </row>
    <row r="589" spans="1:10" x14ac:dyDescent="0.25">
      <c r="A589" s="4" t="s">
        <v>1123</v>
      </c>
      <c r="B589" s="4" t="s">
        <v>1124</v>
      </c>
      <c r="E589" t="s">
        <v>1124</v>
      </c>
      <c r="F589" t="str">
        <f t="shared" si="67"/>
        <v>81</v>
      </c>
      <c r="G589">
        <f t="shared" si="73"/>
        <v>9</v>
      </c>
      <c r="I589" t="str">
        <f t="shared" si="68"/>
        <v>72</v>
      </c>
      <c r="J589" s="8" t="s">
        <v>1400</v>
      </c>
    </row>
    <row r="590" spans="1:10" x14ac:dyDescent="0.25">
      <c r="A590" s="4" t="s">
        <v>1125</v>
      </c>
      <c r="B590" s="4" t="s">
        <v>1126</v>
      </c>
      <c r="E590" t="s">
        <v>1126</v>
      </c>
      <c r="F590" t="str">
        <f t="shared" si="67"/>
        <v>00</v>
      </c>
      <c r="G590">
        <v>19</v>
      </c>
      <c r="I590" t="str">
        <f t="shared" si="68"/>
        <v>81</v>
      </c>
      <c r="J590" s="8" t="s">
        <v>1400</v>
      </c>
    </row>
    <row r="591" spans="1:10" x14ac:dyDescent="0.25">
      <c r="A591" s="4" t="s">
        <v>1127</v>
      </c>
      <c r="B591" s="4" t="s">
        <v>1128</v>
      </c>
      <c r="E591" t="s">
        <v>1128</v>
      </c>
      <c r="F591" t="str">
        <f t="shared" si="67"/>
        <v>09</v>
      </c>
      <c r="G591">
        <f t="shared" ref="G591:G601" si="74">F591-F590</f>
        <v>9</v>
      </c>
      <c r="I591" t="str">
        <f t="shared" si="68"/>
        <v>81</v>
      </c>
      <c r="J591" s="8" t="s">
        <v>1400</v>
      </c>
    </row>
    <row r="592" spans="1:10" x14ac:dyDescent="0.25">
      <c r="A592" s="4" t="s">
        <v>1129</v>
      </c>
      <c r="B592" s="4" t="s">
        <v>1130</v>
      </c>
      <c r="E592" t="s">
        <v>1130</v>
      </c>
      <c r="F592" t="str">
        <f t="shared" si="67"/>
        <v>18</v>
      </c>
      <c r="G592">
        <f t="shared" si="74"/>
        <v>9</v>
      </c>
      <c r="I592" t="str">
        <f t="shared" si="68"/>
        <v>81</v>
      </c>
      <c r="J592" s="8" t="s">
        <v>1400</v>
      </c>
    </row>
    <row r="593" spans="1:10" x14ac:dyDescent="0.25">
      <c r="A593" s="4" t="s">
        <v>1131</v>
      </c>
      <c r="B593" s="4" t="s">
        <v>1132</v>
      </c>
      <c r="E593" t="s">
        <v>1132</v>
      </c>
      <c r="F593" t="str">
        <f t="shared" si="67"/>
        <v>27</v>
      </c>
      <c r="G593">
        <f t="shared" si="74"/>
        <v>9</v>
      </c>
      <c r="I593" t="str">
        <f t="shared" si="68"/>
        <v>81</v>
      </c>
      <c r="J593" s="8" t="s">
        <v>1400</v>
      </c>
    </row>
    <row r="594" spans="1:10" x14ac:dyDescent="0.25">
      <c r="A594" s="4" t="s">
        <v>1133</v>
      </c>
      <c r="B594" s="4" t="s">
        <v>1134</v>
      </c>
      <c r="E594" t="s">
        <v>1134</v>
      </c>
      <c r="F594" t="str">
        <f t="shared" si="67"/>
        <v>36</v>
      </c>
      <c r="G594">
        <f t="shared" si="74"/>
        <v>9</v>
      </c>
      <c r="I594" t="str">
        <f t="shared" si="68"/>
        <v>81</v>
      </c>
      <c r="J594" s="8" t="s">
        <v>1400</v>
      </c>
    </row>
    <row r="595" spans="1:10" x14ac:dyDescent="0.25">
      <c r="A595" s="4" t="s">
        <v>1135</v>
      </c>
      <c r="B595" s="4" t="s">
        <v>1136</v>
      </c>
      <c r="E595" t="s">
        <v>1136</v>
      </c>
      <c r="F595" t="str">
        <f t="shared" si="67"/>
        <v>45</v>
      </c>
      <c r="G595">
        <f t="shared" si="74"/>
        <v>9</v>
      </c>
      <c r="I595" t="str">
        <f t="shared" si="68"/>
        <v>81</v>
      </c>
      <c r="J595" s="8" t="s">
        <v>1400</v>
      </c>
    </row>
    <row r="596" spans="1:10" x14ac:dyDescent="0.25">
      <c r="A596" s="4" t="s">
        <v>1137</v>
      </c>
      <c r="B596" s="4" t="s">
        <v>1138</v>
      </c>
      <c r="E596" t="s">
        <v>1138</v>
      </c>
      <c r="F596" t="str">
        <f t="shared" si="67"/>
        <v>54</v>
      </c>
      <c r="G596">
        <f t="shared" si="74"/>
        <v>9</v>
      </c>
      <c r="I596" t="str">
        <f t="shared" si="68"/>
        <v>81</v>
      </c>
      <c r="J596" s="8" t="s">
        <v>1400</v>
      </c>
    </row>
    <row r="597" spans="1:10" x14ac:dyDescent="0.25">
      <c r="A597" s="4" t="s">
        <v>1139</v>
      </c>
      <c r="B597" s="4" t="s">
        <v>1140</v>
      </c>
      <c r="E597" t="s">
        <v>1140</v>
      </c>
      <c r="F597" t="str">
        <f t="shared" si="67"/>
        <v>63</v>
      </c>
      <c r="G597">
        <f t="shared" si="74"/>
        <v>9</v>
      </c>
      <c r="I597" t="str">
        <f t="shared" si="68"/>
        <v>81</v>
      </c>
      <c r="J597" s="8" t="s">
        <v>1400</v>
      </c>
    </row>
    <row r="598" spans="1:10" x14ac:dyDescent="0.25">
      <c r="A598" s="4" t="s">
        <v>1141</v>
      </c>
      <c r="B598" s="4" t="s">
        <v>1142</v>
      </c>
      <c r="E598" t="s">
        <v>1142</v>
      </c>
      <c r="F598" t="str">
        <f t="shared" si="67"/>
        <v>72</v>
      </c>
      <c r="G598">
        <f t="shared" si="74"/>
        <v>9</v>
      </c>
      <c r="I598" t="str">
        <f t="shared" si="68"/>
        <v>81</v>
      </c>
      <c r="J598" s="8" t="s">
        <v>1400</v>
      </c>
    </row>
    <row r="599" spans="1:10" x14ac:dyDescent="0.25">
      <c r="A599" s="4" t="s">
        <v>1143</v>
      </c>
      <c r="B599" s="4" t="s">
        <v>1144</v>
      </c>
      <c r="E599" t="s">
        <v>1144</v>
      </c>
      <c r="F599" t="str">
        <f t="shared" si="67"/>
        <v>81</v>
      </c>
      <c r="G599">
        <f t="shared" si="74"/>
        <v>9</v>
      </c>
      <c r="I599" t="str">
        <f t="shared" si="68"/>
        <v>81</v>
      </c>
      <c r="J599" s="8" t="s">
        <v>1400</v>
      </c>
    </row>
    <row r="600" spans="1:10" s="1" customFormat="1" x14ac:dyDescent="0.25">
      <c r="A600" s="5" t="s">
        <v>1145</v>
      </c>
      <c r="B600" s="5" t="s">
        <v>1146</v>
      </c>
      <c r="E600" s="1" t="s">
        <v>1146</v>
      </c>
      <c r="F600" s="1" t="str">
        <f t="shared" si="67"/>
        <v>90</v>
      </c>
      <c r="G600" s="1">
        <f t="shared" si="74"/>
        <v>9</v>
      </c>
      <c r="I600" s="1" t="str">
        <f t="shared" si="68"/>
        <v>00</v>
      </c>
      <c r="J600" s="1" t="s">
        <v>1401</v>
      </c>
    </row>
    <row r="601" spans="1:10" x14ac:dyDescent="0.25">
      <c r="A601" s="4" t="s">
        <v>1147</v>
      </c>
      <c r="B601" s="4" t="s">
        <v>1148</v>
      </c>
      <c r="E601" t="s">
        <v>1148</v>
      </c>
      <c r="F601" t="str">
        <f t="shared" si="67"/>
        <v>99</v>
      </c>
      <c r="G601">
        <f t="shared" si="74"/>
        <v>9</v>
      </c>
      <c r="I601" t="str">
        <f t="shared" si="68"/>
        <v>00</v>
      </c>
      <c r="J601" s="8" t="s">
        <v>1401</v>
      </c>
    </row>
    <row r="602" spans="1:10" x14ac:dyDescent="0.25">
      <c r="A602" s="4" t="s">
        <v>1149</v>
      </c>
      <c r="B602" s="4" t="s">
        <v>1150</v>
      </c>
      <c r="E602" t="s">
        <v>1150</v>
      </c>
      <c r="F602" t="str">
        <f t="shared" si="67"/>
        <v>08</v>
      </c>
      <c r="G602">
        <v>9</v>
      </c>
      <c r="I602" t="str">
        <f t="shared" si="68"/>
        <v>01</v>
      </c>
      <c r="J602" s="8" t="s">
        <v>1401</v>
      </c>
    </row>
    <row r="603" spans="1:10" x14ac:dyDescent="0.25">
      <c r="A603" s="4" t="s">
        <v>1151</v>
      </c>
      <c r="B603" s="4" t="s">
        <v>1152</v>
      </c>
      <c r="E603" t="s">
        <v>1152</v>
      </c>
      <c r="F603" t="str">
        <f t="shared" si="67"/>
        <v>17</v>
      </c>
      <c r="G603">
        <f t="shared" ref="G603:G611" si="75">F603-F602</f>
        <v>9</v>
      </c>
      <c r="I603" t="str">
        <f t="shared" si="68"/>
        <v>01</v>
      </c>
      <c r="J603" s="8" t="s">
        <v>1401</v>
      </c>
    </row>
    <row r="604" spans="1:10" x14ac:dyDescent="0.25">
      <c r="A604" s="4" t="s">
        <v>1153</v>
      </c>
      <c r="B604" s="4" t="s">
        <v>1154</v>
      </c>
      <c r="E604" t="s">
        <v>1154</v>
      </c>
      <c r="F604" t="str">
        <f t="shared" ref="F604:F667" si="76">LEFT(E604,2)</f>
        <v>26</v>
      </c>
      <c r="G604">
        <f t="shared" si="75"/>
        <v>9</v>
      </c>
      <c r="I604" t="str">
        <f t="shared" ref="I604:I667" si="77">MID(E604,5,2)</f>
        <v>01</v>
      </c>
      <c r="J604" s="8" t="s">
        <v>1401</v>
      </c>
    </row>
    <row r="605" spans="1:10" x14ac:dyDescent="0.25">
      <c r="A605" s="4" t="s">
        <v>1155</v>
      </c>
      <c r="B605" s="4" t="s">
        <v>1156</v>
      </c>
      <c r="E605" t="s">
        <v>1156</v>
      </c>
      <c r="F605" t="str">
        <f t="shared" si="76"/>
        <v>35</v>
      </c>
      <c r="G605">
        <f t="shared" si="75"/>
        <v>9</v>
      </c>
      <c r="I605" t="str">
        <f t="shared" si="77"/>
        <v>01</v>
      </c>
      <c r="J605" s="8" t="s">
        <v>1401</v>
      </c>
    </row>
    <row r="606" spans="1:10" x14ac:dyDescent="0.25">
      <c r="A606" s="4" t="s">
        <v>1157</v>
      </c>
      <c r="B606" s="4" t="s">
        <v>1158</v>
      </c>
      <c r="E606" t="s">
        <v>1158</v>
      </c>
      <c r="F606" t="str">
        <f t="shared" si="76"/>
        <v>44</v>
      </c>
      <c r="G606">
        <f t="shared" si="75"/>
        <v>9</v>
      </c>
      <c r="I606" t="str">
        <f t="shared" si="77"/>
        <v>01</v>
      </c>
      <c r="J606" s="8" t="s">
        <v>1401</v>
      </c>
    </row>
    <row r="607" spans="1:10" x14ac:dyDescent="0.25">
      <c r="A607" s="4" t="s">
        <v>1159</v>
      </c>
      <c r="B607" s="4" t="s">
        <v>1160</v>
      </c>
      <c r="E607" t="s">
        <v>1160</v>
      </c>
      <c r="F607" t="str">
        <f t="shared" si="76"/>
        <v>53</v>
      </c>
      <c r="G607">
        <f t="shared" si="75"/>
        <v>9</v>
      </c>
      <c r="I607" t="str">
        <f t="shared" si="77"/>
        <v>01</v>
      </c>
      <c r="J607" s="8" t="s">
        <v>1401</v>
      </c>
    </row>
    <row r="608" spans="1:10" x14ac:dyDescent="0.25">
      <c r="A608" s="4" t="s">
        <v>1161</v>
      </c>
      <c r="B608" s="4" t="s">
        <v>1162</v>
      </c>
      <c r="E608" t="s">
        <v>1162</v>
      </c>
      <c r="F608" t="str">
        <f t="shared" si="76"/>
        <v>62</v>
      </c>
      <c r="G608">
        <f t="shared" si="75"/>
        <v>9</v>
      </c>
      <c r="I608" t="str">
        <f t="shared" si="77"/>
        <v>01</v>
      </c>
      <c r="J608" s="8" t="s">
        <v>1401</v>
      </c>
    </row>
    <row r="609" spans="1:10" x14ac:dyDescent="0.25">
      <c r="A609" s="4" t="s">
        <v>1163</v>
      </c>
      <c r="B609" s="4" t="s">
        <v>1164</v>
      </c>
      <c r="E609" t="s">
        <v>1164</v>
      </c>
      <c r="F609" t="str">
        <f t="shared" si="76"/>
        <v>71</v>
      </c>
      <c r="G609">
        <f t="shared" si="75"/>
        <v>9</v>
      </c>
      <c r="I609" t="str">
        <f t="shared" si="77"/>
        <v>01</v>
      </c>
      <c r="J609" s="8" t="s">
        <v>1401</v>
      </c>
    </row>
    <row r="610" spans="1:10" x14ac:dyDescent="0.25">
      <c r="A610" s="4" t="s">
        <v>1165</v>
      </c>
      <c r="B610" s="4" t="s">
        <v>1166</v>
      </c>
      <c r="E610" t="s">
        <v>1166</v>
      </c>
      <c r="F610" t="str">
        <f t="shared" si="76"/>
        <v>90</v>
      </c>
      <c r="G610">
        <f t="shared" si="75"/>
        <v>19</v>
      </c>
      <c r="I610" t="str">
        <f t="shared" si="77"/>
        <v>09</v>
      </c>
      <c r="J610" s="8" t="s">
        <v>1401</v>
      </c>
    </row>
    <row r="611" spans="1:10" x14ac:dyDescent="0.25">
      <c r="A611" s="4" t="s">
        <v>1167</v>
      </c>
      <c r="B611" s="4" t="s">
        <v>1168</v>
      </c>
      <c r="E611" t="s">
        <v>1168</v>
      </c>
      <c r="F611" t="str">
        <f t="shared" si="76"/>
        <v>99</v>
      </c>
      <c r="G611">
        <f t="shared" si="75"/>
        <v>9</v>
      </c>
      <c r="I611" t="str">
        <f t="shared" si="77"/>
        <v>09</v>
      </c>
      <c r="J611" s="8" t="s">
        <v>1401</v>
      </c>
    </row>
    <row r="612" spans="1:10" x14ac:dyDescent="0.25">
      <c r="A612" s="4" t="s">
        <v>1169</v>
      </c>
      <c r="B612" s="4" t="s">
        <v>1170</v>
      </c>
      <c r="E612" t="s">
        <v>1170</v>
      </c>
      <c r="F612" t="str">
        <f t="shared" si="76"/>
        <v>08</v>
      </c>
      <c r="G612">
        <v>9</v>
      </c>
      <c r="I612" t="str">
        <f t="shared" si="77"/>
        <v>10</v>
      </c>
      <c r="J612" s="8" t="s">
        <v>1401</v>
      </c>
    </row>
    <row r="613" spans="1:10" x14ac:dyDescent="0.25">
      <c r="A613" s="4" t="s">
        <v>1171</v>
      </c>
      <c r="B613" s="4" t="s">
        <v>1172</v>
      </c>
      <c r="E613" t="s">
        <v>1172</v>
      </c>
      <c r="F613" t="str">
        <f t="shared" si="76"/>
        <v>17</v>
      </c>
      <c r="G613">
        <f t="shared" ref="G613:G621" si="78">F613-F612</f>
        <v>9</v>
      </c>
      <c r="I613" t="str">
        <f t="shared" si="77"/>
        <v>10</v>
      </c>
      <c r="J613" s="8" t="s">
        <v>1401</v>
      </c>
    </row>
    <row r="614" spans="1:10" x14ac:dyDescent="0.25">
      <c r="A614" s="4" t="s">
        <v>1173</v>
      </c>
      <c r="B614" s="4" t="s">
        <v>1174</v>
      </c>
      <c r="E614" t="s">
        <v>1174</v>
      </c>
      <c r="F614" t="str">
        <f t="shared" si="76"/>
        <v>26</v>
      </c>
      <c r="G614">
        <f t="shared" si="78"/>
        <v>9</v>
      </c>
      <c r="I614" t="str">
        <f t="shared" si="77"/>
        <v>10</v>
      </c>
      <c r="J614" s="8" t="s">
        <v>1401</v>
      </c>
    </row>
    <row r="615" spans="1:10" x14ac:dyDescent="0.25">
      <c r="A615" s="4" t="s">
        <v>1175</v>
      </c>
      <c r="B615" s="4" t="s">
        <v>1176</v>
      </c>
      <c r="E615" t="s">
        <v>1176</v>
      </c>
      <c r="F615" t="str">
        <f t="shared" si="76"/>
        <v>35</v>
      </c>
      <c r="G615">
        <f t="shared" si="78"/>
        <v>9</v>
      </c>
      <c r="I615" t="str">
        <f t="shared" si="77"/>
        <v>10</v>
      </c>
      <c r="J615" s="8" t="s">
        <v>1401</v>
      </c>
    </row>
    <row r="616" spans="1:10" x14ac:dyDescent="0.25">
      <c r="A616" s="4" t="s">
        <v>1177</v>
      </c>
      <c r="B616" s="4" t="s">
        <v>1178</v>
      </c>
      <c r="E616" t="s">
        <v>1178</v>
      </c>
      <c r="F616" t="str">
        <f t="shared" si="76"/>
        <v>44</v>
      </c>
      <c r="G616">
        <f t="shared" si="78"/>
        <v>9</v>
      </c>
      <c r="I616" t="str">
        <f t="shared" si="77"/>
        <v>10</v>
      </c>
      <c r="J616" s="8" t="s">
        <v>1401</v>
      </c>
    </row>
    <row r="617" spans="1:10" x14ac:dyDescent="0.25">
      <c r="A617" s="4" t="s">
        <v>1179</v>
      </c>
      <c r="B617" s="4" t="s">
        <v>1180</v>
      </c>
      <c r="E617" t="s">
        <v>1180</v>
      </c>
      <c r="F617" t="str">
        <f t="shared" si="76"/>
        <v>53</v>
      </c>
      <c r="G617">
        <f t="shared" si="78"/>
        <v>9</v>
      </c>
      <c r="I617" t="str">
        <f t="shared" si="77"/>
        <v>10</v>
      </c>
      <c r="J617" s="8" t="s">
        <v>1401</v>
      </c>
    </row>
    <row r="618" spans="1:10" x14ac:dyDescent="0.25">
      <c r="A618" s="4" t="s">
        <v>1181</v>
      </c>
      <c r="B618" s="4" t="s">
        <v>1182</v>
      </c>
      <c r="E618" t="s">
        <v>1182</v>
      </c>
      <c r="F618" t="str">
        <f t="shared" si="76"/>
        <v>62</v>
      </c>
      <c r="G618">
        <f t="shared" si="78"/>
        <v>9</v>
      </c>
      <c r="I618" t="str">
        <f t="shared" si="77"/>
        <v>10</v>
      </c>
      <c r="J618" s="8" t="s">
        <v>1401</v>
      </c>
    </row>
    <row r="619" spans="1:10" x14ac:dyDescent="0.25">
      <c r="A619" s="4" t="s">
        <v>1183</v>
      </c>
      <c r="B619" s="4" t="s">
        <v>1184</v>
      </c>
      <c r="E619" t="s">
        <v>1184</v>
      </c>
      <c r="F619" t="str">
        <f t="shared" si="76"/>
        <v>71</v>
      </c>
      <c r="G619">
        <f t="shared" si="78"/>
        <v>9</v>
      </c>
      <c r="I619" t="str">
        <f t="shared" si="77"/>
        <v>10</v>
      </c>
      <c r="J619" s="8" t="s">
        <v>1401</v>
      </c>
    </row>
    <row r="620" spans="1:10" x14ac:dyDescent="0.25">
      <c r="A620" s="4" t="s">
        <v>1185</v>
      </c>
      <c r="B620" s="4" t="s">
        <v>1186</v>
      </c>
      <c r="E620" t="s">
        <v>1186</v>
      </c>
      <c r="F620" t="str">
        <f t="shared" si="76"/>
        <v>90</v>
      </c>
      <c r="G620">
        <f t="shared" si="78"/>
        <v>19</v>
      </c>
      <c r="I620" t="str">
        <f t="shared" si="77"/>
        <v>18</v>
      </c>
      <c r="J620" s="8" t="s">
        <v>1401</v>
      </c>
    </row>
    <row r="621" spans="1:10" x14ac:dyDescent="0.25">
      <c r="A621" s="4" t="s">
        <v>1187</v>
      </c>
      <c r="B621" s="4" t="s">
        <v>1188</v>
      </c>
      <c r="E621" t="s">
        <v>1188</v>
      </c>
      <c r="F621" t="str">
        <f t="shared" si="76"/>
        <v>99</v>
      </c>
      <c r="G621">
        <f t="shared" si="78"/>
        <v>9</v>
      </c>
      <c r="I621" t="str">
        <f t="shared" si="77"/>
        <v>18</v>
      </c>
      <c r="J621" s="8" t="s">
        <v>1401</v>
      </c>
    </row>
    <row r="622" spans="1:10" x14ac:dyDescent="0.25">
      <c r="A622" s="4" t="s">
        <v>1189</v>
      </c>
      <c r="B622" s="4" t="s">
        <v>1190</v>
      </c>
      <c r="E622" t="s">
        <v>1190</v>
      </c>
      <c r="F622" t="str">
        <f t="shared" si="76"/>
        <v>08</v>
      </c>
      <c r="G622">
        <v>9</v>
      </c>
      <c r="I622" t="str">
        <f t="shared" si="77"/>
        <v>19</v>
      </c>
      <c r="J622" s="8" t="s">
        <v>1401</v>
      </c>
    </row>
    <row r="623" spans="1:10" x14ac:dyDescent="0.25">
      <c r="A623" s="4" t="s">
        <v>1191</v>
      </c>
      <c r="B623" s="4" t="s">
        <v>1192</v>
      </c>
      <c r="E623" t="s">
        <v>1192</v>
      </c>
      <c r="F623" t="str">
        <f t="shared" si="76"/>
        <v>17</v>
      </c>
      <c r="G623">
        <f t="shared" ref="G623:G631" si="79">F623-F622</f>
        <v>9</v>
      </c>
      <c r="I623" t="str">
        <f t="shared" si="77"/>
        <v>19</v>
      </c>
      <c r="J623" s="8" t="s">
        <v>1401</v>
      </c>
    </row>
    <row r="624" spans="1:10" x14ac:dyDescent="0.25">
      <c r="A624" s="4" t="s">
        <v>1193</v>
      </c>
      <c r="B624" s="4" t="s">
        <v>1194</v>
      </c>
      <c r="E624" t="s">
        <v>1194</v>
      </c>
      <c r="F624" t="str">
        <f t="shared" si="76"/>
        <v>26</v>
      </c>
      <c r="G624">
        <f t="shared" si="79"/>
        <v>9</v>
      </c>
      <c r="I624" t="str">
        <f t="shared" si="77"/>
        <v>19</v>
      </c>
      <c r="J624" s="8" t="s">
        <v>1401</v>
      </c>
    </row>
    <row r="625" spans="1:10" x14ac:dyDescent="0.25">
      <c r="A625" s="4" t="s">
        <v>1195</v>
      </c>
      <c r="B625" s="4" t="s">
        <v>1196</v>
      </c>
      <c r="E625" t="s">
        <v>1196</v>
      </c>
      <c r="F625" t="str">
        <f t="shared" si="76"/>
        <v>35</v>
      </c>
      <c r="G625">
        <f t="shared" si="79"/>
        <v>9</v>
      </c>
      <c r="I625" t="str">
        <f t="shared" si="77"/>
        <v>19</v>
      </c>
      <c r="J625" s="8" t="s">
        <v>1401</v>
      </c>
    </row>
    <row r="626" spans="1:10" x14ac:dyDescent="0.25">
      <c r="A626" s="4" t="s">
        <v>1197</v>
      </c>
      <c r="B626" s="4" t="s">
        <v>1198</v>
      </c>
      <c r="E626" t="s">
        <v>1198</v>
      </c>
      <c r="F626" t="str">
        <f t="shared" si="76"/>
        <v>44</v>
      </c>
      <c r="G626">
        <f t="shared" si="79"/>
        <v>9</v>
      </c>
      <c r="I626" t="str">
        <f t="shared" si="77"/>
        <v>19</v>
      </c>
      <c r="J626" s="8" t="s">
        <v>1401</v>
      </c>
    </row>
    <row r="627" spans="1:10" x14ac:dyDescent="0.25">
      <c r="A627" s="4" t="s">
        <v>1199</v>
      </c>
      <c r="B627" s="4" t="s">
        <v>1200</v>
      </c>
      <c r="E627" t="s">
        <v>1200</v>
      </c>
      <c r="F627" t="str">
        <f t="shared" si="76"/>
        <v>53</v>
      </c>
      <c r="G627">
        <f t="shared" si="79"/>
        <v>9</v>
      </c>
      <c r="I627" t="str">
        <f t="shared" si="77"/>
        <v>19</v>
      </c>
      <c r="J627" s="8" t="s">
        <v>1401</v>
      </c>
    </row>
    <row r="628" spans="1:10" x14ac:dyDescent="0.25">
      <c r="A628" s="4" t="s">
        <v>1201</v>
      </c>
      <c r="B628" s="4" t="s">
        <v>1202</v>
      </c>
      <c r="E628" t="s">
        <v>1202</v>
      </c>
      <c r="F628" t="str">
        <f t="shared" si="76"/>
        <v>62</v>
      </c>
      <c r="G628">
        <f t="shared" si="79"/>
        <v>9</v>
      </c>
      <c r="I628" t="str">
        <f t="shared" si="77"/>
        <v>19</v>
      </c>
      <c r="J628" s="8" t="s">
        <v>1401</v>
      </c>
    </row>
    <row r="629" spans="1:10" x14ac:dyDescent="0.25">
      <c r="A629" s="4" t="s">
        <v>1203</v>
      </c>
      <c r="B629" s="4" t="s">
        <v>1204</v>
      </c>
      <c r="E629" t="s">
        <v>1204</v>
      </c>
      <c r="F629" t="str">
        <f t="shared" si="76"/>
        <v>71</v>
      </c>
      <c r="G629">
        <f t="shared" si="79"/>
        <v>9</v>
      </c>
      <c r="I629" t="str">
        <f t="shared" si="77"/>
        <v>19</v>
      </c>
      <c r="J629" s="8" t="s">
        <v>1401</v>
      </c>
    </row>
    <row r="630" spans="1:10" x14ac:dyDescent="0.25">
      <c r="A630" s="4" t="s">
        <v>1205</v>
      </c>
      <c r="B630" s="4" t="s">
        <v>1206</v>
      </c>
      <c r="E630" t="s">
        <v>1206</v>
      </c>
      <c r="F630" t="str">
        <f t="shared" si="76"/>
        <v>90</v>
      </c>
      <c r="G630">
        <f t="shared" si="79"/>
        <v>19</v>
      </c>
      <c r="I630" t="str">
        <f t="shared" si="77"/>
        <v>27</v>
      </c>
      <c r="J630" s="8" t="s">
        <v>1401</v>
      </c>
    </row>
    <row r="631" spans="1:10" x14ac:dyDescent="0.25">
      <c r="A631" s="4" t="s">
        <v>1207</v>
      </c>
      <c r="B631" s="4" t="s">
        <v>1208</v>
      </c>
      <c r="E631" t="s">
        <v>1208</v>
      </c>
      <c r="F631" t="str">
        <f t="shared" si="76"/>
        <v>99</v>
      </c>
      <c r="G631">
        <f t="shared" si="79"/>
        <v>9</v>
      </c>
      <c r="I631" t="str">
        <f t="shared" si="77"/>
        <v>27</v>
      </c>
      <c r="J631" s="8" t="s">
        <v>1401</v>
      </c>
    </row>
    <row r="632" spans="1:10" x14ac:dyDescent="0.25">
      <c r="A632" s="4" t="s">
        <v>1209</v>
      </c>
      <c r="B632" s="4" t="s">
        <v>1210</v>
      </c>
      <c r="E632" t="s">
        <v>1210</v>
      </c>
      <c r="F632" t="str">
        <f t="shared" si="76"/>
        <v>08</v>
      </c>
      <c r="G632">
        <v>9</v>
      </c>
      <c r="I632" t="str">
        <f t="shared" si="77"/>
        <v>28</v>
      </c>
      <c r="J632" s="8" t="s">
        <v>1401</v>
      </c>
    </row>
    <row r="633" spans="1:10" x14ac:dyDescent="0.25">
      <c r="A633" s="4" t="s">
        <v>1211</v>
      </c>
      <c r="B633" s="4" t="s">
        <v>1212</v>
      </c>
      <c r="E633" t="s">
        <v>1212</v>
      </c>
      <c r="F633" t="str">
        <f t="shared" si="76"/>
        <v>17</v>
      </c>
      <c r="G633">
        <f t="shared" ref="G633:G641" si="80">F633-F632</f>
        <v>9</v>
      </c>
      <c r="I633" t="str">
        <f t="shared" si="77"/>
        <v>28</v>
      </c>
      <c r="J633" s="8" t="s">
        <v>1401</v>
      </c>
    </row>
    <row r="634" spans="1:10" x14ac:dyDescent="0.25">
      <c r="A634" s="4" t="s">
        <v>1213</v>
      </c>
      <c r="B634" s="4" t="s">
        <v>1214</v>
      </c>
      <c r="E634" t="s">
        <v>1214</v>
      </c>
      <c r="F634" t="str">
        <f t="shared" si="76"/>
        <v>26</v>
      </c>
      <c r="G634">
        <f t="shared" si="80"/>
        <v>9</v>
      </c>
      <c r="I634" t="str">
        <f t="shared" si="77"/>
        <v>28</v>
      </c>
      <c r="J634" s="8" t="s">
        <v>1401</v>
      </c>
    </row>
    <row r="635" spans="1:10" x14ac:dyDescent="0.25">
      <c r="A635" s="4" t="s">
        <v>1215</v>
      </c>
      <c r="B635" s="4" t="s">
        <v>1216</v>
      </c>
      <c r="E635" t="s">
        <v>1216</v>
      </c>
      <c r="F635" t="str">
        <f t="shared" si="76"/>
        <v>35</v>
      </c>
      <c r="G635">
        <f t="shared" si="80"/>
        <v>9</v>
      </c>
      <c r="I635" t="str">
        <f t="shared" si="77"/>
        <v>28</v>
      </c>
      <c r="J635" s="8" t="s">
        <v>1401</v>
      </c>
    </row>
    <row r="636" spans="1:10" x14ac:dyDescent="0.25">
      <c r="A636" s="4" t="s">
        <v>1217</v>
      </c>
      <c r="B636" s="4" t="s">
        <v>1218</v>
      </c>
      <c r="E636" t="s">
        <v>1218</v>
      </c>
      <c r="F636" t="str">
        <f t="shared" si="76"/>
        <v>44</v>
      </c>
      <c r="G636">
        <f t="shared" si="80"/>
        <v>9</v>
      </c>
      <c r="I636" t="str">
        <f t="shared" si="77"/>
        <v>28</v>
      </c>
      <c r="J636" s="8" t="s">
        <v>1401</v>
      </c>
    </row>
    <row r="637" spans="1:10" x14ac:dyDescent="0.25">
      <c r="A637" s="4" t="s">
        <v>1219</v>
      </c>
      <c r="B637" s="4" t="s">
        <v>1220</v>
      </c>
      <c r="E637" t="s">
        <v>1220</v>
      </c>
      <c r="F637" t="str">
        <f t="shared" si="76"/>
        <v>53</v>
      </c>
      <c r="G637">
        <f t="shared" si="80"/>
        <v>9</v>
      </c>
      <c r="I637" t="str">
        <f t="shared" si="77"/>
        <v>28</v>
      </c>
      <c r="J637" s="8" t="s">
        <v>1401</v>
      </c>
    </row>
    <row r="638" spans="1:10" x14ac:dyDescent="0.25">
      <c r="A638" s="4" t="s">
        <v>1221</v>
      </c>
      <c r="B638" s="4" t="s">
        <v>1222</v>
      </c>
      <c r="E638" t="s">
        <v>1222</v>
      </c>
      <c r="F638" t="str">
        <f t="shared" si="76"/>
        <v>62</v>
      </c>
      <c r="G638">
        <f t="shared" si="80"/>
        <v>9</v>
      </c>
      <c r="I638" t="str">
        <f t="shared" si="77"/>
        <v>28</v>
      </c>
      <c r="J638" s="8" t="s">
        <v>1401</v>
      </c>
    </row>
    <row r="639" spans="1:10" x14ac:dyDescent="0.25">
      <c r="A639" s="4" t="s">
        <v>1223</v>
      </c>
      <c r="B639" s="4" t="s">
        <v>1224</v>
      </c>
      <c r="E639" t="s">
        <v>1224</v>
      </c>
      <c r="F639" t="str">
        <f t="shared" si="76"/>
        <v>71</v>
      </c>
      <c r="G639">
        <f t="shared" si="80"/>
        <v>9</v>
      </c>
      <c r="I639" t="str">
        <f t="shared" si="77"/>
        <v>28</v>
      </c>
      <c r="J639" s="8" t="s">
        <v>1401</v>
      </c>
    </row>
    <row r="640" spans="1:10" x14ac:dyDescent="0.25">
      <c r="A640" s="4" t="s">
        <v>1225</v>
      </c>
      <c r="B640" s="4" t="s">
        <v>1226</v>
      </c>
      <c r="E640" t="s">
        <v>1226</v>
      </c>
      <c r="F640" t="str">
        <f t="shared" si="76"/>
        <v>90</v>
      </c>
      <c r="G640">
        <f t="shared" si="80"/>
        <v>19</v>
      </c>
      <c r="I640" t="str">
        <f t="shared" si="77"/>
        <v>36</v>
      </c>
      <c r="J640" s="8" t="s">
        <v>1401</v>
      </c>
    </row>
    <row r="641" spans="1:10" x14ac:dyDescent="0.25">
      <c r="A641" s="4" t="s">
        <v>1227</v>
      </c>
      <c r="B641" s="4" t="s">
        <v>1228</v>
      </c>
      <c r="E641" t="s">
        <v>1228</v>
      </c>
      <c r="F641" t="str">
        <f t="shared" si="76"/>
        <v>99</v>
      </c>
      <c r="G641">
        <f t="shared" si="80"/>
        <v>9</v>
      </c>
      <c r="I641" t="str">
        <f t="shared" si="77"/>
        <v>36</v>
      </c>
      <c r="J641" s="8" t="s">
        <v>1401</v>
      </c>
    </row>
    <row r="642" spans="1:10" x14ac:dyDescent="0.25">
      <c r="A642" s="4" t="s">
        <v>1229</v>
      </c>
      <c r="B642" s="4" t="s">
        <v>1230</v>
      </c>
      <c r="E642" t="s">
        <v>1230</v>
      </c>
      <c r="F642" t="str">
        <f t="shared" si="76"/>
        <v>08</v>
      </c>
      <c r="G642">
        <v>9</v>
      </c>
      <c r="I642" t="str">
        <f t="shared" si="77"/>
        <v>37</v>
      </c>
      <c r="J642" s="8" t="s">
        <v>1401</v>
      </c>
    </row>
    <row r="643" spans="1:10" x14ac:dyDescent="0.25">
      <c r="A643" s="4" t="s">
        <v>1231</v>
      </c>
      <c r="B643" s="4" t="s">
        <v>1232</v>
      </c>
      <c r="E643" t="s">
        <v>1232</v>
      </c>
      <c r="F643" t="str">
        <f t="shared" si="76"/>
        <v>17</v>
      </c>
      <c r="G643">
        <f t="shared" ref="G643:G651" si="81">F643-F642</f>
        <v>9</v>
      </c>
      <c r="I643" t="str">
        <f t="shared" si="77"/>
        <v>37</v>
      </c>
      <c r="J643" s="8" t="s">
        <v>1401</v>
      </c>
    </row>
    <row r="644" spans="1:10" x14ac:dyDescent="0.25">
      <c r="A644" s="4" t="s">
        <v>1233</v>
      </c>
      <c r="B644" s="4" t="s">
        <v>1234</v>
      </c>
      <c r="E644" t="s">
        <v>1234</v>
      </c>
      <c r="F644" t="str">
        <f t="shared" si="76"/>
        <v>26</v>
      </c>
      <c r="G644">
        <f t="shared" si="81"/>
        <v>9</v>
      </c>
      <c r="I644" t="str">
        <f t="shared" si="77"/>
        <v>37</v>
      </c>
      <c r="J644" s="8" t="s">
        <v>1401</v>
      </c>
    </row>
    <row r="645" spans="1:10" x14ac:dyDescent="0.25">
      <c r="A645" s="4" t="s">
        <v>1235</v>
      </c>
      <c r="B645" s="4" t="s">
        <v>1236</v>
      </c>
      <c r="E645" t="s">
        <v>1236</v>
      </c>
      <c r="F645" t="str">
        <f t="shared" si="76"/>
        <v>35</v>
      </c>
      <c r="G645">
        <f t="shared" si="81"/>
        <v>9</v>
      </c>
      <c r="I645" t="str">
        <f t="shared" si="77"/>
        <v>37</v>
      </c>
      <c r="J645" s="8" t="s">
        <v>1401</v>
      </c>
    </row>
    <row r="646" spans="1:10" x14ac:dyDescent="0.25">
      <c r="A646" s="4" t="s">
        <v>1237</v>
      </c>
      <c r="B646" s="4" t="s">
        <v>1238</v>
      </c>
      <c r="E646" t="s">
        <v>1238</v>
      </c>
      <c r="F646" t="str">
        <f t="shared" si="76"/>
        <v>44</v>
      </c>
      <c r="G646">
        <f t="shared" si="81"/>
        <v>9</v>
      </c>
      <c r="I646" t="str">
        <f t="shared" si="77"/>
        <v>37</v>
      </c>
      <c r="J646" s="8" t="s">
        <v>1401</v>
      </c>
    </row>
    <row r="647" spans="1:10" x14ac:dyDescent="0.25">
      <c r="A647" s="4" t="s">
        <v>1239</v>
      </c>
      <c r="B647" s="4" t="s">
        <v>1240</v>
      </c>
      <c r="E647" t="s">
        <v>1240</v>
      </c>
      <c r="F647" t="str">
        <f t="shared" si="76"/>
        <v>53</v>
      </c>
      <c r="G647">
        <f t="shared" si="81"/>
        <v>9</v>
      </c>
      <c r="I647" t="str">
        <f t="shared" si="77"/>
        <v>37</v>
      </c>
      <c r="J647" s="8" t="s">
        <v>1401</v>
      </c>
    </row>
    <row r="648" spans="1:10" x14ac:dyDescent="0.25">
      <c r="A648" s="4" t="s">
        <v>1241</v>
      </c>
      <c r="B648" s="4" t="s">
        <v>1242</v>
      </c>
      <c r="E648" t="s">
        <v>1242</v>
      </c>
      <c r="F648" t="str">
        <f t="shared" si="76"/>
        <v>62</v>
      </c>
      <c r="G648">
        <f t="shared" si="81"/>
        <v>9</v>
      </c>
      <c r="I648" t="str">
        <f t="shared" si="77"/>
        <v>37</v>
      </c>
      <c r="J648" s="8" t="s">
        <v>1401</v>
      </c>
    </row>
    <row r="649" spans="1:10" x14ac:dyDescent="0.25">
      <c r="A649" s="4" t="s">
        <v>1243</v>
      </c>
      <c r="B649" s="4" t="s">
        <v>1244</v>
      </c>
      <c r="E649" t="s">
        <v>1244</v>
      </c>
      <c r="F649" t="str">
        <f t="shared" si="76"/>
        <v>71</v>
      </c>
      <c r="G649">
        <f t="shared" si="81"/>
        <v>9</v>
      </c>
      <c r="I649" t="str">
        <f t="shared" si="77"/>
        <v>37</v>
      </c>
      <c r="J649" s="8" t="s">
        <v>1401</v>
      </c>
    </row>
    <row r="650" spans="1:10" x14ac:dyDescent="0.25">
      <c r="A650" s="4" t="s">
        <v>1245</v>
      </c>
      <c r="B650" s="4" t="s">
        <v>1246</v>
      </c>
      <c r="E650" t="s">
        <v>1246</v>
      </c>
      <c r="F650" t="str">
        <f t="shared" si="76"/>
        <v>90</v>
      </c>
      <c r="G650">
        <f t="shared" si="81"/>
        <v>19</v>
      </c>
      <c r="I650" t="str">
        <f t="shared" si="77"/>
        <v>45</v>
      </c>
      <c r="J650" s="8" t="s">
        <v>1401</v>
      </c>
    </row>
    <row r="651" spans="1:10" x14ac:dyDescent="0.25">
      <c r="A651" s="4" t="s">
        <v>1247</v>
      </c>
      <c r="B651" s="4" t="s">
        <v>1248</v>
      </c>
      <c r="E651" t="s">
        <v>1248</v>
      </c>
      <c r="F651" t="str">
        <f t="shared" si="76"/>
        <v>99</v>
      </c>
      <c r="G651">
        <f t="shared" si="81"/>
        <v>9</v>
      </c>
      <c r="I651" t="str">
        <f t="shared" si="77"/>
        <v>45</v>
      </c>
      <c r="J651" s="8" t="s">
        <v>1401</v>
      </c>
    </row>
    <row r="652" spans="1:10" x14ac:dyDescent="0.25">
      <c r="A652" s="4" t="s">
        <v>1249</v>
      </c>
      <c r="B652" s="4" t="s">
        <v>1250</v>
      </c>
      <c r="E652" t="s">
        <v>1250</v>
      </c>
      <c r="F652" t="str">
        <f t="shared" si="76"/>
        <v>08</v>
      </c>
      <c r="G652">
        <v>9</v>
      </c>
      <c r="I652" t="str">
        <f t="shared" si="77"/>
        <v>46</v>
      </c>
      <c r="J652" s="8" t="s">
        <v>1401</v>
      </c>
    </row>
    <row r="653" spans="1:10" x14ac:dyDescent="0.25">
      <c r="A653" s="4" t="s">
        <v>1251</v>
      </c>
      <c r="B653" s="4" t="s">
        <v>1252</v>
      </c>
      <c r="E653" t="s">
        <v>1252</v>
      </c>
      <c r="F653" t="str">
        <f t="shared" si="76"/>
        <v>17</v>
      </c>
      <c r="G653">
        <f t="shared" ref="G653:G661" si="82">F653-F652</f>
        <v>9</v>
      </c>
      <c r="I653" t="str">
        <f t="shared" si="77"/>
        <v>46</v>
      </c>
      <c r="J653" s="8" t="s">
        <v>1401</v>
      </c>
    </row>
    <row r="654" spans="1:10" x14ac:dyDescent="0.25">
      <c r="A654" s="4" t="s">
        <v>1253</v>
      </c>
      <c r="B654" s="4" t="s">
        <v>1254</v>
      </c>
      <c r="E654" t="s">
        <v>1254</v>
      </c>
      <c r="F654" t="str">
        <f t="shared" si="76"/>
        <v>26</v>
      </c>
      <c r="G654">
        <f t="shared" si="82"/>
        <v>9</v>
      </c>
      <c r="I654" t="str">
        <f t="shared" si="77"/>
        <v>46</v>
      </c>
      <c r="J654" s="8" t="s">
        <v>1401</v>
      </c>
    </row>
    <row r="655" spans="1:10" x14ac:dyDescent="0.25">
      <c r="A655" s="4" t="s">
        <v>1255</v>
      </c>
      <c r="B655" s="4" t="s">
        <v>1256</v>
      </c>
      <c r="E655" t="s">
        <v>1256</v>
      </c>
      <c r="F655" t="str">
        <f t="shared" si="76"/>
        <v>35</v>
      </c>
      <c r="G655">
        <f t="shared" si="82"/>
        <v>9</v>
      </c>
      <c r="I655" t="str">
        <f t="shared" si="77"/>
        <v>46</v>
      </c>
      <c r="J655" s="8" t="s">
        <v>1401</v>
      </c>
    </row>
    <row r="656" spans="1:10" x14ac:dyDescent="0.25">
      <c r="A656" s="4" t="s">
        <v>1257</v>
      </c>
      <c r="B656" s="4" t="s">
        <v>1258</v>
      </c>
      <c r="E656" t="s">
        <v>1258</v>
      </c>
      <c r="F656" t="str">
        <f t="shared" si="76"/>
        <v>44</v>
      </c>
      <c r="G656">
        <f t="shared" si="82"/>
        <v>9</v>
      </c>
      <c r="I656" t="str">
        <f t="shared" si="77"/>
        <v>46</v>
      </c>
      <c r="J656" s="8" t="s">
        <v>1401</v>
      </c>
    </row>
    <row r="657" spans="1:10" x14ac:dyDescent="0.25">
      <c r="A657" s="4" t="s">
        <v>1259</v>
      </c>
      <c r="B657" s="4" t="s">
        <v>1260</v>
      </c>
      <c r="E657" t="s">
        <v>1260</v>
      </c>
      <c r="F657" t="str">
        <f t="shared" si="76"/>
        <v>53</v>
      </c>
      <c r="G657">
        <f t="shared" si="82"/>
        <v>9</v>
      </c>
      <c r="I657" t="str">
        <f t="shared" si="77"/>
        <v>46</v>
      </c>
      <c r="J657" s="8" t="s">
        <v>1401</v>
      </c>
    </row>
    <row r="658" spans="1:10" x14ac:dyDescent="0.25">
      <c r="A658" s="4" t="s">
        <v>1261</v>
      </c>
      <c r="B658" s="4" t="s">
        <v>1262</v>
      </c>
      <c r="E658" t="s">
        <v>1262</v>
      </c>
      <c r="F658" t="str">
        <f t="shared" si="76"/>
        <v>62</v>
      </c>
      <c r="G658">
        <f t="shared" si="82"/>
        <v>9</v>
      </c>
      <c r="I658" t="str">
        <f t="shared" si="77"/>
        <v>46</v>
      </c>
      <c r="J658" s="8" t="s">
        <v>1401</v>
      </c>
    </row>
    <row r="659" spans="1:10" x14ac:dyDescent="0.25">
      <c r="A659" s="4" t="s">
        <v>1263</v>
      </c>
      <c r="B659" s="4" t="s">
        <v>1264</v>
      </c>
      <c r="E659" t="s">
        <v>1264</v>
      </c>
      <c r="F659" t="str">
        <f t="shared" si="76"/>
        <v>71</v>
      </c>
      <c r="G659">
        <f t="shared" si="82"/>
        <v>9</v>
      </c>
      <c r="I659" t="str">
        <f t="shared" si="77"/>
        <v>46</v>
      </c>
      <c r="J659" s="8" t="s">
        <v>1401</v>
      </c>
    </row>
    <row r="660" spans="1:10" x14ac:dyDescent="0.25">
      <c r="A660" s="4" t="s">
        <v>1265</v>
      </c>
      <c r="B660" s="4" t="s">
        <v>1266</v>
      </c>
      <c r="E660" t="s">
        <v>1266</v>
      </c>
      <c r="F660" t="str">
        <f t="shared" si="76"/>
        <v>90</v>
      </c>
      <c r="G660">
        <f t="shared" si="82"/>
        <v>19</v>
      </c>
      <c r="I660" t="str">
        <f t="shared" si="77"/>
        <v>54</v>
      </c>
      <c r="J660" s="8" t="s">
        <v>1401</v>
      </c>
    </row>
    <row r="661" spans="1:10" x14ac:dyDescent="0.25">
      <c r="A661" s="4" t="s">
        <v>1267</v>
      </c>
      <c r="B661" s="4" t="s">
        <v>1268</v>
      </c>
      <c r="E661" t="s">
        <v>1268</v>
      </c>
      <c r="F661" t="str">
        <f t="shared" si="76"/>
        <v>99</v>
      </c>
      <c r="G661">
        <f t="shared" si="82"/>
        <v>9</v>
      </c>
      <c r="I661" t="str">
        <f t="shared" si="77"/>
        <v>54</v>
      </c>
      <c r="J661" s="8" t="s">
        <v>1401</v>
      </c>
    </row>
    <row r="662" spans="1:10" x14ac:dyDescent="0.25">
      <c r="A662" s="4" t="s">
        <v>1269</v>
      </c>
      <c r="B662" s="4" t="s">
        <v>1270</v>
      </c>
      <c r="E662" t="s">
        <v>1270</v>
      </c>
      <c r="F662" t="str">
        <f t="shared" si="76"/>
        <v>08</v>
      </c>
      <c r="G662">
        <v>9</v>
      </c>
      <c r="I662" t="str">
        <f t="shared" si="77"/>
        <v>55</v>
      </c>
      <c r="J662" s="8" t="s">
        <v>1401</v>
      </c>
    </row>
    <row r="663" spans="1:10" x14ac:dyDescent="0.25">
      <c r="A663" s="4" t="s">
        <v>1271</v>
      </c>
      <c r="B663" s="4" t="s">
        <v>1272</v>
      </c>
      <c r="E663" t="s">
        <v>1272</v>
      </c>
      <c r="F663" t="str">
        <f t="shared" si="76"/>
        <v>17</v>
      </c>
      <c r="G663">
        <f t="shared" ref="G663:G671" si="83">F663-F662</f>
        <v>9</v>
      </c>
      <c r="I663" t="str">
        <f t="shared" si="77"/>
        <v>55</v>
      </c>
      <c r="J663" s="8" t="s">
        <v>1401</v>
      </c>
    </row>
    <row r="664" spans="1:10" x14ac:dyDescent="0.25">
      <c r="A664" s="4" t="s">
        <v>1273</v>
      </c>
      <c r="B664" s="4" t="s">
        <v>1274</v>
      </c>
      <c r="E664" t="s">
        <v>1274</v>
      </c>
      <c r="F664" t="str">
        <f t="shared" si="76"/>
        <v>26</v>
      </c>
      <c r="G664">
        <f t="shared" si="83"/>
        <v>9</v>
      </c>
      <c r="I664" t="str">
        <f t="shared" si="77"/>
        <v>55</v>
      </c>
      <c r="J664" s="8" t="s">
        <v>1401</v>
      </c>
    </row>
    <row r="665" spans="1:10" x14ac:dyDescent="0.25">
      <c r="A665" s="4" t="s">
        <v>1275</v>
      </c>
      <c r="B665" s="4" t="s">
        <v>1276</v>
      </c>
      <c r="E665" t="s">
        <v>1276</v>
      </c>
      <c r="F665" t="str">
        <f t="shared" si="76"/>
        <v>35</v>
      </c>
      <c r="G665">
        <f t="shared" si="83"/>
        <v>9</v>
      </c>
      <c r="I665" t="str">
        <f t="shared" si="77"/>
        <v>55</v>
      </c>
      <c r="J665" s="8" t="s">
        <v>1401</v>
      </c>
    </row>
    <row r="666" spans="1:10" x14ac:dyDescent="0.25">
      <c r="A666" s="4" t="s">
        <v>1277</v>
      </c>
      <c r="B666" s="4" t="s">
        <v>1278</v>
      </c>
      <c r="E666" t="s">
        <v>1278</v>
      </c>
      <c r="F666" t="str">
        <f t="shared" si="76"/>
        <v>44</v>
      </c>
      <c r="G666">
        <f t="shared" si="83"/>
        <v>9</v>
      </c>
      <c r="I666" t="str">
        <f t="shared" si="77"/>
        <v>55</v>
      </c>
      <c r="J666" s="8" t="s">
        <v>1401</v>
      </c>
    </row>
    <row r="667" spans="1:10" x14ac:dyDescent="0.25">
      <c r="A667" s="4" t="s">
        <v>1279</v>
      </c>
      <c r="B667" s="4" t="s">
        <v>1280</v>
      </c>
      <c r="E667" t="s">
        <v>1280</v>
      </c>
      <c r="F667" t="str">
        <f t="shared" si="76"/>
        <v>53</v>
      </c>
      <c r="G667">
        <f t="shared" si="83"/>
        <v>9</v>
      </c>
      <c r="I667" t="str">
        <f t="shared" si="77"/>
        <v>55</v>
      </c>
      <c r="J667" s="8" t="s">
        <v>1401</v>
      </c>
    </row>
    <row r="668" spans="1:10" x14ac:dyDescent="0.25">
      <c r="A668" s="4" t="s">
        <v>1281</v>
      </c>
      <c r="B668" s="4" t="s">
        <v>1282</v>
      </c>
      <c r="E668" t="s">
        <v>1282</v>
      </c>
      <c r="F668" t="str">
        <f t="shared" ref="F668:F726" si="84">LEFT(E668,2)</f>
        <v>62</v>
      </c>
      <c r="G668">
        <f t="shared" si="83"/>
        <v>9</v>
      </c>
      <c r="I668" t="str">
        <f t="shared" ref="I668:I726" si="85">MID(E668,5,2)</f>
        <v>55</v>
      </c>
      <c r="J668" s="8" t="s">
        <v>1401</v>
      </c>
    </row>
    <row r="669" spans="1:10" x14ac:dyDescent="0.25">
      <c r="A669" s="4" t="s">
        <v>1283</v>
      </c>
      <c r="B669" s="4" t="s">
        <v>1284</v>
      </c>
      <c r="E669" t="s">
        <v>1284</v>
      </c>
      <c r="F669" t="str">
        <f t="shared" si="84"/>
        <v>71</v>
      </c>
      <c r="G669">
        <f t="shared" si="83"/>
        <v>9</v>
      </c>
      <c r="I669" t="str">
        <f t="shared" si="85"/>
        <v>55</v>
      </c>
      <c r="J669" s="8" t="s">
        <v>1401</v>
      </c>
    </row>
    <row r="670" spans="1:10" x14ac:dyDescent="0.25">
      <c r="A670" s="4" t="s">
        <v>1285</v>
      </c>
      <c r="B670" s="4" t="s">
        <v>1286</v>
      </c>
      <c r="E670" t="s">
        <v>1286</v>
      </c>
      <c r="F670" t="str">
        <f t="shared" si="84"/>
        <v>90</v>
      </c>
      <c r="G670">
        <f t="shared" si="83"/>
        <v>19</v>
      </c>
      <c r="I670" t="str">
        <f t="shared" si="85"/>
        <v>63</v>
      </c>
      <c r="J670" s="8" t="s">
        <v>1401</v>
      </c>
    </row>
    <row r="671" spans="1:10" x14ac:dyDescent="0.25">
      <c r="A671" s="4" t="s">
        <v>1287</v>
      </c>
      <c r="B671" s="4" t="s">
        <v>1288</v>
      </c>
      <c r="E671" t="s">
        <v>1288</v>
      </c>
      <c r="F671" t="str">
        <f t="shared" si="84"/>
        <v>99</v>
      </c>
      <c r="G671">
        <f t="shared" si="83"/>
        <v>9</v>
      </c>
      <c r="I671" t="str">
        <f t="shared" si="85"/>
        <v>63</v>
      </c>
      <c r="J671" s="8" t="s">
        <v>1401</v>
      </c>
    </row>
    <row r="672" spans="1:10" x14ac:dyDescent="0.25">
      <c r="A672" s="4" t="s">
        <v>1289</v>
      </c>
      <c r="B672" s="4" t="s">
        <v>1290</v>
      </c>
      <c r="E672" t="s">
        <v>1290</v>
      </c>
      <c r="F672" t="str">
        <f t="shared" si="84"/>
        <v>08</v>
      </c>
      <c r="G672">
        <v>9</v>
      </c>
      <c r="I672" t="str">
        <f t="shared" si="85"/>
        <v>64</v>
      </c>
      <c r="J672" s="8" t="s">
        <v>1401</v>
      </c>
    </row>
    <row r="673" spans="1:10" x14ac:dyDescent="0.25">
      <c r="A673" s="4" t="s">
        <v>1291</v>
      </c>
      <c r="B673" s="4" t="s">
        <v>1292</v>
      </c>
      <c r="E673" t="s">
        <v>1292</v>
      </c>
      <c r="F673" t="str">
        <f t="shared" si="84"/>
        <v>17</v>
      </c>
      <c r="G673">
        <f t="shared" ref="G673:G681" si="86">F673-F672</f>
        <v>9</v>
      </c>
      <c r="I673" t="str">
        <f t="shared" si="85"/>
        <v>64</v>
      </c>
      <c r="J673" s="8" t="s">
        <v>1401</v>
      </c>
    </row>
    <row r="674" spans="1:10" x14ac:dyDescent="0.25">
      <c r="A674" s="4" t="s">
        <v>1293</v>
      </c>
      <c r="B674" s="4" t="s">
        <v>1294</v>
      </c>
      <c r="E674" t="s">
        <v>1294</v>
      </c>
      <c r="F674" t="str">
        <f t="shared" si="84"/>
        <v>26</v>
      </c>
      <c r="G674">
        <f t="shared" si="86"/>
        <v>9</v>
      </c>
      <c r="I674" t="str">
        <f t="shared" si="85"/>
        <v>64</v>
      </c>
      <c r="J674" s="8" t="s">
        <v>1401</v>
      </c>
    </row>
    <row r="675" spans="1:10" x14ac:dyDescent="0.25">
      <c r="A675" s="4" t="s">
        <v>1295</v>
      </c>
      <c r="B675" s="4" t="s">
        <v>1296</v>
      </c>
      <c r="E675" t="s">
        <v>1296</v>
      </c>
      <c r="F675" t="str">
        <f t="shared" si="84"/>
        <v>35</v>
      </c>
      <c r="G675">
        <f t="shared" si="86"/>
        <v>9</v>
      </c>
      <c r="I675" t="str">
        <f t="shared" si="85"/>
        <v>64</v>
      </c>
      <c r="J675" s="8" t="s">
        <v>1401</v>
      </c>
    </row>
    <row r="676" spans="1:10" x14ac:dyDescent="0.25">
      <c r="A676" s="4" t="s">
        <v>1297</v>
      </c>
      <c r="B676" s="4" t="s">
        <v>1298</v>
      </c>
      <c r="E676" t="s">
        <v>1298</v>
      </c>
      <c r="F676" t="str">
        <f t="shared" si="84"/>
        <v>44</v>
      </c>
      <c r="G676">
        <f t="shared" si="86"/>
        <v>9</v>
      </c>
      <c r="I676" t="str">
        <f t="shared" si="85"/>
        <v>64</v>
      </c>
      <c r="J676" s="8" t="s">
        <v>1401</v>
      </c>
    </row>
    <row r="677" spans="1:10" x14ac:dyDescent="0.25">
      <c r="A677" s="4" t="s">
        <v>1299</v>
      </c>
      <c r="B677" s="4" t="s">
        <v>1300</v>
      </c>
      <c r="E677" t="s">
        <v>1300</v>
      </c>
      <c r="F677" t="str">
        <f t="shared" si="84"/>
        <v>53</v>
      </c>
      <c r="G677">
        <f t="shared" si="86"/>
        <v>9</v>
      </c>
      <c r="I677" t="str">
        <f t="shared" si="85"/>
        <v>64</v>
      </c>
      <c r="J677" s="8" t="s">
        <v>1401</v>
      </c>
    </row>
    <row r="678" spans="1:10" x14ac:dyDescent="0.25">
      <c r="A678" s="4" t="s">
        <v>1301</v>
      </c>
      <c r="B678" s="4" t="s">
        <v>1302</v>
      </c>
      <c r="E678" t="s">
        <v>1302</v>
      </c>
      <c r="F678" t="str">
        <f t="shared" si="84"/>
        <v>62</v>
      </c>
      <c r="G678">
        <f t="shared" si="86"/>
        <v>9</v>
      </c>
      <c r="I678" t="str">
        <f t="shared" si="85"/>
        <v>64</v>
      </c>
      <c r="J678" s="8" t="s">
        <v>1401</v>
      </c>
    </row>
    <row r="679" spans="1:10" x14ac:dyDescent="0.25">
      <c r="A679" s="4" t="s">
        <v>1303</v>
      </c>
      <c r="B679" s="4" t="s">
        <v>1304</v>
      </c>
      <c r="E679" t="s">
        <v>1304</v>
      </c>
      <c r="F679" t="str">
        <f t="shared" si="84"/>
        <v>71</v>
      </c>
      <c r="G679">
        <f t="shared" si="86"/>
        <v>9</v>
      </c>
      <c r="I679" t="str">
        <f t="shared" si="85"/>
        <v>64</v>
      </c>
      <c r="J679" s="8" t="s">
        <v>1401</v>
      </c>
    </row>
    <row r="680" spans="1:10" x14ac:dyDescent="0.25">
      <c r="A680" s="4" t="s">
        <v>1305</v>
      </c>
      <c r="B680" s="4" t="s">
        <v>1306</v>
      </c>
      <c r="E680" t="s">
        <v>1306</v>
      </c>
      <c r="F680" t="str">
        <f t="shared" si="84"/>
        <v>90</v>
      </c>
      <c r="G680">
        <f t="shared" si="86"/>
        <v>19</v>
      </c>
      <c r="I680" t="str">
        <f t="shared" si="85"/>
        <v>72</v>
      </c>
      <c r="J680" s="8" t="s">
        <v>1401</v>
      </c>
    </row>
    <row r="681" spans="1:10" x14ac:dyDescent="0.25">
      <c r="A681" s="4" t="s">
        <v>1307</v>
      </c>
      <c r="B681" s="4" t="s">
        <v>1308</v>
      </c>
      <c r="E681" t="s">
        <v>1308</v>
      </c>
      <c r="F681" t="str">
        <f t="shared" si="84"/>
        <v>99</v>
      </c>
      <c r="G681">
        <f t="shared" si="86"/>
        <v>9</v>
      </c>
      <c r="I681" t="str">
        <f t="shared" si="85"/>
        <v>72</v>
      </c>
      <c r="J681" s="8" t="s">
        <v>1401</v>
      </c>
    </row>
    <row r="682" spans="1:10" x14ac:dyDescent="0.25">
      <c r="A682" s="4" t="s">
        <v>1309</v>
      </c>
      <c r="B682" s="4" t="s">
        <v>1310</v>
      </c>
      <c r="E682" t="s">
        <v>1310</v>
      </c>
      <c r="F682" t="str">
        <f t="shared" si="84"/>
        <v>08</v>
      </c>
      <c r="G682">
        <v>9</v>
      </c>
      <c r="I682" t="str">
        <f t="shared" si="85"/>
        <v>73</v>
      </c>
      <c r="J682" s="8" t="s">
        <v>1401</v>
      </c>
    </row>
    <row r="683" spans="1:10" x14ac:dyDescent="0.25">
      <c r="A683" s="4" t="s">
        <v>1311</v>
      </c>
      <c r="B683" s="4" t="s">
        <v>1312</v>
      </c>
      <c r="E683" t="s">
        <v>1312</v>
      </c>
      <c r="F683" t="str">
        <f t="shared" si="84"/>
        <v>17</v>
      </c>
      <c r="G683">
        <f t="shared" ref="G683:G691" si="87">F683-F682</f>
        <v>9</v>
      </c>
      <c r="I683" t="str">
        <f t="shared" si="85"/>
        <v>73</v>
      </c>
      <c r="J683" s="8" t="s">
        <v>1401</v>
      </c>
    </row>
    <row r="684" spans="1:10" x14ac:dyDescent="0.25">
      <c r="A684" s="4" t="s">
        <v>1313</v>
      </c>
      <c r="B684" s="4" t="s">
        <v>1314</v>
      </c>
      <c r="E684" t="s">
        <v>1314</v>
      </c>
      <c r="F684" t="str">
        <f t="shared" si="84"/>
        <v>26</v>
      </c>
      <c r="G684">
        <f t="shared" si="87"/>
        <v>9</v>
      </c>
      <c r="I684" t="str">
        <f t="shared" si="85"/>
        <v>73</v>
      </c>
      <c r="J684" s="8" t="s">
        <v>1401</v>
      </c>
    </row>
    <row r="685" spans="1:10" x14ac:dyDescent="0.25">
      <c r="A685" s="4" t="s">
        <v>1315</v>
      </c>
      <c r="B685" s="4" t="s">
        <v>1316</v>
      </c>
      <c r="E685" t="s">
        <v>1316</v>
      </c>
      <c r="F685" t="str">
        <f t="shared" si="84"/>
        <v>35</v>
      </c>
      <c r="G685">
        <f t="shared" si="87"/>
        <v>9</v>
      </c>
      <c r="I685" t="str">
        <f t="shared" si="85"/>
        <v>73</v>
      </c>
      <c r="J685" s="8" t="s">
        <v>1401</v>
      </c>
    </row>
    <row r="686" spans="1:10" x14ac:dyDescent="0.25">
      <c r="A686" s="4" t="s">
        <v>1317</v>
      </c>
      <c r="B686" s="4" t="s">
        <v>1318</v>
      </c>
      <c r="E686" t="s">
        <v>1318</v>
      </c>
      <c r="F686" t="str">
        <f t="shared" si="84"/>
        <v>44</v>
      </c>
      <c r="G686">
        <f t="shared" si="87"/>
        <v>9</v>
      </c>
      <c r="I686" t="str">
        <f t="shared" si="85"/>
        <v>73</v>
      </c>
      <c r="J686" s="8" t="s">
        <v>1401</v>
      </c>
    </row>
    <row r="687" spans="1:10" x14ac:dyDescent="0.25">
      <c r="A687" s="4" t="s">
        <v>1319</v>
      </c>
      <c r="B687" s="4" t="s">
        <v>1320</v>
      </c>
      <c r="E687" t="s">
        <v>1320</v>
      </c>
      <c r="F687" t="str">
        <f t="shared" si="84"/>
        <v>53</v>
      </c>
      <c r="G687">
        <f t="shared" si="87"/>
        <v>9</v>
      </c>
      <c r="I687" t="str">
        <f t="shared" si="85"/>
        <v>73</v>
      </c>
      <c r="J687" s="8" t="s">
        <v>1401</v>
      </c>
    </row>
    <row r="688" spans="1:10" x14ac:dyDescent="0.25">
      <c r="A688" s="4" t="s">
        <v>1321</v>
      </c>
      <c r="B688" s="4" t="s">
        <v>1322</v>
      </c>
      <c r="E688" t="s">
        <v>1322</v>
      </c>
      <c r="F688" t="str">
        <f t="shared" si="84"/>
        <v>62</v>
      </c>
      <c r="G688">
        <f t="shared" si="87"/>
        <v>9</v>
      </c>
      <c r="I688" t="str">
        <f t="shared" si="85"/>
        <v>73</v>
      </c>
      <c r="J688" s="8" t="s">
        <v>1401</v>
      </c>
    </row>
    <row r="689" spans="1:10" x14ac:dyDescent="0.25">
      <c r="A689" s="4" t="s">
        <v>1323</v>
      </c>
      <c r="B689" s="4" t="s">
        <v>1324</v>
      </c>
      <c r="E689" t="s">
        <v>1324</v>
      </c>
      <c r="F689" t="str">
        <f t="shared" si="84"/>
        <v>71</v>
      </c>
      <c r="G689">
        <f t="shared" si="87"/>
        <v>9</v>
      </c>
      <c r="I689" t="str">
        <f t="shared" si="85"/>
        <v>73</v>
      </c>
      <c r="J689" s="8" t="s">
        <v>1401</v>
      </c>
    </row>
    <row r="690" spans="1:10" x14ac:dyDescent="0.25">
      <c r="A690" s="4" t="s">
        <v>1325</v>
      </c>
      <c r="B690" s="4" t="s">
        <v>1326</v>
      </c>
      <c r="E690" t="s">
        <v>1326</v>
      </c>
      <c r="F690" t="str">
        <f t="shared" si="84"/>
        <v>90</v>
      </c>
      <c r="G690">
        <f t="shared" si="87"/>
        <v>19</v>
      </c>
      <c r="I690" t="str">
        <f t="shared" si="85"/>
        <v>81</v>
      </c>
      <c r="J690" s="8" t="s">
        <v>1401</v>
      </c>
    </row>
    <row r="691" spans="1:10" x14ac:dyDescent="0.25">
      <c r="A691" s="4" t="s">
        <v>1327</v>
      </c>
      <c r="B691" s="4" t="s">
        <v>1328</v>
      </c>
      <c r="E691" t="s">
        <v>1328</v>
      </c>
      <c r="F691" t="str">
        <f t="shared" si="84"/>
        <v>99</v>
      </c>
      <c r="G691">
        <f t="shared" si="87"/>
        <v>9</v>
      </c>
      <c r="I691" t="str">
        <f t="shared" si="85"/>
        <v>81</v>
      </c>
      <c r="J691" s="8" t="s">
        <v>1401</v>
      </c>
    </row>
    <row r="692" spans="1:10" x14ac:dyDescent="0.25">
      <c r="A692" s="4" t="s">
        <v>1329</v>
      </c>
      <c r="B692" s="4" t="s">
        <v>1330</v>
      </c>
      <c r="E692" t="s">
        <v>1330</v>
      </c>
      <c r="F692" t="str">
        <f t="shared" si="84"/>
        <v>08</v>
      </c>
      <c r="G692">
        <v>9</v>
      </c>
      <c r="I692" t="str">
        <f t="shared" si="85"/>
        <v>82</v>
      </c>
      <c r="J692" s="8" t="s">
        <v>1401</v>
      </c>
    </row>
    <row r="693" spans="1:10" x14ac:dyDescent="0.25">
      <c r="A693" s="4" t="s">
        <v>1331</v>
      </c>
      <c r="B693" s="4" t="s">
        <v>1332</v>
      </c>
      <c r="E693" t="s">
        <v>1332</v>
      </c>
      <c r="F693" t="str">
        <f t="shared" si="84"/>
        <v>17</v>
      </c>
      <c r="G693">
        <f t="shared" ref="G693:G702" si="88">F693-F692</f>
        <v>9</v>
      </c>
      <c r="I693" t="str">
        <f t="shared" si="85"/>
        <v>82</v>
      </c>
      <c r="J693" s="8" t="s">
        <v>1401</v>
      </c>
    </row>
    <row r="694" spans="1:10" x14ac:dyDescent="0.25">
      <c r="A694" s="4" t="s">
        <v>1333</v>
      </c>
      <c r="B694" s="4" t="s">
        <v>1334</v>
      </c>
      <c r="E694" t="s">
        <v>1334</v>
      </c>
      <c r="F694" t="str">
        <f t="shared" si="84"/>
        <v>26</v>
      </c>
      <c r="G694">
        <f t="shared" si="88"/>
        <v>9</v>
      </c>
      <c r="I694" t="str">
        <f t="shared" si="85"/>
        <v>82</v>
      </c>
      <c r="J694" s="8" t="s">
        <v>1401</v>
      </c>
    </row>
    <row r="695" spans="1:10" x14ac:dyDescent="0.25">
      <c r="A695" s="4" t="s">
        <v>1335</v>
      </c>
      <c r="B695" s="4" t="s">
        <v>1336</v>
      </c>
      <c r="E695" t="s">
        <v>1336</v>
      </c>
      <c r="F695" t="str">
        <f t="shared" si="84"/>
        <v>35</v>
      </c>
      <c r="G695">
        <f t="shared" si="88"/>
        <v>9</v>
      </c>
      <c r="I695" t="str">
        <f t="shared" si="85"/>
        <v>82</v>
      </c>
      <c r="J695" s="8" t="s">
        <v>1401</v>
      </c>
    </row>
    <row r="696" spans="1:10" x14ac:dyDescent="0.25">
      <c r="A696" s="4" t="s">
        <v>1337</v>
      </c>
      <c r="B696" s="4" t="s">
        <v>1338</v>
      </c>
      <c r="E696" t="s">
        <v>1338</v>
      </c>
      <c r="F696" t="str">
        <f t="shared" si="84"/>
        <v>44</v>
      </c>
      <c r="G696">
        <f t="shared" si="88"/>
        <v>9</v>
      </c>
      <c r="I696" t="str">
        <f t="shared" si="85"/>
        <v>82</v>
      </c>
      <c r="J696" s="8" t="s">
        <v>1401</v>
      </c>
    </row>
    <row r="697" spans="1:10" x14ac:dyDescent="0.25">
      <c r="A697" s="4" t="s">
        <v>1339</v>
      </c>
      <c r="B697" s="4" t="s">
        <v>1340</v>
      </c>
      <c r="E697" t="s">
        <v>1340</v>
      </c>
      <c r="F697" t="str">
        <f t="shared" si="84"/>
        <v>53</v>
      </c>
      <c r="G697">
        <f t="shared" si="88"/>
        <v>9</v>
      </c>
      <c r="I697" t="str">
        <f t="shared" si="85"/>
        <v>82</v>
      </c>
      <c r="J697" s="8" t="s">
        <v>1401</v>
      </c>
    </row>
    <row r="698" spans="1:10" x14ac:dyDescent="0.25">
      <c r="A698" s="4" t="s">
        <v>1341</v>
      </c>
      <c r="B698" s="4" t="s">
        <v>1342</v>
      </c>
      <c r="E698" t="s">
        <v>1342</v>
      </c>
      <c r="F698" t="str">
        <f t="shared" si="84"/>
        <v>62</v>
      </c>
      <c r="G698">
        <f t="shared" si="88"/>
        <v>9</v>
      </c>
      <c r="I698" t="str">
        <f t="shared" si="85"/>
        <v>82</v>
      </c>
      <c r="J698" s="8" t="s">
        <v>1401</v>
      </c>
    </row>
    <row r="699" spans="1:10" x14ac:dyDescent="0.25">
      <c r="A699" s="4" t="s">
        <v>1343</v>
      </c>
      <c r="B699" s="4" t="s">
        <v>1344</v>
      </c>
      <c r="E699" t="s">
        <v>1344</v>
      </c>
      <c r="F699" t="str">
        <f t="shared" si="84"/>
        <v>71</v>
      </c>
      <c r="G699">
        <f t="shared" si="88"/>
        <v>9</v>
      </c>
      <c r="I699" t="str">
        <f t="shared" si="85"/>
        <v>82</v>
      </c>
      <c r="J699" s="8" t="s">
        <v>1401</v>
      </c>
    </row>
    <row r="700" spans="1:10" s="1" customFormat="1" x14ac:dyDescent="0.25">
      <c r="A700" s="5" t="s">
        <v>1345</v>
      </c>
      <c r="B700" s="5" t="s">
        <v>1346</v>
      </c>
      <c r="E700" s="1" t="s">
        <v>1346</v>
      </c>
      <c r="F700" s="1" t="str">
        <f t="shared" si="84"/>
        <v>80</v>
      </c>
      <c r="G700" s="1">
        <f t="shared" si="88"/>
        <v>9</v>
      </c>
      <c r="I700" s="1" t="str">
        <f t="shared" si="85"/>
        <v>01</v>
      </c>
      <c r="J700" s="1" t="s">
        <v>1402</v>
      </c>
    </row>
    <row r="701" spans="1:10" x14ac:dyDescent="0.25">
      <c r="A701" s="4" t="s">
        <v>1347</v>
      </c>
      <c r="B701" s="4" t="s">
        <v>1348</v>
      </c>
      <c r="E701" t="s">
        <v>1348</v>
      </c>
      <c r="F701" t="str">
        <f t="shared" si="84"/>
        <v>89</v>
      </c>
      <c r="G701">
        <f t="shared" si="88"/>
        <v>9</v>
      </c>
      <c r="I701" t="str">
        <f t="shared" si="85"/>
        <v>01</v>
      </c>
      <c r="J701" s="8" t="s">
        <v>1402</v>
      </c>
    </row>
    <row r="702" spans="1:10" x14ac:dyDescent="0.25">
      <c r="A702" s="4" t="s">
        <v>1349</v>
      </c>
      <c r="B702" s="4" t="s">
        <v>1350</v>
      </c>
      <c r="E702" t="s">
        <v>1350</v>
      </c>
      <c r="F702" t="str">
        <f t="shared" si="84"/>
        <v>98</v>
      </c>
      <c r="G702">
        <f t="shared" si="88"/>
        <v>9</v>
      </c>
      <c r="I702" t="str">
        <f t="shared" si="85"/>
        <v>01</v>
      </c>
      <c r="J702" s="8" t="s">
        <v>1402</v>
      </c>
    </row>
    <row r="703" spans="1:10" x14ac:dyDescent="0.25">
      <c r="A703" s="4" t="s">
        <v>1351</v>
      </c>
      <c r="B703" s="4" t="s">
        <v>1352</v>
      </c>
      <c r="E703" t="s">
        <v>1352</v>
      </c>
      <c r="F703" t="str">
        <f t="shared" si="84"/>
        <v>07</v>
      </c>
      <c r="G703">
        <v>9</v>
      </c>
      <c r="I703" t="str">
        <f t="shared" si="85"/>
        <v>02</v>
      </c>
      <c r="J703" s="8" t="s">
        <v>1402</v>
      </c>
    </row>
    <row r="704" spans="1:10" x14ac:dyDescent="0.25">
      <c r="A704" s="4" t="s">
        <v>1353</v>
      </c>
      <c r="B704" s="4" t="s">
        <v>1354</v>
      </c>
      <c r="E704" t="s">
        <v>1354</v>
      </c>
      <c r="F704" t="str">
        <f t="shared" si="84"/>
        <v>16</v>
      </c>
      <c r="G704">
        <f t="shared" ref="G704:G712" si="89">F704-F703</f>
        <v>9</v>
      </c>
      <c r="I704" t="str">
        <f t="shared" si="85"/>
        <v>02</v>
      </c>
      <c r="J704" s="8" t="s">
        <v>1402</v>
      </c>
    </row>
    <row r="705" spans="1:10" x14ac:dyDescent="0.25">
      <c r="A705" s="4" t="s">
        <v>1355</v>
      </c>
      <c r="B705" s="4" t="s">
        <v>1356</v>
      </c>
      <c r="E705" t="s">
        <v>1356</v>
      </c>
      <c r="F705" t="str">
        <f t="shared" si="84"/>
        <v>25</v>
      </c>
      <c r="G705">
        <f t="shared" si="89"/>
        <v>9</v>
      </c>
      <c r="I705" t="str">
        <f t="shared" si="85"/>
        <v>02</v>
      </c>
      <c r="J705" s="8" t="s">
        <v>1402</v>
      </c>
    </row>
    <row r="706" spans="1:10" x14ac:dyDescent="0.25">
      <c r="A706" s="4" t="s">
        <v>1357</v>
      </c>
      <c r="B706" s="4" t="s">
        <v>1358</v>
      </c>
      <c r="E706" t="s">
        <v>1358</v>
      </c>
      <c r="F706" t="str">
        <f t="shared" si="84"/>
        <v>34</v>
      </c>
      <c r="G706">
        <f t="shared" si="89"/>
        <v>9</v>
      </c>
      <c r="I706" t="str">
        <f t="shared" si="85"/>
        <v>02</v>
      </c>
      <c r="J706" s="8" t="s">
        <v>1402</v>
      </c>
    </row>
    <row r="707" spans="1:10" x14ac:dyDescent="0.25">
      <c r="A707" s="4" t="s">
        <v>1359</v>
      </c>
      <c r="B707" s="4" t="s">
        <v>1360</v>
      </c>
      <c r="E707" t="s">
        <v>1360</v>
      </c>
      <c r="F707" t="str">
        <f t="shared" si="84"/>
        <v>43</v>
      </c>
      <c r="G707">
        <f t="shared" si="89"/>
        <v>9</v>
      </c>
      <c r="I707" t="str">
        <f t="shared" si="85"/>
        <v>02</v>
      </c>
      <c r="J707" s="8" t="s">
        <v>1402</v>
      </c>
    </row>
    <row r="708" spans="1:10" x14ac:dyDescent="0.25">
      <c r="A708" s="4" t="s">
        <v>1361</v>
      </c>
      <c r="B708" s="4" t="s">
        <v>1362</v>
      </c>
      <c r="E708" t="s">
        <v>1362</v>
      </c>
      <c r="F708" t="str">
        <f t="shared" si="84"/>
        <v>52</v>
      </c>
      <c r="G708">
        <f t="shared" si="89"/>
        <v>9</v>
      </c>
      <c r="I708" t="str">
        <f t="shared" si="85"/>
        <v>02</v>
      </c>
      <c r="J708" s="8" t="s">
        <v>1402</v>
      </c>
    </row>
    <row r="709" spans="1:10" x14ac:dyDescent="0.25">
      <c r="A709" s="4" t="s">
        <v>1363</v>
      </c>
      <c r="B709" s="4" t="s">
        <v>1364</v>
      </c>
      <c r="E709" t="s">
        <v>1364</v>
      </c>
      <c r="F709" t="str">
        <f t="shared" si="84"/>
        <v>61</v>
      </c>
      <c r="G709">
        <f t="shared" si="89"/>
        <v>9</v>
      </c>
      <c r="I709" t="str">
        <f t="shared" si="85"/>
        <v>02</v>
      </c>
      <c r="J709" s="8" t="s">
        <v>1402</v>
      </c>
    </row>
    <row r="710" spans="1:10" x14ac:dyDescent="0.25">
      <c r="A710" s="4" t="s">
        <v>1365</v>
      </c>
      <c r="B710" s="4" t="s">
        <v>1366</v>
      </c>
      <c r="E710" t="s">
        <v>1366</v>
      </c>
      <c r="F710" t="str">
        <f t="shared" si="84"/>
        <v>80</v>
      </c>
      <c r="G710">
        <f t="shared" si="89"/>
        <v>19</v>
      </c>
      <c r="I710" t="str">
        <f t="shared" si="85"/>
        <v>10</v>
      </c>
      <c r="J710" s="8" t="s">
        <v>1402</v>
      </c>
    </row>
    <row r="711" spans="1:10" x14ac:dyDescent="0.25">
      <c r="A711" s="4" t="s">
        <v>1367</v>
      </c>
      <c r="B711" s="4" t="s">
        <v>1368</v>
      </c>
      <c r="E711" t="s">
        <v>1368</v>
      </c>
      <c r="F711" t="str">
        <f t="shared" si="84"/>
        <v>89</v>
      </c>
      <c r="G711">
        <f t="shared" si="89"/>
        <v>9</v>
      </c>
      <c r="I711" t="str">
        <f t="shared" si="85"/>
        <v>10</v>
      </c>
      <c r="J711" s="8" t="s">
        <v>1402</v>
      </c>
    </row>
    <row r="712" spans="1:10" x14ac:dyDescent="0.25">
      <c r="A712" s="4" t="s">
        <v>1369</v>
      </c>
      <c r="B712" s="4" t="s">
        <v>1370</v>
      </c>
      <c r="E712" t="s">
        <v>1370</v>
      </c>
      <c r="F712" t="str">
        <f t="shared" si="84"/>
        <v>98</v>
      </c>
      <c r="G712">
        <f t="shared" si="89"/>
        <v>9</v>
      </c>
      <c r="I712" t="str">
        <f t="shared" si="85"/>
        <v>10</v>
      </c>
      <c r="J712" s="8" t="s">
        <v>1402</v>
      </c>
    </row>
    <row r="713" spans="1:10" x14ac:dyDescent="0.25">
      <c r="A713" s="4" t="s">
        <v>1371</v>
      </c>
      <c r="B713" s="4" t="s">
        <v>1372</v>
      </c>
      <c r="E713" t="s">
        <v>1372</v>
      </c>
      <c r="F713" t="str">
        <f t="shared" si="84"/>
        <v>07</v>
      </c>
      <c r="G713">
        <v>9</v>
      </c>
      <c r="I713" t="str">
        <f t="shared" si="85"/>
        <v>11</v>
      </c>
      <c r="J713" s="8" t="s">
        <v>1402</v>
      </c>
    </row>
    <row r="714" spans="1:10" x14ac:dyDescent="0.25">
      <c r="A714" s="4" t="s">
        <v>1373</v>
      </c>
      <c r="B714" s="4" t="s">
        <v>1374</v>
      </c>
      <c r="E714" t="s">
        <v>1374</v>
      </c>
      <c r="F714" t="str">
        <f t="shared" si="84"/>
        <v>16</v>
      </c>
      <c r="G714">
        <f t="shared" ref="G714:G722" si="90">F714-F713</f>
        <v>9</v>
      </c>
      <c r="I714" t="str">
        <f t="shared" si="85"/>
        <v>11</v>
      </c>
      <c r="J714" s="8" t="s">
        <v>1402</v>
      </c>
    </row>
    <row r="715" spans="1:10" x14ac:dyDescent="0.25">
      <c r="A715" s="4" t="s">
        <v>1375</v>
      </c>
      <c r="B715" s="4" t="s">
        <v>1376</v>
      </c>
      <c r="E715" t="s">
        <v>1376</v>
      </c>
      <c r="F715" t="str">
        <f t="shared" si="84"/>
        <v>25</v>
      </c>
      <c r="G715">
        <f t="shared" si="90"/>
        <v>9</v>
      </c>
      <c r="I715" t="str">
        <f t="shared" si="85"/>
        <v>11</v>
      </c>
      <c r="J715" s="8" t="s">
        <v>1402</v>
      </c>
    </row>
    <row r="716" spans="1:10" x14ac:dyDescent="0.25">
      <c r="A716" s="4" t="s">
        <v>1377</v>
      </c>
      <c r="B716" s="4" t="s">
        <v>1378</v>
      </c>
      <c r="E716" t="s">
        <v>1378</v>
      </c>
      <c r="F716" t="str">
        <f t="shared" si="84"/>
        <v>34</v>
      </c>
      <c r="G716">
        <f t="shared" si="90"/>
        <v>9</v>
      </c>
      <c r="I716" t="str">
        <f t="shared" si="85"/>
        <v>11</v>
      </c>
      <c r="J716" s="8" t="s">
        <v>1402</v>
      </c>
    </row>
    <row r="717" spans="1:10" x14ac:dyDescent="0.25">
      <c r="A717" s="4" t="s">
        <v>1379</v>
      </c>
      <c r="B717" s="4" t="s">
        <v>1380</v>
      </c>
      <c r="E717" t="s">
        <v>1380</v>
      </c>
      <c r="F717" t="str">
        <f t="shared" si="84"/>
        <v>43</v>
      </c>
      <c r="G717">
        <f t="shared" si="90"/>
        <v>9</v>
      </c>
      <c r="I717" t="str">
        <f t="shared" si="85"/>
        <v>11</v>
      </c>
      <c r="J717" s="8" t="s">
        <v>1402</v>
      </c>
    </row>
    <row r="718" spans="1:10" x14ac:dyDescent="0.25">
      <c r="A718" s="4" t="s">
        <v>1381</v>
      </c>
      <c r="B718" s="4" t="s">
        <v>1382</v>
      </c>
      <c r="E718" t="s">
        <v>1382</v>
      </c>
      <c r="F718" t="str">
        <f t="shared" si="84"/>
        <v>52</v>
      </c>
      <c r="G718">
        <f t="shared" si="90"/>
        <v>9</v>
      </c>
      <c r="I718" t="str">
        <f t="shared" si="85"/>
        <v>11</v>
      </c>
      <c r="J718" s="8" t="s">
        <v>1402</v>
      </c>
    </row>
    <row r="719" spans="1:10" x14ac:dyDescent="0.25">
      <c r="A719" s="4" t="s">
        <v>1383</v>
      </c>
      <c r="B719" s="4" t="s">
        <v>1384</v>
      </c>
      <c r="E719" t="s">
        <v>1384</v>
      </c>
      <c r="F719" t="str">
        <f t="shared" si="84"/>
        <v>61</v>
      </c>
      <c r="G719">
        <f t="shared" si="90"/>
        <v>9</v>
      </c>
      <c r="I719" t="str">
        <f t="shared" si="85"/>
        <v>11</v>
      </c>
      <c r="J719" s="8" t="s">
        <v>1402</v>
      </c>
    </row>
    <row r="720" spans="1:10" x14ac:dyDescent="0.25">
      <c r="A720" s="4" t="s">
        <v>1385</v>
      </c>
      <c r="B720" s="4" t="s">
        <v>1386</v>
      </c>
      <c r="E720" t="s">
        <v>1386</v>
      </c>
      <c r="F720" t="str">
        <f t="shared" si="84"/>
        <v>80</v>
      </c>
      <c r="G720">
        <f t="shared" si="90"/>
        <v>19</v>
      </c>
      <c r="I720" t="str">
        <f t="shared" si="85"/>
        <v>19</v>
      </c>
      <c r="J720" s="8" t="s">
        <v>1402</v>
      </c>
    </row>
    <row r="721" spans="1:10" x14ac:dyDescent="0.25">
      <c r="A721" s="4" t="s">
        <v>1387</v>
      </c>
      <c r="B721" s="4" t="s">
        <v>1388</v>
      </c>
      <c r="E721" t="s">
        <v>1388</v>
      </c>
      <c r="F721" t="str">
        <f t="shared" si="84"/>
        <v>89</v>
      </c>
      <c r="G721">
        <f t="shared" si="90"/>
        <v>9</v>
      </c>
      <c r="I721" t="str">
        <f t="shared" si="85"/>
        <v>19</v>
      </c>
      <c r="J721" s="8" t="s">
        <v>1402</v>
      </c>
    </row>
    <row r="722" spans="1:10" x14ac:dyDescent="0.25">
      <c r="A722" s="4" t="s">
        <v>1389</v>
      </c>
      <c r="B722" s="4" t="s">
        <v>1390</v>
      </c>
      <c r="E722" t="s">
        <v>1390</v>
      </c>
      <c r="F722" t="str">
        <f t="shared" si="84"/>
        <v>98</v>
      </c>
      <c r="G722">
        <f t="shared" si="90"/>
        <v>9</v>
      </c>
      <c r="I722" t="str">
        <f t="shared" si="85"/>
        <v>19</v>
      </c>
      <c r="J722" s="8" t="s">
        <v>1402</v>
      </c>
    </row>
    <row r="723" spans="1:10" x14ac:dyDescent="0.25">
      <c r="A723" s="4" t="s">
        <v>1391</v>
      </c>
      <c r="B723" s="4" t="s">
        <v>1392</v>
      </c>
      <c r="E723" t="s">
        <v>1392</v>
      </c>
      <c r="F723" t="str">
        <f t="shared" si="84"/>
        <v>07</v>
      </c>
      <c r="G723">
        <v>9</v>
      </c>
      <c r="I723" t="str">
        <f t="shared" si="85"/>
        <v>20</v>
      </c>
      <c r="J723" s="8" t="s">
        <v>1402</v>
      </c>
    </row>
    <row r="724" spans="1:10" x14ac:dyDescent="0.25">
      <c r="A724" s="4" t="s">
        <v>1393</v>
      </c>
      <c r="B724" s="4" t="s">
        <v>1394</v>
      </c>
      <c r="E724" t="s">
        <v>1394</v>
      </c>
      <c r="F724" t="str">
        <f t="shared" si="84"/>
        <v>16</v>
      </c>
      <c r="G724">
        <f>F724-F723</f>
        <v>9</v>
      </c>
      <c r="I724" t="str">
        <f t="shared" si="85"/>
        <v>20</v>
      </c>
      <c r="J724" s="8" t="s">
        <v>1402</v>
      </c>
    </row>
    <row r="725" spans="1:10" x14ac:dyDescent="0.25">
      <c r="A725" s="4" t="s">
        <v>1395</v>
      </c>
      <c r="B725" s="4" t="s">
        <v>1396</v>
      </c>
      <c r="E725" t="s">
        <v>1396</v>
      </c>
      <c r="F725" t="str">
        <f t="shared" si="84"/>
        <v>25</v>
      </c>
      <c r="G725">
        <f>F725-F724</f>
        <v>9</v>
      </c>
      <c r="I725" t="str">
        <f t="shared" si="85"/>
        <v>20</v>
      </c>
      <c r="J725" s="8" t="s">
        <v>1402</v>
      </c>
    </row>
    <row r="726" spans="1:10" x14ac:dyDescent="0.25">
      <c r="A726" s="4" t="s">
        <v>1397</v>
      </c>
      <c r="B726" s="4" t="s">
        <v>1398</v>
      </c>
      <c r="E726" t="s">
        <v>1398</v>
      </c>
      <c r="F726" t="str">
        <f t="shared" si="84"/>
        <v>34</v>
      </c>
      <c r="G726">
        <f>F726-F725</f>
        <v>9</v>
      </c>
      <c r="I726" t="str">
        <f t="shared" si="85"/>
        <v>20</v>
      </c>
      <c r="J726" s="8" t="s">
        <v>1402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L</cp:lastModifiedBy>
  <dcterms:created xsi:type="dcterms:W3CDTF">2020-11-19T17:07:52Z</dcterms:created>
  <dcterms:modified xsi:type="dcterms:W3CDTF">2022-02-24T13:46:30Z</dcterms:modified>
</cp:coreProperties>
</file>