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F5B1DE6A-1E4B-41C9-94C2-7BA7F3436E75}" xr6:coauthVersionLast="44" xr6:coauthVersionMax="45" xr10:uidLastSave="{00000000-0000-0000-0000-000000000000}"/>
  <bookViews>
    <workbookView xWindow="-25425" yWindow="150" windowWidth="23025" windowHeight="1557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1" l="1"/>
  <c r="S20" i="1" s="1"/>
  <c r="S21" i="1" s="1"/>
  <c r="S22" i="1" s="1"/>
  <c r="S18" i="1"/>
  <c r="B11" i="1" l="1"/>
  <c r="C11" i="1"/>
  <c r="B12" i="1"/>
  <c r="C13" i="1" s="1"/>
  <c r="B13" i="1"/>
  <c r="B14" i="1"/>
  <c r="C15" i="1" s="1"/>
  <c r="C14" i="1"/>
  <c r="B15" i="1"/>
  <c r="B16" i="1"/>
  <c r="C16" i="1"/>
  <c r="B17" i="1"/>
  <c r="C17" i="1" l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C9" i="1" l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<sst xmlns="http://schemas.openxmlformats.org/spreadsheetml/2006/main" count="69" uniqueCount="69">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</sst>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22"/>
  <sheetViews>
    <sheetView tabSelected="1" workbookViewId="0">
      <pane ySplit="1" topLeftCell="A7" activePane="bottomLeft" state="frozen"/>
      <selection pane="bottomLeft" activeCell="S17" sqref="S17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17" si="2">SUM(D11:BR11)</f>
        <v>47</v>
      </c>
      <c r="C11" s="4">
        <f t="shared" ref="C11:C17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0</v>
      </c>
      <c r="C13" s="4">
        <f t="shared" si="3"/>
        <v>-1</v>
      </c>
    </row>
    <row r="14" spans="1:70" x14ac:dyDescent="0.25">
      <c r="A14" s="1">
        <v>43907</v>
      </c>
      <c r="B14" s="3">
        <f t="shared" si="2"/>
        <v>0</v>
      </c>
      <c r="C14" s="4" t="e">
        <f t="shared" si="3"/>
        <v>#DIV/0!</v>
      </c>
    </row>
    <row r="15" spans="1:70" x14ac:dyDescent="0.25">
      <c r="A15" s="1">
        <v>43908</v>
      </c>
      <c r="B15" s="3">
        <f t="shared" si="2"/>
        <v>0</v>
      </c>
      <c r="C15" s="4" t="e">
        <f t="shared" si="3"/>
        <v>#DIV/0!</v>
      </c>
    </row>
    <row r="16" spans="1:70" x14ac:dyDescent="0.25">
      <c r="A16" s="1">
        <v>43909</v>
      </c>
      <c r="B16" s="3">
        <f t="shared" si="2"/>
        <v>0</v>
      </c>
      <c r="C16" s="4" t="e">
        <f t="shared" si="3"/>
        <v>#DIV/0!</v>
      </c>
    </row>
    <row r="17" spans="1:19" x14ac:dyDescent="0.25">
      <c r="A17" s="1">
        <v>43910</v>
      </c>
      <c r="B17" s="3">
        <f t="shared" si="2"/>
        <v>63</v>
      </c>
      <c r="C17" s="4" t="e">
        <f t="shared" si="3"/>
        <v>#DIV/0!</v>
      </c>
      <c r="S17">
        <v>63</v>
      </c>
    </row>
    <row r="18" spans="1:19" x14ac:dyDescent="0.25">
      <c r="S18">
        <f>S17*1.45</f>
        <v>91.35</v>
      </c>
    </row>
    <row r="19" spans="1:19" x14ac:dyDescent="0.25">
      <c r="S19">
        <f t="shared" ref="S19:S22" si="4">S18*1.45</f>
        <v>132.45749999999998</v>
      </c>
    </row>
    <row r="20" spans="1:19" x14ac:dyDescent="0.25">
      <c r="S20">
        <f t="shared" si="4"/>
        <v>192.06337499999998</v>
      </c>
    </row>
    <row r="21" spans="1:19" x14ac:dyDescent="0.25">
      <c r="S21">
        <f t="shared" si="4"/>
        <v>278.49189374999997</v>
      </c>
    </row>
    <row r="22" spans="1:19" x14ac:dyDescent="0.25">
      <c r="S22">
        <f t="shared" si="4"/>
        <v>403.81324593749997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2020-03-15T17:14:42Z</dcterms:modified>
</cp:coreProperties>
</file>