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huanga/Desktop/Data_for_fitting/tkv-pMad/"/>
    </mc:Choice>
  </mc:AlternateContent>
  <xr:revisionPtr revIDLastSave="0" documentId="13_ncr:1_{2169483D-6CD4-2D42-B597-36D261495C18}" xr6:coauthVersionLast="47" xr6:coauthVersionMax="47" xr10:uidLastSave="{00000000-0000-0000-0000-000000000000}"/>
  <bookViews>
    <workbookView xWindow="0" yWindow="500" windowWidth="35840" windowHeight="20360" xr2:uid="{C730BDA4-39DF-1F45-BEC0-4CE1FB18A5D9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<sst xmlns="http://schemas.openxmlformats.org/spreadsheetml/2006/main" count="5" uniqueCount="4">
  <si>
    <t>pMad</t>
  </si>
  <si>
    <t>Tkv</t>
  </si>
  <si>
    <t>Averaging all pixels</t>
  </si>
  <si>
    <t>Nuclear intensity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</si>
</sst>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GB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Nuclear intensity</c:v>
                </c:pt>
              </c:strCache>
            </c:strRef>
          </c:tx>
          <c:spPr>
            <a:ln w="1905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Sheet1!$A$3:$A$47</c:f>
              <c:numCache>
                <c:formatCode>General</c:formatCode>
                <c:ptCount val="45"/>
                <c:pt idx="0">
                  <c:v>0.86530894884944898</c:v>
                </c:pt>
                <c:pt idx="1">
                  <c:v>0.81177395250524698</c:v>
                </c:pt>
                <c:pt idx="2">
                  <c:v>0.73539408048361099</c:v>
                </c:pt>
                <c:pt idx="3">
                  <c:v>0.57225827490872905</c:v>
                </c:pt>
                <c:pt idx="4">
                  <c:v>0.59466236646343595</c:v>
                </c:pt>
                <c:pt idx="5">
                  <c:v>0.48888367172790098</c:v>
                </c:pt>
                <c:pt idx="6">
                  <c:v>0.44166894862314399</c:v>
                </c:pt>
                <c:pt idx="7">
                  <c:v>0.34303666980776398</c:v>
                </c:pt>
                <c:pt idx="8">
                  <c:v>0.22935983318724201</c:v>
                </c:pt>
                <c:pt idx="9">
                  <c:v>0.23803333601395699</c:v>
                </c:pt>
                <c:pt idx="10">
                  <c:v>0.22358475765049299</c:v>
                </c:pt>
                <c:pt idx="11">
                  <c:v>0.19297813378796699</c:v>
                </c:pt>
                <c:pt idx="12">
                  <c:v>0.15416515043675999</c:v>
                </c:pt>
                <c:pt idx="13">
                  <c:v>0.156818757954336</c:v>
                </c:pt>
                <c:pt idx="14">
                  <c:v>0.12346332812103</c:v>
                </c:pt>
                <c:pt idx="15">
                  <c:v>0.121735828141943</c:v>
                </c:pt>
                <c:pt idx="16">
                  <c:v>0.119856396978339</c:v>
                </c:pt>
                <c:pt idx="17">
                  <c:v>8.83273822775133E-2</c:v>
                </c:pt>
                <c:pt idx="18">
                  <c:v>9.2007298356534803E-2</c:v>
                </c:pt>
                <c:pt idx="19">
                  <c:v>5.9442282113246397E-2</c:v>
                </c:pt>
                <c:pt idx="20">
                  <c:v>7.6141544476287001E-2</c:v>
                </c:pt>
                <c:pt idx="21">
                  <c:v>6.5989326219081296E-2</c:v>
                </c:pt>
                <c:pt idx="22">
                  <c:v>4.1433723411144603E-2</c:v>
                </c:pt>
                <c:pt idx="23">
                  <c:v>3.8634275621606297E-2</c:v>
                </c:pt>
                <c:pt idx="24">
                  <c:v>3.5246788236010101E-2</c:v>
                </c:pt>
                <c:pt idx="25">
                  <c:v>3.4982846965337398E-2</c:v>
                </c:pt>
                <c:pt idx="26">
                  <c:v>3.5052790135065397E-2</c:v>
                </c:pt>
                <c:pt idx="27">
                  <c:v>2.7604349009176299E-2</c:v>
                </c:pt>
                <c:pt idx="28">
                  <c:v>3.4013683018599299E-2</c:v>
                </c:pt>
                <c:pt idx="29">
                  <c:v>2.9488752421793499E-2</c:v>
                </c:pt>
                <c:pt idx="30">
                  <c:v>3.6643753960090002E-2</c:v>
                </c:pt>
                <c:pt idx="31">
                  <c:v>2.8382191732590999E-2</c:v>
                </c:pt>
                <c:pt idx="32">
                  <c:v>1.5762743914461901E-2</c:v>
                </c:pt>
                <c:pt idx="33">
                  <c:v>2.90202806227212E-2</c:v>
                </c:pt>
                <c:pt idx="34">
                  <c:v>3.2410884455883998E-2</c:v>
                </c:pt>
                <c:pt idx="35">
                  <c:v>4.5088415437039897E-2</c:v>
                </c:pt>
                <c:pt idx="36">
                  <c:v>5.2605607354845298E-2</c:v>
                </c:pt>
                <c:pt idx="37">
                  <c:v>1.55702366320982E-2</c:v>
                </c:pt>
                <c:pt idx="38">
                  <c:v>1.67326962032661E-2</c:v>
                </c:pt>
                <c:pt idx="39">
                  <c:v>1.4355251554366E-2</c:v>
                </c:pt>
                <c:pt idx="40">
                  <c:v>1.8164303505295399E-2</c:v>
                </c:pt>
                <c:pt idx="41">
                  <c:v>1.55735367661481E-2</c:v>
                </c:pt>
                <c:pt idx="42">
                  <c:v>1.3289795924746399E-2</c:v>
                </c:pt>
                <c:pt idx="43">
                  <c:v>7.0923470721740598E-3</c:v>
                </c:pt>
                <c:pt idx="44">
                  <c:v>2.3195697020062502E-2</c:v>
                </c:pt>
              </c:numCache>
            </c:numRef>
          </c:xVal>
          <c:yVal>
            <c:numRef>
              <c:f>Sheet1!$B$3:$B$47</c:f>
              <c:numCache>
                <c:formatCode>General</c:formatCode>
                <c:ptCount val="45"/>
                <c:pt idx="0">
                  <c:v>4.95930638587486E-2</c:v>
                </c:pt>
                <c:pt idx="1">
                  <c:v>7.3605913338474105E-2</c:v>
                </c:pt>
                <c:pt idx="2">
                  <c:v>7.1829547761933399E-2</c:v>
                </c:pt>
                <c:pt idx="3">
                  <c:v>7.97522347341868E-2</c:v>
                </c:pt>
                <c:pt idx="4">
                  <c:v>6.1033779652370203E-2</c:v>
                </c:pt>
                <c:pt idx="5">
                  <c:v>7.0289170240608601E-2</c:v>
                </c:pt>
                <c:pt idx="6">
                  <c:v>8.0397891442880204E-2</c:v>
                </c:pt>
                <c:pt idx="7">
                  <c:v>6.7791334220855703E-2</c:v>
                </c:pt>
                <c:pt idx="8">
                  <c:v>6.6417083021788004E-2</c:v>
                </c:pt>
                <c:pt idx="9">
                  <c:v>5.9975370662251698E-2</c:v>
                </c:pt>
                <c:pt idx="10">
                  <c:v>8.3115411009494294E-2</c:v>
                </c:pt>
                <c:pt idx="11">
                  <c:v>9.0175290208684394E-2</c:v>
                </c:pt>
                <c:pt idx="12">
                  <c:v>0.11593662783615399</c:v>
                </c:pt>
                <c:pt idx="13">
                  <c:v>9.9254321701662804E-2</c:v>
                </c:pt>
                <c:pt idx="14">
                  <c:v>0.10149285789771099</c:v>
                </c:pt>
                <c:pt idx="15">
                  <c:v>0.118306147845036</c:v>
                </c:pt>
                <c:pt idx="16">
                  <c:v>0.12149048078593599</c:v>
                </c:pt>
                <c:pt idx="17">
                  <c:v>0.127554719270383</c:v>
                </c:pt>
                <c:pt idx="18">
                  <c:v>0.16035227131586899</c:v>
                </c:pt>
                <c:pt idx="19">
                  <c:v>0.195410185744504</c:v>
                </c:pt>
                <c:pt idx="20">
                  <c:v>0.177332438409564</c:v>
                </c:pt>
                <c:pt idx="21">
                  <c:v>0.20741295583514499</c:v>
                </c:pt>
                <c:pt idx="22">
                  <c:v>0.18504199955284401</c:v>
                </c:pt>
                <c:pt idx="23">
                  <c:v>0.26430133556405899</c:v>
                </c:pt>
                <c:pt idx="24">
                  <c:v>0.21743142053873599</c:v>
                </c:pt>
                <c:pt idx="25">
                  <c:v>0.29119150325743198</c:v>
                </c:pt>
                <c:pt idx="26">
                  <c:v>0.30496346732958501</c:v>
                </c:pt>
                <c:pt idx="27">
                  <c:v>0.33528080755075101</c:v>
                </c:pt>
                <c:pt idx="28">
                  <c:v>0.37823062687465298</c:v>
                </c:pt>
                <c:pt idx="29">
                  <c:v>0.38492590160692602</c:v>
                </c:pt>
                <c:pt idx="30">
                  <c:v>0.41414289065687099</c:v>
                </c:pt>
                <c:pt idx="31">
                  <c:v>0.47742392229962899</c:v>
                </c:pt>
                <c:pt idx="32">
                  <c:v>0.490795015375949</c:v>
                </c:pt>
                <c:pt idx="33">
                  <c:v>0.53716246000676604</c:v>
                </c:pt>
                <c:pt idx="34">
                  <c:v>0.54443872649936498</c:v>
                </c:pt>
                <c:pt idx="35">
                  <c:v>0.55756542055292602</c:v>
                </c:pt>
                <c:pt idx="36">
                  <c:v>0.65595816196874801</c:v>
                </c:pt>
                <c:pt idx="37">
                  <c:v>0.67848040928464004</c:v>
                </c:pt>
                <c:pt idx="38">
                  <c:v>0.635409289490383</c:v>
                </c:pt>
                <c:pt idx="39">
                  <c:v>0.68849859670271296</c:v>
                </c:pt>
                <c:pt idx="40">
                  <c:v>0.66017058129278805</c:v>
                </c:pt>
                <c:pt idx="41">
                  <c:v>0.80470005494516506</c:v>
                </c:pt>
                <c:pt idx="42">
                  <c:v>0.92881435336456197</c:v>
                </c:pt>
                <c:pt idx="43">
                  <c:v>0.82389357560100596</c:v>
                </c:pt>
                <c:pt idx="44">
                  <c:v>0.84971874661497304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44E-284C-B083-21B61C9F5EEE}"/>
            </c:ext>
          </c:extLst>
        </c:ser>
        <c:ser>
          <c:idx val="1"/>
          <c:order val="1"/>
          <c:tx>
            <c:strRef>
              <c:f>Sheet1!$C$1</c:f>
              <c:strCache>
                <c:ptCount val="1"/>
                <c:pt idx="0">
                  <c:v>Averaging all pixels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Sheet1!$A$3:$A$47</c:f>
              <c:numCache>
                <c:formatCode>General</c:formatCode>
                <c:ptCount val="45"/>
                <c:pt idx="0">
                  <c:v>0.86530894884944898</c:v>
                </c:pt>
                <c:pt idx="1">
                  <c:v>0.81177395250524698</c:v>
                </c:pt>
                <c:pt idx="2">
                  <c:v>0.73539408048361099</c:v>
                </c:pt>
                <c:pt idx="3">
                  <c:v>0.57225827490872905</c:v>
                </c:pt>
                <c:pt idx="4">
                  <c:v>0.59466236646343595</c:v>
                </c:pt>
                <c:pt idx="5">
                  <c:v>0.48888367172790098</c:v>
                </c:pt>
                <c:pt idx="6">
                  <c:v>0.44166894862314399</c:v>
                </c:pt>
                <c:pt idx="7">
                  <c:v>0.34303666980776398</c:v>
                </c:pt>
                <c:pt idx="8">
                  <c:v>0.22935983318724201</c:v>
                </c:pt>
                <c:pt idx="9">
                  <c:v>0.23803333601395699</c:v>
                </c:pt>
                <c:pt idx="10">
                  <c:v>0.22358475765049299</c:v>
                </c:pt>
                <c:pt idx="11">
                  <c:v>0.19297813378796699</c:v>
                </c:pt>
                <c:pt idx="12">
                  <c:v>0.15416515043675999</c:v>
                </c:pt>
                <c:pt idx="13">
                  <c:v>0.156818757954336</c:v>
                </c:pt>
                <c:pt idx="14">
                  <c:v>0.12346332812103</c:v>
                </c:pt>
                <c:pt idx="15">
                  <c:v>0.121735828141943</c:v>
                </c:pt>
                <c:pt idx="16">
                  <c:v>0.119856396978339</c:v>
                </c:pt>
                <c:pt idx="17">
                  <c:v>8.83273822775133E-2</c:v>
                </c:pt>
                <c:pt idx="18">
                  <c:v>9.2007298356534803E-2</c:v>
                </c:pt>
                <c:pt idx="19">
                  <c:v>5.9442282113246397E-2</c:v>
                </c:pt>
                <c:pt idx="20">
                  <c:v>7.6141544476287001E-2</c:v>
                </c:pt>
                <c:pt idx="21">
                  <c:v>6.5989326219081296E-2</c:v>
                </c:pt>
                <c:pt idx="22">
                  <c:v>4.1433723411144603E-2</c:v>
                </c:pt>
                <c:pt idx="23">
                  <c:v>3.8634275621606297E-2</c:v>
                </c:pt>
                <c:pt idx="24">
                  <c:v>3.5246788236010101E-2</c:v>
                </c:pt>
                <c:pt idx="25">
                  <c:v>3.4982846965337398E-2</c:v>
                </c:pt>
                <c:pt idx="26">
                  <c:v>3.5052790135065397E-2</c:v>
                </c:pt>
                <c:pt idx="27">
                  <c:v>2.7604349009176299E-2</c:v>
                </c:pt>
                <c:pt idx="28">
                  <c:v>3.4013683018599299E-2</c:v>
                </c:pt>
                <c:pt idx="29">
                  <c:v>2.9488752421793499E-2</c:v>
                </c:pt>
                <c:pt idx="30">
                  <c:v>3.6643753960090002E-2</c:v>
                </c:pt>
                <c:pt idx="31">
                  <c:v>2.8382191732590999E-2</c:v>
                </c:pt>
                <c:pt idx="32">
                  <c:v>1.5762743914461901E-2</c:v>
                </c:pt>
                <c:pt idx="33">
                  <c:v>2.90202806227212E-2</c:v>
                </c:pt>
                <c:pt idx="34">
                  <c:v>3.2410884455883998E-2</c:v>
                </c:pt>
                <c:pt idx="35">
                  <c:v>4.5088415437039897E-2</c:v>
                </c:pt>
                <c:pt idx="36">
                  <c:v>5.2605607354845298E-2</c:v>
                </c:pt>
                <c:pt idx="37">
                  <c:v>1.55702366320982E-2</c:v>
                </c:pt>
                <c:pt idx="38">
                  <c:v>1.67326962032661E-2</c:v>
                </c:pt>
                <c:pt idx="39">
                  <c:v>1.4355251554366E-2</c:v>
                </c:pt>
                <c:pt idx="40">
                  <c:v>1.8164303505295399E-2</c:v>
                </c:pt>
                <c:pt idx="41">
                  <c:v>1.55735367661481E-2</c:v>
                </c:pt>
                <c:pt idx="42">
                  <c:v>1.3289795924746399E-2</c:v>
                </c:pt>
                <c:pt idx="43">
                  <c:v>7.0923470721740598E-3</c:v>
                </c:pt>
                <c:pt idx="44">
                  <c:v>2.3195697020062502E-2</c:v>
                </c:pt>
              </c:numCache>
            </c:numRef>
          </c:xVal>
          <c:yVal>
            <c:numRef>
              <c:f>Sheet1!$C$3:$C$47</c:f>
              <c:numCache>
                <c:formatCode>General</c:formatCode>
                <c:ptCount val="45"/>
                <c:pt idx="0">
                  <c:v>5.6425119645808097E-2</c:v>
                </c:pt>
                <c:pt idx="1">
                  <c:v>6.6878963570028302E-2</c:v>
                </c:pt>
                <c:pt idx="2">
                  <c:v>6.9338954826672794E-2</c:v>
                </c:pt>
                <c:pt idx="3">
                  <c:v>7.4009788402572205E-2</c:v>
                </c:pt>
                <c:pt idx="4">
                  <c:v>8.0381948433022807E-2</c:v>
                </c:pt>
                <c:pt idx="5">
                  <c:v>7.98150615096756E-2</c:v>
                </c:pt>
                <c:pt idx="6">
                  <c:v>8.1703438964975006E-2</c:v>
                </c:pt>
                <c:pt idx="7">
                  <c:v>8.0354619259050603E-2</c:v>
                </c:pt>
                <c:pt idx="8">
                  <c:v>8.4315886634607401E-2</c:v>
                </c:pt>
                <c:pt idx="9">
                  <c:v>9.1902855307250605E-2</c:v>
                </c:pt>
                <c:pt idx="10">
                  <c:v>9.8925655140003496E-2</c:v>
                </c:pt>
                <c:pt idx="11">
                  <c:v>9.5705126236188695E-2</c:v>
                </c:pt>
                <c:pt idx="12">
                  <c:v>0.10832674329894899</c:v>
                </c:pt>
                <c:pt idx="13">
                  <c:v>9.5784220263602796E-2</c:v>
                </c:pt>
                <c:pt idx="14">
                  <c:v>0.11786564956711</c:v>
                </c:pt>
                <c:pt idx="15">
                  <c:v>0.124487785195463</c:v>
                </c:pt>
                <c:pt idx="16">
                  <c:v>0.13217589736216301</c:v>
                </c:pt>
                <c:pt idx="17">
                  <c:v>0.12863663577444701</c:v>
                </c:pt>
                <c:pt idx="18">
                  <c:v>0.16614454413663199</c:v>
                </c:pt>
                <c:pt idx="19">
                  <c:v>0.173150032412411</c:v>
                </c:pt>
                <c:pt idx="20">
                  <c:v>0.193360077907717</c:v>
                </c:pt>
                <c:pt idx="21">
                  <c:v>0.18605736526737801</c:v>
                </c:pt>
                <c:pt idx="22">
                  <c:v>0.19319661449747599</c:v>
                </c:pt>
                <c:pt idx="23">
                  <c:v>0.241066106746919</c:v>
                </c:pt>
                <c:pt idx="24">
                  <c:v>0.23982924324486199</c:v>
                </c:pt>
                <c:pt idx="25">
                  <c:v>0.255061842720544</c:v>
                </c:pt>
                <c:pt idx="26">
                  <c:v>0.31728565060585201</c:v>
                </c:pt>
                <c:pt idx="27">
                  <c:v>0.29622110120399803</c:v>
                </c:pt>
                <c:pt idx="28">
                  <c:v>0.34445188191063902</c:v>
                </c:pt>
                <c:pt idx="29">
                  <c:v>0.38584527383284001</c:v>
                </c:pt>
                <c:pt idx="30">
                  <c:v>0.40545951646417</c:v>
                </c:pt>
                <c:pt idx="31">
                  <c:v>0.445133010619431</c:v>
                </c:pt>
                <c:pt idx="32">
                  <c:v>0.441615498802994</c:v>
                </c:pt>
                <c:pt idx="33">
                  <c:v>0.49024984026921598</c:v>
                </c:pt>
                <c:pt idx="34">
                  <c:v>0.55006560783123604</c:v>
                </c:pt>
                <c:pt idx="35">
                  <c:v>0.62824447308793296</c:v>
                </c:pt>
                <c:pt idx="36">
                  <c:v>0.63412625254449895</c:v>
                </c:pt>
                <c:pt idx="37">
                  <c:v>0.66537372437185704</c:v>
                </c:pt>
                <c:pt idx="38">
                  <c:v>0.66758854091671305</c:v>
                </c:pt>
                <c:pt idx="39">
                  <c:v>0.72536093559417603</c:v>
                </c:pt>
                <c:pt idx="40">
                  <c:v>0.76803997955639902</c:v>
                </c:pt>
                <c:pt idx="41">
                  <c:v>0.81451628258391895</c:v>
                </c:pt>
                <c:pt idx="42">
                  <c:v>0.88748482800487305</c:v>
                </c:pt>
                <c:pt idx="43">
                  <c:v>0.93657850242276597</c:v>
                </c:pt>
                <c:pt idx="44">
                  <c:v>0.903997481454477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44E-284C-B083-21B61C9F5EE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66700320"/>
        <c:axId val="539423007"/>
      </c:scatterChart>
      <c:valAx>
        <c:axId val="6670032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39423007"/>
        <c:crosses val="autoZero"/>
        <c:crossBetween val="midCat"/>
      </c:valAx>
      <c:valAx>
        <c:axId val="53942300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6700320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374650</xdr:colOff>
      <xdr:row>2</xdr:row>
      <xdr:rowOff>69850</xdr:rowOff>
    </xdr:from>
    <xdr:to>
      <xdr:col>9</xdr:col>
      <xdr:colOff>819150</xdr:colOff>
      <xdr:row>15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70F404C-EE18-1C82-CB5E-91935BAAA6D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E14994-5461-E54F-B99A-631EFF77A51B}">
  <dimension ref="A1:C47"/>
  <sheetViews>
    <sheetView tabSelected="1" workbookViewId="0">
      <selection activeCell="I21" sqref="I21"/>
    </sheetView>
  </sheetViews>
  <sheetFormatPr baseColWidth="10" defaultRowHeight="16" x14ac:dyDescent="0.2"/>
  <cols>
    <col min="1" max="1" width="10.83203125" style="1"/>
    <col min="2" max="2" width="19.5" style="1" bestFit="1" customWidth="1"/>
    <col min="3" max="3" width="17.1640625" style="1" bestFit="1" customWidth="1"/>
    <col min="4" max="16384" width="10.83203125" style="1"/>
  </cols>
  <sheetData>
    <row r="1" spans="1:3" x14ac:dyDescent="0.2">
      <c r="B1" s="1" t="s">
        <v>3</v>
      </c>
      <c r="C1" s="1" t="s">
        <v>2</v>
      </c>
    </row>
    <row r="2" spans="1:3" x14ac:dyDescent="0.2">
      <c r="A2" s="1" t="s">
        <v>0</v>
      </c>
      <c r="B2" s="1" t="s">
        <v>1</v>
      </c>
      <c r="C2" s="1" t="s">
        <v>1</v>
      </c>
    </row>
    <row r="3" spans="1:3" x14ac:dyDescent="0.2">
      <c r="A3" s="1">
        <v>0.86530894884944898</v>
      </c>
      <c r="B3" s="1">
        <v>4.95930638587486E-2</v>
      </c>
      <c r="C3" s="1">
        <v>5.6425119645808097E-2</v>
      </c>
    </row>
    <row r="4" spans="1:3" x14ac:dyDescent="0.2">
      <c r="A4" s="1">
        <v>0.81177395250524698</v>
      </c>
      <c r="B4" s="1">
        <v>7.3605913338474105E-2</v>
      </c>
      <c r="C4" s="1">
        <v>6.6878963570028302E-2</v>
      </c>
    </row>
    <row r="5" spans="1:3" x14ac:dyDescent="0.2">
      <c r="A5" s="1">
        <v>0.73539408048361099</v>
      </c>
      <c r="B5" s="1">
        <v>7.1829547761933399E-2</v>
      </c>
      <c r="C5" s="1">
        <v>6.9338954826672794E-2</v>
      </c>
    </row>
    <row r="6" spans="1:3" x14ac:dyDescent="0.2">
      <c r="A6" s="1">
        <v>0.57225827490872905</v>
      </c>
      <c r="B6" s="1">
        <v>7.97522347341868E-2</v>
      </c>
      <c r="C6" s="1">
        <v>7.4009788402572205E-2</v>
      </c>
    </row>
    <row r="7" spans="1:3" x14ac:dyDescent="0.2">
      <c r="A7" s="1">
        <v>0.59466236646343595</v>
      </c>
      <c r="B7" s="1">
        <v>6.1033779652370203E-2</v>
      </c>
      <c r="C7" s="1">
        <v>8.0381948433022807E-2</v>
      </c>
    </row>
    <row r="8" spans="1:3" x14ac:dyDescent="0.2">
      <c r="A8" s="1">
        <v>0.48888367172790098</v>
      </c>
      <c r="B8" s="1">
        <v>7.0289170240608601E-2</v>
      </c>
      <c r="C8" s="1">
        <v>7.98150615096756E-2</v>
      </c>
    </row>
    <row r="9" spans="1:3" x14ac:dyDescent="0.2">
      <c r="A9" s="1">
        <v>0.44166894862314399</v>
      </c>
      <c r="B9" s="1">
        <v>8.0397891442880204E-2</v>
      </c>
      <c r="C9" s="1">
        <v>8.1703438964975006E-2</v>
      </c>
    </row>
    <row r="10" spans="1:3" x14ac:dyDescent="0.2">
      <c r="A10" s="1">
        <v>0.34303666980776398</v>
      </c>
      <c r="B10" s="1">
        <v>6.7791334220855703E-2</v>
      </c>
      <c r="C10" s="1">
        <v>8.0354619259050603E-2</v>
      </c>
    </row>
    <row r="11" spans="1:3" x14ac:dyDescent="0.2">
      <c r="A11" s="1">
        <v>0.22935983318724201</v>
      </c>
      <c r="B11" s="1">
        <v>6.6417083021788004E-2</v>
      </c>
      <c r="C11" s="1">
        <v>8.4315886634607401E-2</v>
      </c>
    </row>
    <row r="12" spans="1:3" x14ac:dyDescent="0.2">
      <c r="A12" s="1">
        <v>0.23803333601395699</v>
      </c>
      <c r="B12" s="1">
        <v>5.9975370662251698E-2</v>
      </c>
      <c r="C12" s="1">
        <v>9.1902855307250605E-2</v>
      </c>
    </row>
    <row r="13" spans="1:3" x14ac:dyDescent="0.2">
      <c r="A13" s="1">
        <v>0.22358475765049299</v>
      </c>
      <c r="B13" s="1">
        <v>8.3115411009494294E-2</v>
      </c>
      <c r="C13" s="1">
        <v>9.8925655140003496E-2</v>
      </c>
    </row>
    <row r="14" spans="1:3" x14ac:dyDescent="0.2">
      <c r="A14" s="1">
        <v>0.19297813378796699</v>
      </c>
      <c r="B14" s="1">
        <v>9.0175290208684394E-2</v>
      </c>
      <c r="C14" s="1">
        <v>9.5705126236188695E-2</v>
      </c>
    </row>
    <row r="15" spans="1:3" x14ac:dyDescent="0.2">
      <c r="A15" s="1">
        <v>0.15416515043675999</v>
      </c>
      <c r="B15" s="1">
        <v>0.11593662783615399</v>
      </c>
      <c r="C15" s="1">
        <v>0.10832674329894899</v>
      </c>
    </row>
    <row r="16" spans="1:3" x14ac:dyDescent="0.2">
      <c r="A16" s="1">
        <v>0.156818757954336</v>
      </c>
      <c r="B16" s="1">
        <v>9.9254321701662804E-2</v>
      </c>
      <c r="C16" s="1">
        <v>9.5784220263602796E-2</v>
      </c>
    </row>
    <row r="17" spans="1:3" x14ac:dyDescent="0.2">
      <c r="A17" s="1">
        <v>0.12346332812103</v>
      </c>
      <c r="B17" s="1">
        <v>0.10149285789771099</v>
      </c>
      <c r="C17" s="1">
        <v>0.11786564956711</v>
      </c>
    </row>
    <row r="18" spans="1:3" x14ac:dyDescent="0.2">
      <c r="A18" s="1">
        <v>0.121735828141943</v>
      </c>
      <c r="B18" s="1">
        <v>0.118306147845036</v>
      </c>
      <c r="C18" s="1">
        <v>0.124487785195463</v>
      </c>
    </row>
    <row r="19" spans="1:3" x14ac:dyDescent="0.2">
      <c r="A19" s="1">
        <v>0.119856396978339</v>
      </c>
      <c r="B19" s="1">
        <v>0.12149048078593599</v>
      </c>
      <c r="C19" s="1">
        <v>0.13217589736216301</v>
      </c>
    </row>
    <row r="20" spans="1:3" x14ac:dyDescent="0.2">
      <c r="A20" s="1">
        <v>8.83273822775133E-2</v>
      </c>
      <c r="B20" s="1">
        <v>0.127554719270383</v>
      </c>
      <c r="C20" s="1">
        <v>0.12863663577444701</v>
      </c>
    </row>
    <row r="21" spans="1:3" x14ac:dyDescent="0.2">
      <c r="A21" s="1">
        <v>9.2007298356534803E-2</v>
      </c>
      <c r="B21" s="1">
        <v>0.16035227131586899</v>
      </c>
      <c r="C21" s="1">
        <v>0.16614454413663199</v>
      </c>
    </row>
    <row r="22" spans="1:3" x14ac:dyDescent="0.2">
      <c r="A22" s="1">
        <v>5.9442282113246397E-2</v>
      </c>
      <c r="B22" s="1">
        <v>0.195410185744504</v>
      </c>
      <c r="C22" s="1">
        <v>0.173150032412411</v>
      </c>
    </row>
    <row r="23" spans="1:3" x14ac:dyDescent="0.2">
      <c r="A23" s="1">
        <v>7.6141544476287001E-2</v>
      </c>
      <c r="B23" s="1">
        <v>0.177332438409564</v>
      </c>
      <c r="C23" s="1">
        <v>0.193360077907717</v>
      </c>
    </row>
    <row r="24" spans="1:3" x14ac:dyDescent="0.2">
      <c r="A24" s="1">
        <v>6.5989326219081296E-2</v>
      </c>
      <c r="B24" s="1">
        <v>0.20741295583514499</v>
      </c>
      <c r="C24" s="1">
        <v>0.18605736526737801</v>
      </c>
    </row>
    <row r="25" spans="1:3" x14ac:dyDescent="0.2">
      <c r="A25" s="1">
        <v>4.1433723411144603E-2</v>
      </c>
      <c r="B25" s="1">
        <v>0.18504199955284401</v>
      </c>
      <c r="C25" s="1">
        <v>0.19319661449747599</v>
      </c>
    </row>
    <row r="26" spans="1:3" x14ac:dyDescent="0.2">
      <c r="A26" s="1">
        <v>3.8634275621606297E-2</v>
      </c>
      <c r="B26" s="1">
        <v>0.26430133556405899</v>
      </c>
      <c r="C26" s="1">
        <v>0.241066106746919</v>
      </c>
    </row>
    <row r="27" spans="1:3" x14ac:dyDescent="0.2">
      <c r="A27" s="1">
        <v>3.5246788236010101E-2</v>
      </c>
      <c r="B27" s="1">
        <v>0.21743142053873599</v>
      </c>
      <c r="C27" s="1">
        <v>0.23982924324486199</v>
      </c>
    </row>
    <row r="28" spans="1:3" x14ac:dyDescent="0.2">
      <c r="A28" s="1">
        <v>3.4982846965337398E-2</v>
      </c>
      <c r="B28" s="1">
        <v>0.29119150325743198</v>
      </c>
      <c r="C28" s="1">
        <v>0.255061842720544</v>
      </c>
    </row>
    <row r="29" spans="1:3" x14ac:dyDescent="0.2">
      <c r="A29" s="1">
        <v>3.5052790135065397E-2</v>
      </c>
      <c r="B29" s="1">
        <v>0.30496346732958501</v>
      </c>
      <c r="C29" s="1">
        <v>0.31728565060585201</v>
      </c>
    </row>
    <row r="30" spans="1:3" x14ac:dyDescent="0.2">
      <c r="A30" s="1">
        <v>2.7604349009176299E-2</v>
      </c>
      <c r="B30" s="1">
        <v>0.33528080755075101</v>
      </c>
      <c r="C30" s="1">
        <v>0.29622110120399803</v>
      </c>
    </row>
    <row r="31" spans="1:3" x14ac:dyDescent="0.2">
      <c r="A31" s="1">
        <v>3.4013683018599299E-2</v>
      </c>
      <c r="B31" s="1">
        <v>0.37823062687465298</v>
      </c>
      <c r="C31" s="1">
        <v>0.34445188191063902</v>
      </c>
    </row>
    <row r="32" spans="1:3" x14ac:dyDescent="0.2">
      <c r="A32" s="1">
        <v>2.9488752421793499E-2</v>
      </c>
      <c r="B32" s="1">
        <v>0.38492590160692602</v>
      </c>
      <c r="C32" s="1">
        <v>0.38584527383284001</v>
      </c>
    </row>
    <row r="33" spans="1:3" x14ac:dyDescent="0.2">
      <c r="A33" s="1">
        <v>3.6643753960090002E-2</v>
      </c>
      <c r="B33" s="1">
        <v>0.41414289065687099</v>
      </c>
      <c r="C33" s="1">
        <v>0.40545951646417</v>
      </c>
    </row>
    <row r="34" spans="1:3" x14ac:dyDescent="0.2">
      <c r="A34" s="1">
        <v>2.8382191732590999E-2</v>
      </c>
      <c r="B34" s="1">
        <v>0.47742392229962899</v>
      </c>
      <c r="C34" s="1">
        <v>0.445133010619431</v>
      </c>
    </row>
    <row r="35" spans="1:3" x14ac:dyDescent="0.2">
      <c r="A35" s="1">
        <v>1.5762743914461901E-2</v>
      </c>
      <c r="B35" s="1">
        <v>0.490795015375949</v>
      </c>
      <c r="C35" s="1">
        <v>0.441615498802994</v>
      </c>
    </row>
    <row r="36" spans="1:3" x14ac:dyDescent="0.2">
      <c r="A36" s="1">
        <v>2.90202806227212E-2</v>
      </c>
      <c r="B36" s="1">
        <v>0.53716246000676604</v>
      </c>
      <c r="C36" s="1">
        <v>0.49024984026921598</v>
      </c>
    </row>
    <row r="37" spans="1:3" x14ac:dyDescent="0.2">
      <c r="A37" s="1">
        <v>3.2410884455883998E-2</v>
      </c>
      <c r="B37" s="1">
        <v>0.54443872649936498</v>
      </c>
      <c r="C37" s="1">
        <v>0.55006560783123604</v>
      </c>
    </row>
    <row r="38" spans="1:3" x14ac:dyDescent="0.2">
      <c r="A38" s="1">
        <v>4.5088415437039897E-2</v>
      </c>
      <c r="B38" s="1">
        <v>0.55756542055292602</v>
      </c>
      <c r="C38" s="1">
        <v>0.62824447308793296</v>
      </c>
    </row>
    <row r="39" spans="1:3" x14ac:dyDescent="0.2">
      <c r="A39" s="1">
        <v>5.2605607354845298E-2</v>
      </c>
      <c r="B39" s="1">
        <v>0.65595816196874801</v>
      </c>
      <c r="C39" s="1">
        <v>0.63412625254449895</v>
      </c>
    </row>
    <row r="40" spans="1:3" x14ac:dyDescent="0.2">
      <c r="A40" s="1">
        <v>1.55702366320982E-2</v>
      </c>
      <c r="B40" s="1">
        <v>0.67848040928464004</v>
      </c>
      <c r="C40" s="1">
        <v>0.66537372437185704</v>
      </c>
    </row>
    <row r="41" spans="1:3" x14ac:dyDescent="0.2">
      <c r="A41" s="1">
        <v>1.67326962032661E-2</v>
      </c>
      <c r="B41" s="1">
        <v>0.635409289490383</v>
      </c>
      <c r="C41" s="1">
        <v>0.66758854091671305</v>
      </c>
    </row>
    <row r="42" spans="1:3" x14ac:dyDescent="0.2">
      <c r="A42" s="1">
        <v>1.4355251554366E-2</v>
      </c>
      <c r="B42" s="1">
        <v>0.68849859670271296</v>
      </c>
      <c r="C42" s="1">
        <v>0.72536093559417603</v>
      </c>
    </row>
    <row r="43" spans="1:3" x14ac:dyDescent="0.2">
      <c r="A43" s="1">
        <v>1.8164303505295399E-2</v>
      </c>
      <c r="B43" s="1">
        <v>0.66017058129278805</v>
      </c>
      <c r="C43" s="1">
        <v>0.76803997955639902</v>
      </c>
    </row>
    <row r="44" spans="1:3" x14ac:dyDescent="0.2">
      <c r="A44" s="1">
        <v>1.55735367661481E-2</v>
      </c>
      <c r="B44" s="1">
        <v>0.80470005494516506</v>
      </c>
      <c r="C44" s="1">
        <v>0.81451628258391895</v>
      </c>
    </row>
    <row r="45" spans="1:3" x14ac:dyDescent="0.2">
      <c r="A45" s="1">
        <v>1.3289795924746399E-2</v>
      </c>
      <c r="B45" s="1">
        <v>0.92881435336456197</v>
      </c>
      <c r="C45" s="1">
        <v>0.88748482800487305</v>
      </c>
    </row>
    <row r="46" spans="1:3" x14ac:dyDescent="0.2">
      <c r="A46" s="1">
        <v>7.0923470721740598E-3</v>
      </c>
      <c r="B46" s="1">
        <v>0.82389357560100596</v>
      </c>
      <c r="C46" s="1">
        <v>0.93657850242276597</v>
      </c>
    </row>
    <row r="47" spans="1:3" x14ac:dyDescent="0.2">
      <c r="A47" s="1">
        <v>2.3195697020062502E-2</v>
      </c>
      <c r="B47" s="1">
        <v>0.84971874661497304</v>
      </c>
      <c r="C47" s="1">
        <v>0.903997481454477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Anqi Huang</dc:creator>
  <cp:lastModifiedBy>Anqi Huang</cp:lastModifiedBy>
  <dcterms:created xsi:type="dcterms:W3CDTF">2023-08-22T12:37:51Z</dcterms:created>
  <dcterms:modified xsi:type="dcterms:W3CDTF">2023-08-22T12:46:50Z</dcterms:modified>
</cp:coreProperties>
</file>