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34e15580a7960f/Documents/GitHub/GNN_dev/"/>
    </mc:Choice>
  </mc:AlternateContent>
  <xr:revisionPtr revIDLastSave="0" documentId="8_{42A27D60-265F-47A8-ADCC-E86C7A2D9828}" xr6:coauthVersionLast="47" xr6:coauthVersionMax="47" xr10:uidLastSave="{00000000-0000-0000-0000-000000000000}"/>
  <bookViews>
    <workbookView xWindow="-120" yWindow="-120" windowWidth="29040" windowHeight="15840" activeTab="7" xr2:uid="{2767CF10-611E-4B77-BDC7-C19F2D80C99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6" l="1"/>
  <c r="C1" i="6"/>
  <c r="D1" i="6"/>
  <c r="E1" i="6"/>
  <c r="F1" i="6"/>
  <c r="G1" i="6"/>
  <c r="A1" i="6"/>
</calcChain>
</file>

<file path=xl/sharedStrings.xml><?xml version="1.0" encoding="utf-8"?>
<sst xmlns="http://schemas.openxmlformats.org/spreadsheetml/2006/main" count="28004" uniqueCount="413">
  <si>
    <t xml:space="preserve">Epoch 0 </t>
  </si>
  <si>
    <t xml:space="preserve"> Time(s) 0.2470388412475586 </t>
  </si>
  <si>
    <t xml:space="preserve">Epoch 100 </t>
  </si>
  <si>
    <t xml:space="preserve"> Time(s) 0.021321435966114008 </t>
  </si>
  <si>
    <t xml:space="preserve">Epoch 200 </t>
  </si>
  <si>
    <t xml:space="preserve"> Time(s) 0.01989931135035273 </t>
  </si>
  <si>
    <t xml:space="preserve">Epoch 300 </t>
  </si>
  <si>
    <t xml:space="preserve"> Time(s) 0.01946894750246574 </t>
  </si>
  <si>
    <t xml:space="preserve">Epoch 400 </t>
  </si>
  <si>
    <t xml:space="preserve"> Time(s) 0.01924202150834766 </t>
  </si>
  <si>
    <t xml:space="preserve">Epoch 500 </t>
  </si>
  <si>
    <t xml:space="preserve"> Time(s) 0.019156490733285625 </t>
  </si>
  <si>
    <t xml:space="preserve">Epoch 600 </t>
  </si>
  <si>
    <t xml:space="preserve"> Time(s) 0.019424081443748537 </t>
  </si>
  <si>
    <t xml:space="preserve">Epoch 700 </t>
  </si>
  <si>
    <t xml:space="preserve"> Time(s) 0.01944124307510006 </t>
  </si>
  <si>
    <t xml:space="preserve">Epoch 800 </t>
  </si>
  <si>
    <t xml:space="preserve"> Time(s) 0.019345432631531906 </t>
  </si>
  <si>
    <t xml:space="preserve">Epoch 900 </t>
  </si>
  <si>
    <t xml:space="preserve"> Time(s) 0.01926756884228773 </t>
  </si>
  <si>
    <t xml:space="preserve">Epoch 1000 </t>
  </si>
  <si>
    <t xml:space="preserve"> Time(s) 0.019227191761180713 </t>
  </si>
  <si>
    <t xml:space="preserve">Epoch 1100 </t>
  </si>
  <si>
    <t xml:space="preserve"> Time(s) 0.019173287349219328 </t>
  </si>
  <si>
    <t xml:space="preserve">Epoch 1200 </t>
  </si>
  <si>
    <t xml:space="preserve"> Time(s) 0.01916337112502988 </t>
  </si>
  <si>
    <t xml:space="preserve">Epoch 1300 </t>
  </si>
  <si>
    <t xml:space="preserve"> Time(s) 0.0191172785616031 </t>
  </si>
  <si>
    <t xml:space="preserve">Epoch 1400 </t>
  </si>
  <si>
    <t xml:space="preserve"> Time(s) 0.019050637795872384 </t>
  </si>
  <si>
    <t xml:space="preserve">Epoch 1500 </t>
  </si>
  <si>
    <t xml:space="preserve"> Time(s) 0.01904953566493391 </t>
  </si>
  <si>
    <t xml:space="preserve">Epoch 1600 </t>
  </si>
  <si>
    <t xml:space="preserve"> Time(s) 0.019139785307932467 </t>
  </si>
  <si>
    <t xml:space="preserve">Epoch 1700 </t>
  </si>
  <si>
    <t xml:space="preserve"> Time(s) 0.01918829027026769 </t>
  </si>
  <si>
    <t xml:space="preserve">Epoch 1800 </t>
  </si>
  <si>
    <t xml:space="preserve"> Time(s) 0.019174150200038403 </t>
  </si>
  <si>
    <t xml:space="preserve">Epoch 1900 </t>
  </si>
  <si>
    <t xml:space="preserve"> Time(s) 0.019169692927946985 </t>
  </si>
  <si>
    <t xml:space="preserve">Epoch 2000 </t>
  </si>
  <si>
    <t xml:space="preserve"> Time(s) 0.019195405677936483 </t>
  </si>
  <si>
    <t xml:space="preserve">Epoch 2100 </t>
  </si>
  <si>
    <t xml:space="preserve"> Time(s) 0.01918342884014698 </t>
  </si>
  <si>
    <t xml:space="preserve">Epoch 2200 </t>
  </si>
  <si>
    <t xml:space="preserve"> Time(s) 0.019159370203117844 </t>
  </si>
  <si>
    <t xml:space="preserve">Epoch 2300 </t>
  </si>
  <si>
    <t xml:space="preserve"> Time(s) 0.019133061753413512 </t>
  </si>
  <si>
    <t xml:space="preserve">Epoch 2400 </t>
  </si>
  <si>
    <t xml:space="preserve"> Time(s) 0.019107676406345583 </t>
  </si>
  <si>
    <t xml:space="preserve">Epoch 2500 </t>
  </si>
  <si>
    <t xml:space="preserve"> Time(s) 0.019093919877575093 </t>
  </si>
  <si>
    <t xml:space="preserve">Epoch 2600 </t>
  </si>
  <si>
    <t xml:space="preserve"> Time(s) 0.019089304635452334 </t>
  </si>
  <si>
    <t xml:space="preserve">Epoch 2700 </t>
  </si>
  <si>
    <t xml:space="preserve"> Time(s) 0.019080200181189222 </t>
  </si>
  <si>
    <t xml:space="preserve">Epoch 2800 </t>
  </si>
  <si>
    <t xml:space="preserve"> Time(s) 0.019055330340498815 </t>
  </si>
  <si>
    <t xml:space="preserve">Epoch 2900 </t>
  </si>
  <si>
    <t xml:space="preserve"> Time(s) 0.019036999902656185 </t>
  </si>
  <si>
    <t xml:space="preserve">Epoch 3000 </t>
  </si>
  <si>
    <t xml:space="preserve"> Time(s) 0.01902789570656827 </t>
  </si>
  <si>
    <t xml:space="preserve">Epoch 3100 </t>
  </si>
  <si>
    <t xml:space="preserve"> Time(s) 0.01901807380622143 </t>
  </si>
  <si>
    <t xml:space="preserve">Epoch 3200 </t>
  </si>
  <si>
    <t xml:space="preserve"> Time(s) 0.01900575981032882 </t>
  </si>
  <si>
    <t xml:space="preserve">Epoch 3300 </t>
  </si>
  <si>
    <t xml:space="preserve"> Time(s) 0.019002060137601088 </t>
  </si>
  <si>
    <t xml:space="preserve">Epoch 3400 </t>
  </si>
  <si>
    <t xml:space="preserve"> Time(s) 0.019007390893511618 </t>
  </si>
  <si>
    <t xml:space="preserve">Epoch 3500 </t>
  </si>
  <si>
    <t xml:space="preserve"> Time(s) 0.01899956887328805 </t>
  </si>
  <si>
    <t xml:space="preserve">Epoch 3600 </t>
  </si>
  <si>
    <t xml:space="preserve"> Time(s) 0.018991349373086233 </t>
  </si>
  <si>
    <t xml:space="preserve">Epoch 3700 </t>
  </si>
  <si>
    <t xml:space="preserve"> Time(s) 0.018978437002656653 </t>
  </si>
  <si>
    <t xml:space="preserve">Epoch 3800 </t>
  </si>
  <si>
    <t xml:space="preserve"> Time(s) 0.018972523994616415 </t>
  </si>
  <si>
    <t xml:space="preserve">Epoch 3900 </t>
  </si>
  <si>
    <t xml:space="preserve"> Time(s) 0.018962551526184788 </t>
  </si>
  <si>
    <t xml:space="preserve">Epoch 4000 </t>
  </si>
  <si>
    <t xml:space="preserve"> Time(s) 0.018955332372999584 </t>
  </si>
  <si>
    <t xml:space="preserve">Epoch 4100 </t>
  </si>
  <si>
    <t xml:space="preserve"> Time(s) 0.018946507650885572 </t>
  </si>
  <si>
    <t xml:space="preserve">Epoch 4200 </t>
  </si>
  <si>
    <t xml:space="preserve"> Time(s) 0.018939806262358857 </t>
  </si>
  <si>
    <t xml:space="preserve">Epoch 4300 </t>
  </si>
  <si>
    <t xml:space="preserve"> Time(s) 0.018936642101547715 </t>
  </si>
  <si>
    <t xml:space="preserve">Epoch 4400 </t>
  </si>
  <si>
    <t xml:space="preserve"> Time(s) 0.018935208211186744 </t>
  </si>
  <si>
    <t xml:space="preserve">Epoch 4500 </t>
  </si>
  <si>
    <t xml:space="preserve"> Time(s) 0.018924948534047012 </t>
  </si>
  <si>
    <t xml:space="preserve">Epoch 4600 </t>
  </si>
  <si>
    <t xml:space="preserve"> Time(s) 0.018914267592418713 </t>
  </si>
  <si>
    <t xml:space="preserve">Epoch 4700 </t>
  </si>
  <si>
    <t xml:space="preserve"> Time(s) 0.018904683235426503 </t>
  </si>
  <si>
    <t xml:space="preserve">Epoch 4800 </t>
  </si>
  <si>
    <t xml:space="preserve"> Time(s) 0.018896949263916142 </t>
  </si>
  <si>
    <t xml:space="preserve">Epoch 4900 </t>
  </si>
  <si>
    <t xml:space="preserve"> Time(s) 0.018891372283705157 </t>
  </si>
  <si>
    <t xml:space="preserve">Epoch 5000 </t>
  </si>
  <si>
    <t xml:space="preserve"> Time(s) 0.01888421406104216 </t>
  </si>
  <si>
    <t xml:space="preserve">Epoch 5100 </t>
  </si>
  <si>
    <t xml:space="preserve"> Time(s) 0.018879303439554806 </t>
  </si>
  <si>
    <t xml:space="preserve">Epoch 5200 </t>
  </si>
  <si>
    <t xml:space="preserve"> Time(s) 0.01886457733135227 </t>
  </si>
  <si>
    <t xml:space="preserve">Epoch 5300 </t>
  </si>
  <si>
    <t xml:space="preserve"> Time(s) 0.018858330404054578 </t>
  </si>
  <si>
    <t xml:space="preserve">Epoch 5400 </t>
  </si>
  <si>
    <t xml:space="preserve"> Time(s) 0.018850656156958398 </t>
  </si>
  <si>
    <t xml:space="preserve">Epoch 5500 </t>
  </si>
  <si>
    <t xml:space="preserve"> Time(s) 0.01884325264454148 </t>
  </si>
  <si>
    <t xml:space="preserve">Epoch 5600 </t>
  </si>
  <si>
    <t xml:space="preserve"> Time(s) 0.018842724769631787 </t>
  </si>
  <si>
    <t xml:space="preserve">Epoch 5700 </t>
  </si>
  <si>
    <t xml:space="preserve"> Time(s) 0.01884203868003461 </t>
  </si>
  <si>
    <t xml:space="preserve">Epoch 5800 </t>
  </si>
  <si>
    <t xml:space="preserve"> Time(s) 0.018836894624707123 </t>
  </si>
  <si>
    <t xml:space="preserve">Epoch 5900 </t>
  </si>
  <si>
    <t xml:space="preserve"> Time(s) 0.018832767601640238 </t>
  </si>
  <si>
    <t xml:space="preserve">Epoch 6000 </t>
  </si>
  <si>
    <t xml:space="preserve"> Time(s) 0.01883077752568328 </t>
  </si>
  <si>
    <t xml:space="preserve">Epoch 6100 </t>
  </si>
  <si>
    <t xml:space="preserve"> Time(s) 0.018828363814054602 </t>
  </si>
  <si>
    <t xml:space="preserve">Epoch 6200 </t>
  </si>
  <si>
    <t xml:space="preserve"> Time(s) 0.018823293308503512 </t>
  </si>
  <si>
    <t xml:space="preserve">Epoch 6300 </t>
  </si>
  <si>
    <t xml:space="preserve"> Time(s) 0.018821873223662397 </t>
  </si>
  <si>
    <t xml:space="preserve">Epoch 6400 </t>
  </si>
  <si>
    <t xml:space="preserve"> Time(s) 0.018820651339992958 </t>
  </si>
  <si>
    <t xml:space="preserve">Epoch 6500 </t>
  </si>
  <si>
    <t xml:space="preserve"> Time(s) 0.018819929727901405 </t>
  </si>
  <si>
    <t xml:space="preserve">Epoch 6600 </t>
  </si>
  <si>
    <t xml:space="preserve"> Time(s) 0.018817408304109013 </t>
  </si>
  <si>
    <t xml:space="preserve">Epoch 6700 </t>
  </si>
  <si>
    <t xml:space="preserve"> Time(s) 0.01881705645464584 </t>
  </si>
  <si>
    <t xml:space="preserve">Epoch 6800 </t>
  </si>
  <si>
    <t xml:space="preserve"> Time(s) 0.01881612032551114 </t>
  </si>
  <si>
    <t xml:space="preserve">Epoch 6900 </t>
  </si>
  <si>
    <t xml:space="preserve"> Time(s) 0.018812756973010113 </t>
  </si>
  <si>
    <t xml:space="preserve">Epoch 7000 </t>
  </si>
  <si>
    <t xml:space="preserve"> Time(s) 0.018809339350043936 </t>
  </si>
  <si>
    <t xml:space="preserve">Epoch 7100 </t>
  </si>
  <si>
    <t xml:space="preserve"> Time(s) 0.01880671994448749 </t>
  </si>
  <si>
    <t xml:space="preserve">Epoch 7200 </t>
  </si>
  <si>
    <t xml:space="preserve"> Time(s) 0.018806679416672915 </t>
  </si>
  <si>
    <t xml:space="preserve">Epoch 7300 </t>
  </si>
  <si>
    <t xml:space="preserve"> Time(s) 0.01881102469992497 </t>
  </si>
  <si>
    <t xml:space="preserve">Epoch 7400 </t>
  </si>
  <si>
    <t xml:space="preserve"> Time(s) 0.018803355790782402 </t>
  </si>
  <si>
    <t xml:space="preserve">Epoch 7500 </t>
  </si>
  <si>
    <t xml:space="preserve"> Time(s) 0.018798557826160286 </t>
  </si>
  <si>
    <t xml:space="preserve">Epoch 7600 </t>
  </si>
  <si>
    <t xml:space="preserve"> Time(s) 0.018791128312140887 </t>
  </si>
  <si>
    <t xml:space="preserve">Epoch 7700 </t>
  </si>
  <si>
    <t xml:space="preserve"> Time(s) 0.01878739124675058 </t>
  </si>
  <si>
    <t xml:space="preserve">Epoch 7800 </t>
  </si>
  <si>
    <t xml:space="preserve"> Time(s) 0.018784908465339104 </t>
  </si>
  <si>
    <t xml:space="preserve">Epoch 7900 </t>
  </si>
  <si>
    <t xml:space="preserve"> Time(s) 0.018779572286631182 </t>
  </si>
  <si>
    <t xml:space="preserve">Epoch 8000 </t>
  </si>
  <si>
    <t xml:space="preserve"> Time(s) 0.018771499711980583 </t>
  </si>
  <si>
    <t xml:space="preserve">Epoch 8100 </t>
  </si>
  <si>
    <t xml:space="preserve"> Time(s) 0.018767946753262325 </t>
  </si>
  <si>
    <t xml:space="preserve">Epoch 8200 </t>
  </si>
  <si>
    <t xml:space="preserve"> Time(s) 0.018763623605660005 </t>
  </si>
  <si>
    <t xml:space="preserve">Epoch 8300 </t>
  </si>
  <si>
    <t xml:space="preserve"> Time(s) 0.018760850782524232 </t>
  </si>
  <si>
    <t xml:space="preserve">Epoch 8400 </t>
  </si>
  <si>
    <t xml:space="preserve"> Time(s) 0.018757907624273637 </t>
  </si>
  <si>
    <t xml:space="preserve">Epoch 8500 </t>
  </si>
  <si>
    <t xml:space="preserve"> Time(s) 0.018755612100184546 </t>
  </si>
  <si>
    <t xml:space="preserve">Epoch 8600 </t>
  </si>
  <si>
    <t xml:space="preserve"> Time(s) 0.018754195008301732 </t>
  </si>
  <si>
    <t xml:space="preserve">Epoch 8700 </t>
  </si>
  <si>
    <t xml:space="preserve"> Time(s) 0.018752544176412745 </t>
  </si>
  <si>
    <t xml:space="preserve">Epoch 8800 </t>
  </si>
  <si>
    <t xml:space="preserve"> Time(s) 0.018748990216995828 </t>
  </si>
  <si>
    <t xml:space="preserve">Epoch 8900 </t>
  </si>
  <si>
    <t xml:space="preserve"> Time(s) 0.018744103360237692 </t>
  </si>
  <si>
    <t xml:space="preserve">Epoch 9000 </t>
  </si>
  <si>
    <t xml:space="preserve"> Time(s) 0.018739650572899804 </t>
  </si>
  <si>
    <t xml:space="preserve">Epoch 9100 </t>
  </si>
  <si>
    <t xml:space="preserve"> Time(s) 0.018738705723406968 </t>
  </si>
  <si>
    <t xml:space="preserve">Epoch 9200 </t>
  </si>
  <si>
    <t xml:space="preserve"> Time(s) 0.01873756525192866 </t>
  </si>
  <si>
    <t xml:space="preserve">Epoch 9300 </t>
  </si>
  <si>
    <t xml:space="preserve"> Time(s) 0.018737841365081293 </t>
  </si>
  <si>
    <t xml:space="preserve">Epoch 9400 </t>
  </si>
  <si>
    <t xml:space="preserve"> Time(s) 0.01873747712309697 </t>
  </si>
  <si>
    <t xml:space="preserve">Epoch 9500 </t>
  </si>
  <si>
    <t xml:space="preserve"> Time(s) 0.01873712007177088 </t>
  </si>
  <si>
    <t xml:space="preserve">Epoch 9600 </t>
  </si>
  <si>
    <t xml:space="preserve"> Time(s) 0.01873791668517132 </t>
  </si>
  <si>
    <t xml:space="preserve">Epoch 9700 </t>
  </si>
  <si>
    <t xml:space="preserve"> Time(s) 0.018739008729008837 </t>
  </si>
  <si>
    <t xml:space="preserve">Epoch 9800 </t>
  </si>
  <si>
    <t xml:space="preserve"> Time(s) 0.01873746739031283 </t>
  </si>
  <si>
    <t xml:space="preserve">Epoch 9900 </t>
  </si>
  <si>
    <t xml:space="preserve"> Time(s) 0.01873875230192572 </t>
  </si>
  <si>
    <t xml:space="preserve">Epoch 10000 </t>
  </si>
  <si>
    <t xml:space="preserve"> Time(s) 0.01873990159406148 </t>
  </si>
  <si>
    <t xml:space="preserve">Epoch 10100 </t>
  </si>
  <si>
    <t xml:space="preserve"> Time(s) 0.018740631521202505 </t>
  </si>
  <si>
    <t xml:space="preserve">Epoch 10200 </t>
  </si>
  <si>
    <t xml:space="preserve"> Time(s) 0.018740269240532747 </t>
  </si>
  <si>
    <t xml:space="preserve">Epoch 10300 </t>
  </si>
  <si>
    <t xml:space="preserve"> Time(s) 0.018739237043304637 </t>
  </si>
  <si>
    <t xml:space="preserve">Epoch 10400 </t>
  </si>
  <si>
    <t xml:space="preserve"> Time(s) 0.018738415731557136 </t>
  </si>
  <si>
    <t xml:space="preserve">Epoch 10500 </t>
  </si>
  <si>
    <t xml:space="preserve"> Time(s) 0.018737226835308433 </t>
  </si>
  <si>
    <t xml:space="preserve">Epoch 10600 </t>
  </si>
  <si>
    <t xml:space="preserve"> Time(s) 0.018735020602157617 </t>
  </si>
  <si>
    <t xml:space="preserve">Epoch 10700 </t>
  </si>
  <si>
    <t xml:space="preserve"> Time(s) 0.01873379325813227 </t>
  </si>
  <si>
    <t xml:space="preserve">Epoch 10800 </t>
  </si>
  <si>
    <t xml:space="preserve"> Time(s) 0.018730549489598663 </t>
  </si>
  <si>
    <t xml:space="preserve">Epoch 10900 </t>
  </si>
  <si>
    <t xml:space="preserve"> Time(s) 0.018727365759203998 </t>
  </si>
  <si>
    <t xml:space="preserve">Epoch 11000 </t>
  </si>
  <si>
    <t xml:space="preserve"> Time(s) 0.01872287638761078 </t>
  </si>
  <si>
    <t xml:space="preserve">Epoch 11100 </t>
  </si>
  <si>
    <t xml:space="preserve"> Time(s) 0.01872594437505971 </t>
  </si>
  <si>
    <t xml:space="preserve">Epoch 11200 </t>
  </si>
  <si>
    <t xml:space="preserve"> Time(s) 0.018722351401333895 </t>
  </si>
  <si>
    <t xml:space="preserve">Epoch 11300 </t>
  </si>
  <si>
    <t xml:space="preserve"> Time(s) 0.01872236375713357 </t>
  </si>
  <si>
    <t xml:space="preserve">Epoch 11400 </t>
  </si>
  <si>
    <t xml:space="preserve"> Time(s) 0.018723601887554633 </t>
  </si>
  <si>
    <t xml:space="preserve">Epoch 11500 </t>
  </si>
  <si>
    <t xml:space="preserve"> Time(s) 0.018723165021856062 </t>
  </si>
  <si>
    <t xml:space="preserve">Epoch 11600 </t>
  </si>
  <si>
    <t xml:space="preserve"> Time(s) 0.01872403016841347 </t>
  </si>
  <si>
    <t xml:space="preserve">Epoch 11700 </t>
  </si>
  <si>
    <t xml:space="preserve"> Time(s) 0.01872214607963826 </t>
  </si>
  <si>
    <t xml:space="preserve">Epoch 11800 </t>
  </si>
  <si>
    <t xml:space="preserve"> Time(s) 0.0187216054765908 </t>
  </si>
  <si>
    <t xml:space="preserve">Epoch 11900 </t>
  </si>
  <si>
    <t xml:space="preserve"> Time(s) 0.018720700053465125 </t>
  </si>
  <si>
    <t xml:space="preserve">Epoch 12000 </t>
  </si>
  <si>
    <t xml:space="preserve"> Time(s) 0.01872022278497005 </t>
  </si>
  <si>
    <t xml:space="preserve">Epoch 12100 </t>
  </si>
  <si>
    <t xml:space="preserve"> Time(s) 0.018719338767834513 </t>
  </si>
  <si>
    <t xml:space="preserve">Epoch 12200 </t>
  </si>
  <si>
    <t xml:space="preserve"> Time(s) 0.018719620298590877 </t>
  </si>
  <si>
    <t xml:space="preserve">Epoch 12300 </t>
  </si>
  <si>
    <t xml:space="preserve"> Time(s) 0.01872160603152902 </t>
  </si>
  <si>
    <t xml:space="preserve">Epoch 12400 </t>
  </si>
  <si>
    <t xml:space="preserve"> Time(s) 0.01872113748631471 </t>
  </si>
  <si>
    <t xml:space="preserve">Epoch 12500 </t>
  </si>
  <si>
    <t xml:space="preserve"> Time(s) 0.018719715668138393 </t>
  </si>
  <si>
    <t xml:space="preserve">Epoch 12600 </t>
  </si>
  <si>
    <t xml:space="preserve"> Time(s) 0.018716095780656503 </t>
  </si>
  <si>
    <t xml:space="preserve">Epoch 12700 </t>
  </si>
  <si>
    <t xml:space="preserve"> Time(s) 0.018714262400919147 </t>
  </si>
  <si>
    <t xml:space="preserve">Epoch 12800 </t>
  </si>
  <si>
    <t xml:space="preserve"> Time(s) 0.01871488088928585 </t>
  </si>
  <si>
    <t xml:space="preserve">Epoch 12900 </t>
  </si>
  <si>
    <t xml:space="preserve"> Time(s) 0.018713708829809533 </t>
  </si>
  <si>
    <t xml:space="preserve">Epoch 13000 </t>
  </si>
  <si>
    <t xml:space="preserve"> Time(s) 0.01871263140046168 </t>
  </si>
  <si>
    <t xml:space="preserve">Epoch 13100 </t>
  </si>
  <si>
    <t xml:space="preserve"> Time(s) 0.018714167108864067 </t>
  </si>
  <si>
    <t xml:space="preserve">Epoch 13200 </t>
  </si>
  <si>
    <t xml:space="preserve"> Time(s) 0.01871325514387176 </t>
  </si>
  <si>
    <t xml:space="preserve">Epoch 13300 </t>
  </si>
  <si>
    <t xml:space="preserve"> Time(s) 0.0187127306070393 </t>
  </si>
  <si>
    <t xml:space="preserve">Epoch 13400 </t>
  </si>
  <si>
    <t xml:space="preserve"> Time(s) 0.018712067228672656 </t>
  </si>
  <si>
    <t xml:space="preserve">Epoch 13500 </t>
  </si>
  <si>
    <t xml:space="preserve"> Time(s) 0.018711338678242304 </t>
  </si>
  <si>
    <t xml:space="preserve">Epoch 13600 </t>
  </si>
  <si>
    <t xml:space="preserve"> Time(s) 0.018713121089538435 </t>
  </si>
  <si>
    <t xml:space="preserve">Epoch 13700 </t>
  </si>
  <si>
    <t xml:space="preserve"> Time(s) 0.01871246928220665 </t>
  </si>
  <si>
    <t xml:space="preserve">Epoch 13800 </t>
  </si>
  <si>
    <t xml:space="preserve"> Time(s) 0.018713349233925425 </t>
  </si>
  <si>
    <t xml:space="preserve">Epoch 13900 </t>
  </si>
  <si>
    <t xml:space="preserve"> Time(s) 0.018712489692935513 </t>
  </si>
  <si>
    <t xml:space="preserve">Epoch 14000 </t>
  </si>
  <si>
    <t xml:space="preserve"> Time(s) 0.018713283092666885 </t>
  </si>
  <si>
    <t xml:space="preserve">Epoch 14100 </t>
  </si>
  <si>
    <t xml:space="preserve"> Time(s) 0.018712077476599396 </t>
  </si>
  <si>
    <t xml:space="preserve">Epoch 14200 </t>
  </si>
  <si>
    <t xml:space="preserve"> Time(s) 0.018710891358172943 </t>
  </si>
  <si>
    <t xml:space="preserve">Epoch 14300 </t>
  </si>
  <si>
    <t xml:space="preserve"> Time(s) 0.018708673276048332 </t>
  </si>
  <si>
    <t xml:space="preserve">Epoch 14400 </t>
  </si>
  <si>
    <t xml:space="preserve"> Time(s) 0.01870829139713711 </t>
  </si>
  <si>
    <t xml:space="preserve">Epoch 14500 </t>
  </si>
  <si>
    <t xml:space="preserve"> Time(s) 0.0187087433558975 </t>
  </si>
  <si>
    <t xml:space="preserve">Epoch 14600 </t>
  </si>
  <si>
    <t xml:space="preserve"> Time(s) 0.01870850213349139 </t>
  </si>
  <si>
    <t xml:space="preserve">Epoch 14700 </t>
  </si>
  <si>
    <t xml:space="preserve"> Time(s) 0.01870683611400208 </t>
  </si>
  <si>
    <t xml:space="preserve">Epoch 14800 </t>
  </si>
  <si>
    <t xml:space="preserve"> Time(s) 0.018707085554603466 </t>
  </si>
  <si>
    <t xml:space="preserve">Epoch 14900 </t>
  </si>
  <si>
    <t xml:space="preserve"> Time(s) 0.01870719498975526 </t>
  </si>
  <si>
    <t xml:space="preserve">Epoch 15000 </t>
  </si>
  <si>
    <t xml:space="preserve"> Time(s) 0.018709517838072676 </t>
  </si>
  <si>
    <t xml:space="preserve">Epoch 15100 </t>
  </si>
  <si>
    <t xml:space="preserve"> Time(s) 0.018707360678828715 </t>
  </si>
  <si>
    <t xml:space="preserve">Epoch 15200 </t>
  </si>
  <si>
    <t xml:space="preserve"> Time(s) 0.01870464136801098 </t>
  </si>
  <si>
    <t xml:space="preserve">Epoch 15300 </t>
  </si>
  <si>
    <t xml:space="preserve"> Time(s) 0.018703590054253677 </t>
  </si>
  <si>
    <t xml:space="preserve">Epoch 15400 </t>
  </si>
  <si>
    <t xml:space="preserve"> Time(s) 0.01870157559052217 </t>
  </si>
  <si>
    <t xml:space="preserve">Epoch 15500 </t>
  </si>
  <si>
    <t xml:space="preserve"> Time(s) 0.018700168437476652 </t>
  </si>
  <si>
    <t xml:space="preserve">Epoch 15600 </t>
  </si>
  <si>
    <t xml:space="preserve"> Time(s) 0.018700898087152296 </t>
  </si>
  <si>
    <t xml:space="preserve">Epoch 15700 </t>
  </si>
  <si>
    <t xml:space="preserve"> Time(s) 0.018705632517910423 </t>
  </si>
  <si>
    <t xml:space="preserve">Epoch 15800 </t>
  </si>
  <si>
    <t xml:space="preserve"> Time(s) 0.018703659171809443 </t>
  </si>
  <si>
    <t xml:space="preserve">Epoch 15900 </t>
  </si>
  <si>
    <t xml:space="preserve"> Time(s) 0.018700261946991776 </t>
  </si>
  <si>
    <t xml:space="preserve">Epoch 16000 </t>
  </si>
  <si>
    <t xml:space="preserve"> Time(s) 0.01869840981341788 </t>
  </si>
  <si>
    <t xml:space="preserve">Epoch 16100 </t>
  </si>
  <si>
    <t xml:space="preserve"> Time(s) 0.018697758563800848 </t>
  </si>
  <si>
    <t xml:space="preserve">Epoch 16200 </t>
  </si>
  <si>
    <t xml:space="preserve"> Time(s) 0.0186955094830459 </t>
  </si>
  <si>
    <t xml:space="preserve">Epoch 16300 </t>
  </si>
  <si>
    <t xml:space="preserve"> Time(s) 0.018694640405265386 </t>
  </si>
  <si>
    <t xml:space="preserve">Epoch 16400 </t>
  </si>
  <si>
    <t xml:space="preserve"> Time(s) 0.018690731283964365 </t>
  </si>
  <si>
    <t xml:space="preserve">Epoch 16500 </t>
  </si>
  <si>
    <t xml:space="preserve"> Time(s) 0.0186889311753073 </t>
  </si>
  <si>
    <t xml:space="preserve">Epoch 16600 </t>
  </si>
  <si>
    <t xml:space="preserve"> Time(s) 0.01868787485966804 </t>
  </si>
  <si>
    <t xml:space="preserve">Epoch 16700 </t>
  </si>
  <si>
    <t xml:space="preserve"> Time(s) 0.01868563314789277 </t>
  </si>
  <si>
    <t xml:space="preserve">Epoch 16800 </t>
  </si>
  <si>
    <t xml:space="preserve"> Time(s) 0.018683716950122248 </t>
  </si>
  <si>
    <t xml:space="preserve">Epoch 16900 </t>
  </si>
  <si>
    <t xml:space="preserve"> Time(s) 0.018683421203394796 </t>
  </si>
  <si>
    <t xml:space="preserve">Epoch 17000 </t>
  </si>
  <si>
    <t xml:space="preserve"> Time(s) 0.01868471962712413 </t>
  </si>
  <si>
    <t xml:space="preserve">Epoch 17100 </t>
  </si>
  <si>
    <t xml:space="preserve"> Time(s) 0.018686292631696813 </t>
  </si>
  <si>
    <t xml:space="preserve">Epoch 17200 </t>
  </si>
  <si>
    <t xml:space="preserve"> Time(s) 0.018686451126576773 </t>
  </si>
  <si>
    <t xml:space="preserve">Epoch 17300 </t>
  </si>
  <si>
    <t xml:space="preserve"> Time(s) 0.018685626346977742 </t>
  </si>
  <si>
    <t xml:space="preserve">Epoch 17400 </t>
  </si>
  <si>
    <t xml:space="preserve"> Time(s) 0.018684351227076724 </t>
  </si>
  <si>
    <t xml:space="preserve">Epoch 17500 </t>
  </si>
  <si>
    <t xml:space="preserve"> Time(s) 0.018682519706083933 </t>
  </si>
  <si>
    <t xml:space="preserve">Epoch 17600 </t>
  </si>
  <si>
    <t xml:space="preserve"> Time(s) 0.018682015307226896 </t>
  </si>
  <si>
    <t xml:space="preserve">Epoch 17700 </t>
  </si>
  <si>
    <t xml:space="preserve"> Time(s) 0.018681460669819065 </t>
  </si>
  <si>
    <t xml:space="preserve">Epoch 17800 </t>
  </si>
  <si>
    <t xml:space="preserve"> Time(s) 0.01868068677013854 </t>
  </si>
  <si>
    <t xml:space="preserve">Epoch 17900 </t>
  </si>
  <si>
    <t xml:space="preserve"> Time(s) 0.01868053605640263 </t>
  </si>
  <si>
    <t xml:space="preserve">Epoch 18000 </t>
  </si>
  <si>
    <t xml:space="preserve"> Time(s) 0.018680163485680308 </t>
  </si>
  <si>
    <t xml:space="preserve">Epoch 18100 </t>
  </si>
  <si>
    <t xml:space="preserve"> Time(s) 0.018678857768993272 </t>
  </si>
  <si>
    <t xml:space="preserve">Epoch 18200 </t>
  </si>
  <si>
    <t xml:space="preserve"> Time(s) 0.01867718210875821 </t>
  </si>
  <si>
    <t xml:space="preserve">Epoch 18300 </t>
  </si>
  <si>
    <t xml:space="preserve"> Time(s) 0.018673992764069784 </t>
  </si>
  <si>
    <t xml:space="preserve">Epoch 18400 </t>
  </si>
  <si>
    <t xml:space="preserve"> Time(s) 0.01867317479626328 </t>
  </si>
  <si>
    <t xml:space="preserve">Epoch 18500 </t>
  </si>
  <si>
    <t xml:space="preserve"> Time(s) 0.01867177180873788 </t>
  </si>
  <si>
    <t xml:space="preserve">Epoch 18600 </t>
  </si>
  <si>
    <t xml:space="preserve"> Time(s) 0.018670704972198603 </t>
  </si>
  <si>
    <t xml:space="preserve">Epoch 18700 </t>
  </si>
  <si>
    <t xml:space="preserve"> Time(s) 0.01866949110080594 </t>
  </si>
  <si>
    <t xml:space="preserve">Epoch 18800 </t>
  </si>
  <si>
    <t xml:space="preserve"> Time(s) 0.018666905955072224 </t>
  </si>
  <si>
    <t xml:space="preserve">Epoch 18900 </t>
  </si>
  <si>
    <t xml:space="preserve"> Time(s) 0.018670755103494585 </t>
  </si>
  <si>
    <t xml:space="preserve">Epoch 19000 </t>
  </si>
  <si>
    <t xml:space="preserve"> Time(s) 0.01867003357038392 </t>
  </si>
  <si>
    <t xml:space="preserve">Epoch 19100 </t>
  </si>
  <si>
    <t xml:space="preserve"> Time(s) 0.018669320690613767 </t>
  </si>
  <si>
    <t xml:space="preserve">Epoch 19200 </t>
  </si>
  <si>
    <t xml:space="preserve"> Time(s) 0.018680387099306632 </t>
  </si>
  <si>
    <t xml:space="preserve">Epoch 19300 </t>
  </si>
  <si>
    <t xml:space="preserve"> Time(s) 0.01867983571099936 </t>
  </si>
  <si>
    <t xml:space="preserve">Epoch 19400 </t>
  </si>
  <si>
    <t xml:space="preserve"> Time(s) 0.018679754247764208 </t>
  </si>
  <si>
    <t xml:space="preserve">Epoch 19500 </t>
  </si>
  <si>
    <t xml:space="preserve"> Time(s) 0.018679417571583305 </t>
  </si>
  <si>
    <t xml:space="preserve">Epoch 19600 </t>
  </si>
  <si>
    <t xml:space="preserve"> Time(s) 0.01867893069235988 </t>
  </si>
  <si>
    <t xml:space="preserve">Epoch 19700 </t>
  </si>
  <si>
    <t xml:space="preserve"> Time(s) 0.018678398194285697 </t>
  </si>
  <si>
    <t xml:space="preserve">Epoch 19800 </t>
  </si>
  <si>
    <t xml:space="preserve"> Time(s) 0.018677415104142572 </t>
  </si>
  <si>
    <t xml:space="preserve">Epoch 19900 </t>
  </si>
  <si>
    <t xml:space="preserve"> Time(s) 0.018678806132512153 </t>
  </si>
  <si>
    <t>Modularity</t>
  </si>
  <si>
    <t>Epoch</t>
  </si>
  <si>
    <t>Time(s)</t>
  </si>
  <si>
    <t>Accuracy</t>
  </si>
  <si>
    <t>ETputs(KTEPS)</t>
  </si>
  <si>
    <t>poch</t>
  </si>
  <si>
    <t>Eval_Modularity</t>
  </si>
  <si>
    <t>Train_Modularity</t>
  </si>
  <si>
    <t>Eval_Accuracy</t>
  </si>
  <si>
    <t>lr</t>
    <phoneticPr fontId="1" type="noConversion"/>
  </si>
  <si>
    <t>epoch</t>
    <phoneticPr fontId="1" type="noConversion"/>
  </si>
  <si>
    <t>training#</t>
    <phoneticPr fontId="1" type="noConversion"/>
  </si>
  <si>
    <t>validation#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</si>
</sst>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</a:t>
            </a:r>
            <a:r>
              <a:rPr lang="en-US" altLang="zh-CN" baseline="0"/>
              <a:t> </a:t>
            </a:r>
            <a:r>
              <a:rPr lang="en-US" altLang="zh-CN"/>
              <a:t>VS Validation</a:t>
            </a:r>
            <a:r>
              <a:rPr lang="en-US" altLang="zh-CN" baseline="0"/>
              <a:t> Modularity</a:t>
            </a:r>
            <a:endParaRPr lang="zh-CN" altLang="en-US"/>
          </a:p>
        </c:rich>
      </c:tx>
      <c:layout>
        <c:manualLayout>
          <c:xMode val="edge"/>
          <c:yMode val="edge"/>
          <c:x val="0.40997742270391041"/>
          <c:y val="1.737242128121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Validation Modularity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Sheet8!$F$1:$F$800</c:f>
              <c:numCache>
                <c:formatCode>0.00E+00</c:formatCode>
                <c:ptCount val="800"/>
                <c:pt idx="0">
                  <c:v>4.3734644350479297E-8</c:v>
                </c:pt>
                <c:pt idx="1">
                  <c:v>1.69713530340231E-7</c:v>
                </c:pt>
                <c:pt idx="2">
                  <c:v>7.8144353210518602E-8</c:v>
                </c:pt>
                <c:pt idx="3">
                  <c:v>2.25138478526787E-7</c:v>
                </c:pt>
                <c:pt idx="4">
                  <c:v>2.06950062420219E-7</c:v>
                </c:pt>
                <c:pt idx="5">
                  <c:v>2.4836413103912401E-7</c:v>
                </c:pt>
                <c:pt idx="6">
                  <c:v>1.9440801679593199E-7</c:v>
                </c:pt>
                <c:pt idx="7">
                  <c:v>2.5619630150686098E-7</c:v>
                </c:pt>
                <c:pt idx="8">
                  <c:v>3.4782908642227899E-7</c:v>
                </c:pt>
                <c:pt idx="9">
                  <c:v>3.75503759642015E-7</c:v>
                </c:pt>
                <c:pt idx="10">
                  <c:v>2.5431756967009199E-7</c:v>
                </c:pt>
                <c:pt idx="11">
                  <c:v>3.5827395095111501E-7</c:v>
                </c:pt>
                <c:pt idx="12">
                  <c:v>4.02644957375741E-7</c:v>
                </c:pt>
                <c:pt idx="13">
                  <c:v>4.0674876800039698E-7</c:v>
                </c:pt>
                <c:pt idx="14">
                  <c:v>3.3880408523145798E-7</c:v>
                </c:pt>
                <c:pt idx="15">
                  <c:v>5.6977273743541403E-7</c:v>
                </c:pt>
                <c:pt idx="16">
                  <c:v>6.29280691555322E-7</c:v>
                </c:pt>
                <c:pt idx="17">
                  <c:v>4.9955065151152603E-7</c:v>
                </c:pt>
                <c:pt idx="18">
                  <c:v>7.8995259400471696E-7</c:v>
                </c:pt>
                <c:pt idx="19">
                  <c:v>6.4091364038176803E-7</c:v>
                </c:pt>
                <c:pt idx="20">
                  <c:v>5.6712224250077196E-7</c:v>
                </c:pt>
                <c:pt idx="21">
                  <c:v>6.4614778239047102E-7</c:v>
                </c:pt>
                <c:pt idx="22">
                  <c:v>7.4118042903137298E-7</c:v>
                </c:pt>
                <c:pt idx="23">
                  <c:v>8.0413400382894896E-7</c:v>
                </c:pt>
                <c:pt idx="24">
                  <c:v>7.2839156928239295E-7</c:v>
                </c:pt>
                <c:pt idx="25">
                  <c:v>7.7237785944816995E-7</c:v>
                </c:pt>
                <c:pt idx="26">
                  <c:v>8.6927593656582705E-7</c:v>
                </c:pt>
                <c:pt idx="27">
                  <c:v>9.3060975814296398E-7</c:v>
                </c:pt>
                <c:pt idx="28">
                  <c:v>1.1395295587135401E-6</c:v>
                </c:pt>
                <c:pt idx="29">
                  <c:v>8.4267230704426702E-7</c:v>
                </c:pt>
                <c:pt idx="30">
                  <c:v>9.7642589480528798E-7</c:v>
                </c:pt>
                <c:pt idx="31">
                  <c:v>1.3087831121083499E-6</c:v>
                </c:pt>
                <c:pt idx="32">
                  <c:v>1.09187658381415E-6</c:v>
                </c:pt>
                <c:pt idx="33">
                  <c:v>1.08023550637881E-6</c:v>
                </c:pt>
                <c:pt idx="34">
                  <c:v>9.905611477734049E-7</c:v>
                </c:pt>
                <c:pt idx="35">
                  <c:v>1.12471104785072E-6</c:v>
                </c:pt>
                <c:pt idx="36">
                  <c:v>9.8011605587089392E-7</c:v>
                </c:pt>
                <c:pt idx="37">
                  <c:v>8.7357886968675302E-7</c:v>
                </c:pt>
                <c:pt idx="38">
                  <c:v>7.7504978435172202E-7</c:v>
                </c:pt>
                <c:pt idx="39">
                  <c:v>1.2194833516332399E-6</c:v>
                </c:pt>
                <c:pt idx="40">
                  <c:v>1.2596474334714001E-6</c:v>
                </c:pt>
                <c:pt idx="41">
                  <c:v>1.9447938939265399E-6</c:v>
                </c:pt>
                <c:pt idx="42">
                  <c:v>1.2347718438832E-6</c:v>
                </c:pt>
                <c:pt idx="43">
                  <c:v>1.2196867373859201E-6</c:v>
                </c:pt>
                <c:pt idx="44">
                  <c:v>1.16663204607903E-6</c:v>
                </c:pt>
                <c:pt idx="45">
                  <c:v>1.2874090771219901E-6</c:v>
                </c:pt>
                <c:pt idx="46">
                  <c:v>1.1193865248060301E-6</c:v>
                </c:pt>
                <c:pt idx="47">
                  <c:v>1.06225047602492E-6</c:v>
                </c:pt>
                <c:pt idx="48">
                  <c:v>1.44212344821426E-6</c:v>
                </c:pt>
                <c:pt idx="49">
                  <c:v>8.9146078607882299E-7</c:v>
                </c:pt>
                <c:pt idx="50">
                  <c:v>1.5813957361387999E-6</c:v>
                </c:pt>
                <c:pt idx="51">
                  <c:v>1.1978632983300401E-6</c:v>
                </c:pt>
                <c:pt idx="52">
                  <c:v>1.5901605365797799E-6</c:v>
                </c:pt>
                <c:pt idx="53">
                  <c:v>1.98565066966693E-6</c:v>
                </c:pt>
                <c:pt idx="54">
                  <c:v>1.7454999579058399E-6</c:v>
                </c:pt>
                <c:pt idx="55">
                  <c:v>1.1962055168623901E-6</c:v>
                </c:pt>
                <c:pt idx="56">
                  <c:v>2.1063165149826002E-6</c:v>
                </c:pt>
                <c:pt idx="57">
                  <c:v>1.6326466720784E-6</c:v>
                </c:pt>
                <c:pt idx="58">
                  <c:v>1.4493698472506301E-6</c:v>
                </c:pt>
                <c:pt idx="59">
                  <c:v>1.4763049875909901E-6</c:v>
                </c:pt>
                <c:pt idx="60">
                  <c:v>1.1449833436927199E-6</c:v>
                </c:pt>
                <c:pt idx="61">
                  <c:v>1.22418896353337E-6</c:v>
                </c:pt>
                <c:pt idx="62">
                  <c:v>1.13246255750709E-6</c:v>
                </c:pt>
                <c:pt idx="63">
                  <c:v>2.0007551029266298E-6</c:v>
                </c:pt>
                <c:pt idx="64">
                  <c:v>1.82506732926412E-6</c:v>
                </c:pt>
                <c:pt idx="65">
                  <c:v>1.1025290405086701E-6</c:v>
                </c:pt>
                <c:pt idx="66">
                  <c:v>1.50209609728335E-6</c:v>
                </c:pt>
                <c:pt idx="67">
                  <c:v>1.5123548564588399E-6</c:v>
                </c:pt>
                <c:pt idx="68">
                  <c:v>1.1942784112761701E-6</c:v>
                </c:pt>
                <c:pt idx="69">
                  <c:v>2.11139285966055E-6</c:v>
                </c:pt>
                <c:pt idx="70">
                  <c:v>1.2854352462454699E-6</c:v>
                </c:pt>
                <c:pt idx="71">
                  <c:v>1.3174270634408401E-6</c:v>
                </c:pt>
                <c:pt idx="72">
                  <c:v>1.65397341334028E-6</c:v>
                </c:pt>
                <c:pt idx="73">
                  <c:v>2.0493785086728099E-6</c:v>
                </c:pt>
                <c:pt idx="74">
                  <c:v>1.80298081886576E-6</c:v>
                </c:pt>
                <c:pt idx="75">
                  <c:v>1.2003931715298601E-6</c:v>
                </c:pt>
                <c:pt idx="76">
                  <c:v>9.8336386145092505E-7</c:v>
                </c:pt>
                <c:pt idx="77">
                  <c:v>1.49180050357244E-6</c:v>
                </c:pt>
                <c:pt idx="78">
                  <c:v>9.7088445727422304E-7</c:v>
                </c:pt>
                <c:pt idx="79">
                  <c:v>2.0654069885495102E-6</c:v>
                </c:pt>
                <c:pt idx="80">
                  <c:v>9.3054131866665504E-7</c:v>
                </c:pt>
                <c:pt idx="81">
                  <c:v>2.3031318505672899E-6</c:v>
                </c:pt>
                <c:pt idx="82">
                  <c:v>2.02458977582864E-6</c:v>
                </c:pt>
                <c:pt idx="83">
                  <c:v>9.8123121006210504E-7</c:v>
                </c:pt>
                <c:pt idx="84">
                  <c:v>1.92079824046231E-6</c:v>
                </c:pt>
                <c:pt idx="85">
                  <c:v>1.69683903550321E-6</c:v>
                </c:pt>
                <c:pt idx="86">
                  <c:v>1.7416916762158499E-6</c:v>
                </c:pt>
                <c:pt idx="87">
                  <c:v>1.8516448108130101E-6</c:v>
                </c:pt>
                <c:pt idx="88">
                  <c:v>1.52275970322079E-6</c:v>
                </c:pt>
                <c:pt idx="89">
                  <c:v>2.1408752672869001E-6</c:v>
                </c:pt>
                <c:pt idx="90">
                  <c:v>1.4945759403417399E-6</c:v>
                </c:pt>
                <c:pt idx="91">
                  <c:v>2.0979714463464899E-6</c:v>
                </c:pt>
                <c:pt idx="92">
                  <c:v>1.85758881343645E-6</c:v>
                </c:pt>
                <c:pt idx="93">
                  <c:v>1.29664215364755E-6</c:v>
                </c:pt>
                <c:pt idx="94">
                  <c:v>8.8046243718053997E-7</c:v>
                </c:pt>
                <c:pt idx="95">
                  <c:v>1.8297469068784199E-6</c:v>
                </c:pt>
                <c:pt idx="96">
                  <c:v>2.9107741283951302E-6</c:v>
                </c:pt>
                <c:pt idx="97">
                  <c:v>1.50627136008552E-6</c:v>
                </c:pt>
                <c:pt idx="98">
                  <c:v>1.55093903231318E-6</c:v>
                </c:pt>
                <c:pt idx="99">
                  <c:v>2.0226093511155301E-7</c:v>
                </c:pt>
                <c:pt idx="100">
                  <c:v>9.8130476544611092E-7</c:v>
                </c:pt>
                <c:pt idx="101">
                  <c:v>2.7344167392584402E-6</c:v>
                </c:pt>
                <c:pt idx="102">
                  <c:v>5.8956197790393997E-7</c:v>
                </c:pt>
                <c:pt idx="103">
                  <c:v>2.0148645489825799E-6</c:v>
                </c:pt>
                <c:pt idx="104">
                  <c:v>1.1002935025317099E-6</c:v>
                </c:pt>
                <c:pt idx="105">
                  <c:v>1.06246716313762E-6</c:v>
                </c:pt>
                <c:pt idx="106">
                  <c:v>2.3557859094580602E-6</c:v>
                </c:pt>
                <c:pt idx="107">
                  <c:v>3.3823484955064402E-6</c:v>
                </c:pt>
                <c:pt idx="108">
                  <c:v>1.06903235064237E-6</c:v>
                </c:pt>
                <c:pt idx="109">
                  <c:v>1.9157437236572099E-6</c:v>
                </c:pt>
                <c:pt idx="110">
                  <c:v>7.6615515354205801E-7</c:v>
                </c:pt>
                <c:pt idx="111">
                  <c:v>8.6447107605636099E-7</c:v>
                </c:pt>
                <c:pt idx="112">
                  <c:v>9.9545729881356195E-7</c:v>
                </c:pt>
                <c:pt idx="113">
                  <c:v>3.8484458855236796E-6</c:v>
                </c:pt>
                <c:pt idx="114">
                  <c:v>1.6796334421087501E-6</c:v>
                </c:pt>
                <c:pt idx="115">
                  <c:v>2.5065562567760901E-6</c:v>
                </c:pt>
                <c:pt idx="116">
                  <c:v>4.8276621100740105E-7</c:v>
                </c:pt>
                <c:pt idx="117">
                  <c:v>2.0410566321515902E-6</c:v>
                </c:pt>
                <c:pt idx="118">
                  <c:v>7.8165044214983897E-8</c:v>
                </c:pt>
                <c:pt idx="119">
                  <c:v>2.6160610104852801E-6</c:v>
                </c:pt>
                <c:pt idx="120">
                  <c:v>6.4089181250892495E-7</c:v>
                </c:pt>
                <c:pt idx="121">
                  <c:v>2.0688635231635999E-6</c:v>
                </c:pt>
                <c:pt idx="122">
                  <c:v>1.5882826573943E-6</c:v>
                </c:pt>
                <c:pt idx="123">
                  <c:v>2.0486677385633799E-6</c:v>
                </c:pt>
                <c:pt idx="124">
                  <c:v>6.1262403505679601E-7</c:v>
                </c:pt>
                <c:pt idx="125">
                  <c:v>-7.2108178983398803E-8</c:v>
                </c:pt>
                <c:pt idx="126">
                  <c:v>3.0603644063376102E-6</c:v>
                </c:pt>
                <c:pt idx="127">
                  <c:v>1.95194184016145E-6</c:v>
                </c:pt>
                <c:pt idx="128">
                  <c:v>2.3886273083917301E-6</c:v>
                </c:pt>
                <c:pt idx="129">
                  <c:v>1.8554516145741201E-6</c:v>
                </c:pt>
                <c:pt idx="130">
                  <c:v>1.4342838312586501E-6</c:v>
                </c:pt>
                <c:pt idx="131">
                  <c:v>2.04869138542562E-6</c:v>
                </c:pt>
                <c:pt idx="132">
                  <c:v>8.0729131468615304E-7</c:v>
                </c:pt>
                <c:pt idx="133">
                  <c:v>1.9387327938602501E-6</c:v>
                </c:pt>
                <c:pt idx="134">
                  <c:v>7.1105000643001404E-7</c:v>
                </c:pt>
                <c:pt idx="135">
                  <c:v>1.8615737644722601E-6</c:v>
                </c:pt>
                <c:pt idx="136">
                  <c:v>2.5955855562642602E-6</c:v>
                </c:pt>
                <c:pt idx="137">
                  <c:v>1.4458378245763E-6</c:v>
                </c:pt>
                <c:pt idx="138">
                  <c:v>1.08855203961866E-7</c:v>
                </c:pt>
                <c:pt idx="139">
                  <c:v>-1.07957930595148E-7</c:v>
                </c:pt>
                <c:pt idx="140">
                  <c:v>3.4479025998734801E-6</c:v>
                </c:pt>
                <c:pt idx="141">
                  <c:v>-5.7744182413443902E-7</c:v>
                </c:pt>
                <c:pt idx="142">
                  <c:v>9.5093150775937797E-7</c:v>
                </c:pt>
                <c:pt idx="143">
                  <c:v>-1.1931480230487E-6</c:v>
                </c:pt>
                <c:pt idx="144">
                  <c:v>2.41794123212457E-6</c:v>
                </c:pt>
                <c:pt idx="145">
                  <c:v>5.1806000556098297E-7</c:v>
                </c:pt>
                <c:pt idx="146">
                  <c:v>1.1881584214279401E-6</c:v>
                </c:pt>
                <c:pt idx="147">
                  <c:v>1.7457468857173799E-6</c:v>
                </c:pt>
                <c:pt idx="148">
                  <c:v>2.6540001272223801E-6</c:v>
                </c:pt>
                <c:pt idx="149">
                  <c:v>2.7286614567856299E-7</c:v>
                </c:pt>
                <c:pt idx="150">
                  <c:v>2.1477690097526601E-6</c:v>
                </c:pt>
                <c:pt idx="151">
                  <c:v>3.7767784988318401E-7</c:v>
                </c:pt>
                <c:pt idx="152">
                  <c:v>8.5583178588422005E-7</c:v>
                </c:pt>
                <c:pt idx="153">
                  <c:v>2.3846546355343801E-6</c:v>
                </c:pt>
                <c:pt idx="154">
                  <c:v>-1.8662785805645299E-6</c:v>
                </c:pt>
                <c:pt idx="155">
                  <c:v>5.2482691899058401E-6</c:v>
                </c:pt>
                <c:pt idx="156">
                  <c:v>1.8508217181079E-8</c:v>
                </c:pt>
                <c:pt idx="157">
                  <c:v>-4.2744218262669097E-6</c:v>
                </c:pt>
                <c:pt idx="158">
                  <c:v>-1.89275942830136E-6</c:v>
                </c:pt>
                <c:pt idx="159">
                  <c:v>2.3812931431166298E-6</c:v>
                </c:pt>
                <c:pt idx="160">
                  <c:v>4.7288699533964897E-6</c:v>
                </c:pt>
                <c:pt idx="161">
                  <c:v>-5.8465911934035798E-7</c:v>
                </c:pt>
                <c:pt idx="162">
                  <c:v>1.0707281035138201E-6</c:v>
                </c:pt>
                <c:pt idx="163">
                  <c:v>6.2640219766762997E-7</c:v>
                </c:pt>
                <c:pt idx="164">
                  <c:v>-5.1940332923550099E-8</c:v>
                </c:pt>
                <c:pt idx="165">
                  <c:v>4.1062958189286202E-7</c:v>
                </c:pt>
                <c:pt idx="166">
                  <c:v>6.5610129240667405E-7</c:v>
                </c:pt>
                <c:pt idx="167">
                  <c:v>-2.55517079494893E-6</c:v>
                </c:pt>
                <c:pt idx="168">
                  <c:v>2.3308298295887602E-6</c:v>
                </c:pt>
                <c:pt idx="169">
                  <c:v>-3.1197937460092298E-6</c:v>
                </c:pt>
                <c:pt idx="170">
                  <c:v>1.2948694347869601E-6</c:v>
                </c:pt>
                <c:pt idx="171">
                  <c:v>5.4961806199571499E-6</c:v>
                </c:pt>
                <c:pt idx="172">
                  <c:v>1.13902660814346E-6</c:v>
                </c:pt>
                <c:pt idx="173">
                  <c:v>-3.0309281555673802E-6</c:v>
                </c:pt>
                <c:pt idx="174">
                  <c:v>4.9373375077266204E-7</c:v>
                </c:pt>
                <c:pt idx="175">
                  <c:v>-2.8361600925563801E-6</c:v>
                </c:pt>
                <c:pt idx="176">
                  <c:v>7.6922988228034194E-6</c:v>
                </c:pt>
                <c:pt idx="177">
                  <c:v>-1.9374383555259501E-6</c:v>
                </c:pt>
                <c:pt idx="178">
                  <c:v>6.8007670961378597E-7</c:v>
                </c:pt>
                <c:pt idx="179">
                  <c:v>-3.9379738154821098E-6</c:v>
                </c:pt>
                <c:pt idx="180">
                  <c:v>5.6163362387451301E-6</c:v>
                </c:pt>
                <c:pt idx="181">
                  <c:v>1.2724909538519499E-5</c:v>
                </c:pt>
                <c:pt idx="182">
                  <c:v>-1.4062070476938901E-6</c:v>
                </c:pt>
                <c:pt idx="183">
                  <c:v>-1.55642646859632E-6</c:v>
                </c:pt>
                <c:pt idx="184">
                  <c:v>5.5012901611917102E-6</c:v>
                </c:pt>
                <c:pt idx="185">
                  <c:v>7.9548262874595804E-6</c:v>
                </c:pt>
                <c:pt idx="186">
                  <c:v>-5.6411363402730701E-6</c:v>
                </c:pt>
                <c:pt idx="187">
                  <c:v>-2.71682438324205E-7</c:v>
                </c:pt>
                <c:pt idx="188">
                  <c:v>-1.1374499990779401E-6</c:v>
                </c:pt>
                <c:pt idx="189">
                  <c:v>-1.5975811038515501E-6</c:v>
                </c:pt>
                <c:pt idx="190">
                  <c:v>1.0840498362085701E-5</c:v>
                </c:pt>
                <c:pt idx="191">
                  <c:v>-1.28459814732195E-5</c:v>
                </c:pt>
                <c:pt idx="192">
                  <c:v>-1.9154958863509802E-6</c:v>
                </c:pt>
                <c:pt idx="193">
                  <c:v>-2.4545015548937899E-6</c:v>
                </c:pt>
                <c:pt idx="194">
                  <c:v>1.01978257589507E-5</c:v>
                </c:pt>
                <c:pt idx="195">
                  <c:v>9.8024247563443993E-7</c:v>
                </c:pt>
                <c:pt idx="196">
                  <c:v>2.7303767637931699E-6</c:v>
                </c:pt>
                <c:pt idx="197">
                  <c:v>-4.0494301174476201E-6</c:v>
                </c:pt>
                <c:pt idx="198">
                  <c:v>1.3353133908822199E-5</c:v>
                </c:pt>
                <c:pt idx="199">
                  <c:v>-8.6760446720290895E-6</c:v>
                </c:pt>
                <c:pt idx="200">
                  <c:v>9.6933954409905692E-6</c:v>
                </c:pt>
                <c:pt idx="201">
                  <c:v>-2.4799533093755599E-6</c:v>
                </c:pt>
                <c:pt idx="202">
                  <c:v>-1.07392070276546E-5</c:v>
                </c:pt>
                <c:pt idx="203">
                  <c:v>-8.7128773884614896E-6</c:v>
                </c:pt>
                <c:pt idx="204">
                  <c:v>5.7939660109695902E-6</c:v>
                </c:pt>
                <c:pt idx="205">
                  <c:v>-6.8685876613017104E-6</c:v>
                </c:pt>
                <c:pt idx="206">
                  <c:v>-5.3949852372170401E-6</c:v>
                </c:pt>
                <c:pt idx="207">
                  <c:v>-9.6797066362341798E-6</c:v>
                </c:pt>
                <c:pt idx="208">
                  <c:v>-6.4989453676389496E-6</c:v>
                </c:pt>
                <c:pt idx="209">
                  <c:v>-1.5800214896444201E-5</c:v>
                </c:pt>
                <c:pt idx="210">
                  <c:v>-8.6759064288344202E-7</c:v>
                </c:pt>
                <c:pt idx="211">
                  <c:v>-4.5248070819070503E-6</c:v>
                </c:pt>
                <c:pt idx="212">
                  <c:v>-6.4734822444734096E-6</c:v>
                </c:pt>
                <c:pt idx="213">
                  <c:v>-1.9783559764618901E-5</c:v>
                </c:pt>
                <c:pt idx="214">
                  <c:v>1.5021287254057799E-6</c:v>
                </c:pt>
                <c:pt idx="215">
                  <c:v>1.4705819921800799E-6</c:v>
                </c:pt>
                <c:pt idx="216">
                  <c:v>-4.2983983803424002E-6</c:v>
                </c:pt>
                <c:pt idx="217">
                  <c:v>-7.3324563345522603E-6</c:v>
                </c:pt>
                <c:pt idx="218">
                  <c:v>-1.9072747818427099E-5</c:v>
                </c:pt>
                <c:pt idx="219">
                  <c:v>-2.0551367924781499E-5</c:v>
                </c:pt>
                <c:pt idx="220">
                  <c:v>-1.62769538292195E-5</c:v>
                </c:pt>
                <c:pt idx="221">
                  <c:v>-1.02159046946326E-5</c:v>
                </c:pt>
                <c:pt idx="222">
                  <c:v>3.3645410439930801E-6</c:v>
                </c:pt>
                <c:pt idx="223">
                  <c:v>-4.0798295231070302E-5</c:v>
                </c:pt>
                <c:pt idx="224">
                  <c:v>-1.3501445209840301E-5</c:v>
                </c:pt>
                <c:pt idx="225">
                  <c:v>5.0909402489196501E-6</c:v>
                </c:pt>
                <c:pt idx="226">
                  <c:v>-2.6146473828703101E-5</c:v>
                </c:pt>
                <c:pt idx="227">
                  <c:v>-2.7680445782607401E-5</c:v>
                </c:pt>
                <c:pt idx="228">
                  <c:v>-1.58167604240588E-5</c:v>
                </c:pt>
                <c:pt idx="229">
                  <c:v>-9.1424117272253995E-6</c:v>
                </c:pt>
                <c:pt idx="230">
                  <c:v>4.1851282730931403E-5</c:v>
                </c:pt>
                <c:pt idx="231">
                  <c:v>6.89202806825051E-6</c:v>
                </c:pt>
                <c:pt idx="232">
                  <c:v>-3.0240398700698198E-6</c:v>
                </c:pt>
                <c:pt idx="233">
                  <c:v>-1.8420418200548701E-5</c:v>
                </c:pt>
                <c:pt idx="234">
                  <c:v>-7.4830648372881101E-5</c:v>
                </c:pt>
                <c:pt idx="235">
                  <c:v>-6.0332022258080501E-5</c:v>
                </c:pt>
                <c:pt idx="236">
                  <c:v>-5.5452892411267297E-5</c:v>
                </c:pt>
                <c:pt idx="237">
                  <c:v>-1.3820979802403501E-5</c:v>
                </c:pt>
                <c:pt idx="238">
                  <c:v>-4.8438480007462197E-5</c:v>
                </c:pt>
                <c:pt idx="239">
                  <c:v>4.2122774175368199E-6</c:v>
                </c:pt>
                <c:pt idx="240">
                  <c:v>-3.5743378248298498E-6</c:v>
                </c:pt>
                <c:pt idx="241">
                  <c:v>-2.5000646928674501E-5</c:v>
                </c:pt>
                <c:pt idx="242">
                  <c:v>-1.07194464362692E-5</c:v>
                </c:pt>
                <c:pt idx="243" formatCode="General">
                  <c:v>-1.09699401946272E-4</c:v>
                </c:pt>
                <c:pt idx="244">
                  <c:v>-9.3241149443201694E-5</c:v>
                </c:pt>
                <c:pt idx="245">
                  <c:v>-6.5121188526973101E-5</c:v>
                </c:pt>
                <c:pt idx="246" formatCode="General">
                  <c:v>-1.6147778660524601E-4</c:v>
                </c:pt>
                <c:pt idx="247">
                  <c:v>-5.9078378399135497E-5</c:v>
                </c:pt>
                <c:pt idx="248" formatCode="General">
                  <c:v>-1.72808839124627E-4</c:v>
                </c:pt>
                <c:pt idx="249">
                  <c:v>3.6859084502793801E-5</c:v>
                </c:pt>
                <c:pt idx="250" formatCode="General">
                  <c:v>-2.5626720162108503E-4</c:v>
                </c:pt>
                <c:pt idx="251" formatCode="General">
                  <c:v>-3.5979039967060002E-4</c:v>
                </c:pt>
                <c:pt idx="252" formatCode="General">
                  <c:v>-3.66657332051545E-4</c:v>
                </c:pt>
                <c:pt idx="253" formatCode="General">
                  <c:v>-3.7752671050839099E-4</c:v>
                </c:pt>
                <c:pt idx="254" formatCode="General">
                  <c:v>-9.5902348402887496E-4</c:v>
                </c:pt>
                <c:pt idx="255" formatCode="General">
                  <c:v>-1.0370925301685899E-3</c:v>
                </c:pt>
                <c:pt idx="256" formatCode="General">
                  <c:v>-1.7703603953122999E-3</c:v>
                </c:pt>
                <c:pt idx="257" formatCode="General">
                  <c:v>-1.9692142959684099E-3</c:v>
                </c:pt>
                <c:pt idx="258" formatCode="General">
                  <c:v>-1.8027245532721201E-3</c:v>
                </c:pt>
                <c:pt idx="259" formatCode="General">
                  <c:v>-4.0305731818079896E-3</c:v>
                </c:pt>
                <c:pt idx="260" formatCode="General">
                  <c:v>-3.2941205427050499E-3</c:v>
                </c:pt>
                <c:pt idx="261" formatCode="General">
                  <c:v>-2.5257300585508299E-3</c:v>
                </c:pt>
                <c:pt idx="262" formatCode="General">
                  <c:v>4.4780303142033501E-4</c:v>
                </c:pt>
                <c:pt idx="263" formatCode="General">
                  <c:v>9.7272865241393404E-4</c:v>
                </c:pt>
                <c:pt idx="264" formatCode="General">
                  <c:v>1.5972658293321701E-3</c:v>
                </c:pt>
                <c:pt idx="265" formatCode="General">
                  <c:v>3.4432820975780397E-2</c:v>
                </c:pt>
                <c:pt idx="266" formatCode="General">
                  <c:v>0.31038576364517201</c:v>
                </c:pt>
                <c:pt idx="267" formatCode="General">
                  <c:v>0.38240799307823098</c:v>
                </c:pt>
                <c:pt idx="268" formatCode="General">
                  <c:v>0.39230945706367398</c:v>
                </c:pt>
                <c:pt idx="269" formatCode="General">
                  <c:v>0.41609346866607599</c:v>
                </c:pt>
                <c:pt idx="270" formatCode="General">
                  <c:v>0.40998679399490301</c:v>
                </c:pt>
                <c:pt idx="271" formatCode="General">
                  <c:v>0.393829256296157</c:v>
                </c:pt>
                <c:pt idx="272" formatCode="General">
                  <c:v>0.41439002752303999</c:v>
                </c:pt>
                <c:pt idx="273" formatCode="General">
                  <c:v>0.41426467895507801</c:v>
                </c:pt>
                <c:pt idx="274" formatCode="General">
                  <c:v>0.40064960718154902</c:v>
                </c:pt>
                <c:pt idx="275" formatCode="General">
                  <c:v>0.44102957844734098</c:v>
                </c:pt>
                <c:pt idx="276" formatCode="General">
                  <c:v>0.414962708950042</c:v>
                </c:pt>
                <c:pt idx="277" formatCode="General">
                  <c:v>0.43245843052864003</c:v>
                </c:pt>
                <c:pt idx="278" formatCode="General">
                  <c:v>0.40283957123756398</c:v>
                </c:pt>
                <c:pt idx="279" formatCode="General">
                  <c:v>0.432682454586029</c:v>
                </c:pt>
                <c:pt idx="280" formatCode="General">
                  <c:v>0.42870873212814298</c:v>
                </c:pt>
                <c:pt idx="281" formatCode="General">
                  <c:v>0.44268631935119601</c:v>
                </c:pt>
                <c:pt idx="282" formatCode="General">
                  <c:v>0.39825820922851501</c:v>
                </c:pt>
                <c:pt idx="283" formatCode="General">
                  <c:v>0.399832963943481</c:v>
                </c:pt>
                <c:pt idx="284" formatCode="General">
                  <c:v>0.418150424957275</c:v>
                </c:pt>
                <c:pt idx="285" formatCode="General">
                  <c:v>0.41037830710411</c:v>
                </c:pt>
                <c:pt idx="286" formatCode="General">
                  <c:v>0.43094331026077198</c:v>
                </c:pt>
                <c:pt idx="287" formatCode="General">
                  <c:v>0.444134712219238</c:v>
                </c:pt>
                <c:pt idx="288" formatCode="General">
                  <c:v>0.41406726837158198</c:v>
                </c:pt>
                <c:pt idx="289" formatCode="General">
                  <c:v>0.43146646022796598</c:v>
                </c:pt>
                <c:pt idx="290" formatCode="General">
                  <c:v>0.43869501352310097</c:v>
                </c:pt>
                <c:pt idx="291" formatCode="General">
                  <c:v>0.44406300783157299</c:v>
                </c:pt>
                <c:pt idx="292" formatCode="General">
                  <c:v>0.42417973279952997</c:v>
                </c:pt>
                <c:pt idx="293" formatCode="General">
                  <c:v>0.42386189103126498</c:v>
                </c:pt>
                <c:pt idx="294" formatCode="General">
                  <c:v>0.43561863899230902</c:v>
                </c:pt>
                <c:pt idx="295" formatCode="General">
                  <c:v>0.41595512628555298</c:v>
                </c:pt>
                <c:pt idx="296" formatCode="General">
                  <c:v>0.42726987600326499</c:v>
                </c:pt>
                <c:pt idx="297" formatCode="General">
                  <c:v>0.43064558506011902</c:v>
                </c:pt>
                <c:pt idx="298" formatCode="General">
                  <c:v>0.42024540901183999</c:v>
                </c:pt>
                <c:pt idx="299" formatCode="General">
                  <c:v>0.43448650836944502</c:v>
                </c:pt>
                <c:pt idx="300" formatCode="General">
                  <c:v>0.41673660278320301</c:v>
                </c:pt>
                <c:pt idx="301" formatCode="General">
                  <c:v>0.41923132538795399</c:v>
                </c:pt>
                <c:pt idx="302" formatCode="General">
                  <c:v>0.42130771279335</c:v>
                </c:pt>
                <c:pt idx="303" formatCode="General">
                  <c:v>0.39055088162422102</c:v>
                </c:pt>
                <c:pt idx="304" formatCode="General">
                  <c:v>0.41142117977142301</c:v>
                </c:pt>
                <c:pt idx="305" formatCode="General">
                  <c:v>0.40560555458068798</c:v>
                </c:pt>
                <c:pt idx="306" formatCode="General">
                  <c:v>0.37884896993637002</c:v>
                </c:pt>
                <c:pt idx="307" formatCode="General">
                  <c:v>0.41252648830413802</c:v>
                </c:pt>
                <c:pt idx="308" formatCode="General">
                  <c:v>0.39686501026153498</c:v>
                </c:pt>
                <c:pt idx="309" formatCode="General">
                  <c:v>0.43055933713912897</c:v>
                </c:pt>
                <c:pt idx="310" formatCode="General">
                  <c:v>0.39989423751830999</c:v>
                </c:pt>
                <c:pt idx="311" formatCode="General">
                  <c:v>0.41209381818771301</c:v>
                </c:pt>
                <c:pt idx="312" formatCode="General">
                  <c:v>0.42929458618164001</c:v>
                </c:pt>
                <c:pt idx="313" formatCode="General">
                  <c:v>0.42017894983291598</c:v>
                </c:pt>
                <c:pt idx="314" formatCode="General">
                  <c:v>0.42709803581237699</c:v>
                </c:pt>
                <c:pt idx="315" formatCode="General">
                  <c:v>0.44344216585159302</c:v>
                </c:pt>
                <c:pt idx="316" formatCode="General">
                  <c:v>0.40704596042633001</c:v>
                </c:pt>
                <c:pt idx="317" formatCode="General">
                  <c:v>0.42839211225509599</c:v>
                </c:pt>
                <c:pt idx="318" formatCode="General">
                  <c:v>0.42307636141777</c:v>
                </c:pt>
                <c:pt idx="319" formatCode="General">
                  <c:v>0.41405379772186202</c:v>
                </c:pt>
                <c:pt idx="320" formatCode="General">
                  <c:v>0.44515472650527899</c:v>
                </c:pt>
                <c:pt idx="321" formatCode="General">
                  <c:v>0.43886971473693798</c:v>
                </c:pt>
                <c:pt idx="322" formatCode="General">
                  <c:v>0.44020414352416898</c:v>
                </c:pt>
                <c:pt idx="323" formatCode="General">
                  <c:v>0.43017640709876998</c:v>
                </c:pt>
                <c:pt idx="324" formatCode="General">
                  <c:v>0.438201934099197</c:v>
                </c:pt>
                <c:pt idx="325" formatCode="General">
                  <c:v>0.41788202524185097</c:v>
                </c:pt>
                <c:pt idx="326" formatCode="General">
                  <c:v>0.421202301979064</c:v>
                </c:pt>
                <c:pt idx="327" formatCode="General">
                  <c:v>0.44414016604423501</c:v>
                </c:pt>
                <c:pt idx="328" formatCode="General">
                  <c:v>0.429059088230133</c:v>
                </c:pt>
                <c:pt idx="329" formatCode="General">
                  <c:v>0.44376263022422702</c:v>
                </c:pt>
                <c:pt idx="330" formatCode="General">
                  <c:v>0.411213397979736</c:v>
                </c:pt>
                <c:pt idx="331" formatCode="General">
                  <c:v>0.376700580120086</c:v>
                </c:pt>
                <c:pt idx="332" formatCode="General">
                  <c:v>0.44340077042579601</c:v>
                </c:pt>
                <c:pt idx="333" formatCode="General">
                  <c:v>0.44458219408988903</c:v>
                </c:pt>
                <c:pt idx="334" formatCode="General">
                  <c:v>0.43885713815688998</c:v>
                </c:pt>
                <c:pt idx="335" formatCode="General">
                  <c:v>0.43616050481796198</c:v>
                </c:pt>
                <c:pt idx="336" formatCode="General">
                  <c:v>0.40226766467094399</c:v>
                </c:pt>
                <c:pt idx="337" formatCode="General">
                  <c:v>0.44508349895477201</c:v>
                </c:pt>
                <c:pt idx="338" formatCode="General">
                  <c:v>0.43193456530570901</c:v>
                </c:pt>
                <c:pt idx="339" formatCode="General">
                  <c:v>0.407218158245086</c:v>
                </c:pt>
                <c:pt idx="340" formatCode="General">
                  <c:v>0.41700565814971902</c:v>
                </c:pt>
                <c:pt idx="341" formatCode="General">
                  <c:v>0.43422728776931702</c:v>
                </c:pt>
                <c:pt idx="342" formatCode="General">
                  <c:v>0.43120318651199302</c:v>
                </c:pt>
                <c:pt idx="343" formatCode="General">
                  <c:v>0.44723269343376099</c:v>
                </c:pt>
                <c:pt idx="344" formatCode="General">
                  <c:v>0.44520878791808999</c:v>
                </c:pt>
                <c:pt idx="345" formatCode="General">
                  <c:v>0.411844432353973</c:v>
                </c:pt>
                <c:pt idx="346" formatCode="General">
                  <c:v>0.40668731927871699</c:v>
                </c:pt>
                <c:pt idx="347" formatCode="General">
                  <c:v>0.44247424602508501</c:v>
                </c:pt>
                <c:pt idx="348" formatCode="General">
                  <c:v>0.38673663139343201</c:v>
                </c:pt>
                <c:pt idx="349" formatCode="General">
                  <c:v>0.40283724665641701</c:v>
                </c:pt>
                <c:pt idx="350" formatCode="General">
                  <c:v>0.43769887089729298</c:v>
                </c:pt>
                <c:pt idx="351" formatCode="General">
                  <c:v>0.394898831844329</c:v>
                </c:pt>
                <c:pt idx="352" formatCode="General">
                  <c:v>0.407938182353973</c:v>
                </c:pt>
                <c:pt idx="353" formatCode="General">
                  <c:v>0.42392840981483398</c:v>
                </c:pt>
                <c:pt idx="354" formatCode="General">
                  <c:v>0.44214999675750699</c:v>
                </c:pt>
                <c:pt idx="355" formatCode="General">
                  <c:v>0.42925092577934199</c:v>
                </c:pt>
                <c:pt idx="356" formatCode="General">
                  <c:v>0.37318325042724598</c:v>
                </c:pt>
                <c:pt idx="357" formatCode="General">
                  <c:v>0.39807862043380698</c:v>
                </c:pt>
                <c:pt idx="358" formatCode="General">
                  <c:v>0.419565290212631</c:v>
                </c:pt>
                <c:pt idx="359" formatCode="General">
                  <c:v>0.44153875112533503</c:v>
                </c:pt>
                <c:pt idx="360" formatCode="General">
                  <c:v>0.424836575984954</c:v>
                </c:pt>
                <c:pt idx="361" formatCode="General">
                  <c:v>0.44256353378295898</c:v>
                </c:pt>
                <c:pt idx="362" formatCode="General">
                  <c:v>0.43697413802146901</c:v>
                </c:pt>
                <c:pt idx="363" formatCode="General">
                  <c:v>0.39706307649612399</c:v>
                </c:pt>
                <c:pt idx="364" formatCode="General">
                  <c:v>0.407886892557144</c:v>
                </c:pt>
                <c:pt idx="365" formatCode="General">
                  <c:v>0.43116086721420199</c:v>
                </c:pt>
                <c:pt idx="366" formatCode="General">
                  <c:v>0.44484126567840498</c:v>
                </c:pt>
                <c:pt idx="367" formatCode="General">
                  <c:v>0.39721471071243197</c:v>
                </c:pt>
                <c:pt idx="368" formatCode="General">
                  <c:v>0.440142631530761</c:v>
                </c:pt>
                <c:pt idx="369" formatCode="General">
                  <c:v>0.44951260089874201</c:v>
                </c:pt>
                <c:pt idx="370" formatCode="General">
                  <c:v>0.44242429733276301</c:v>
                </c:pt>
                <c:pt idx="371" formatCode="General">
                  <c:v>0.41767269372940002</c:v>
                </c:pt>
                <c:pt idx="372" formatCode="General">
                  <c:v>0.44322469830513</c:v>
                </c:pt>
                <c:pt idx="373" formatCode="General">
                  <c:v>0.40577849745750399</c:v>
                </c:pt>
                <c:pt idx="374" formatCode="General">
                  <c:v>0.441876500844955</c:v>
                </c:pt>
                <c:pt idx="375" formatCode="General">
                  <c:v>0.40268713235855103</c:v>
                </c:pt>
                <c:pt idx="376" formatCode="General">
                  <c:v>0.42698585987090998</c:v>
                </c:pt>
                <c:pt idx="377" formatCode="General">
                  <c:v>0.42226755619049</c:v>
                </c:pt>
                <c:pt idx="378" formatCode="General">
                  <c:v>0.38386228680610601</c:v>
                </c:pt>
                <c:pt idx="379" formatCode="General">
                  <c:v>0.41689768433570801</c:v>
                </c:pt>
                <c:pt idx="380" formatCode="General">
                  <c:v>0.39862021803855802</c:v>
                </c:pt>
                <c:pt idx="381" formatCode="General">
                  <c:v>0.40015512704849199</c:v>
                </c:pt>
                <c:pt idx="382" formatCode="General">
                  <c:v>0.43299359083175598</c:v>
                </c:pt>
                <c:pt idx="383" formatCode="General">
                  <c:v>0.39781850576400701</c:v>
                </c:pt>
                <c:pt idx="384" formatCode="General">
                  <c:v>0.446854948997497</c:v>
                </c:pt>
                <c:pt idx="385" formatCode="General">
                  <c:v>0.43474772572517301</c:v>
                </c:pt>
                <c:pt idx="386" formatCode="General">
                  <c:v>0.44291704893112099</c:v>
                </c:pt>
                <c:pt idx="387" formatCode="General">
                  <c:v>0.43026161193847601</c:v>
                </c:pt>
                <c:pt idx="388" formatCode="General">
                  <c:v>0.39937192201614302</c:v>
                </c:pt>
                <c:pt idx="389" formatCode="General">
                  <c:v>0.419448971748352</c:v>
                </c:pt>
                <c:pt idx="390" formatCode="General">
                  <c:v>0.43733441829681302</c:v>
                </c:pt>
                <c:pt idx="391" formatCode="General">
                  <c:v>0.42165762186050398</c:v>
                </c:pt>
                <c:pt idx="392" formatCode="General">
                  <c:v>0.42874875664710999</c:v>
                </c:pt>
                <c:pt idx="393" formatCode="General">
                  <c:v>0.43855378031730602</c:v>
                </c:pt>
                <c:pt idx="394" formatCode="General">
                  <c:v>0.41097348928451499</c:v>
                </c:pt>
                <c:pt idx="395" formatCode="General">
                  <c:v>0.43837827444076499</c:v>
                </c:pt>
                <c:pt idx="396" formatCode="General">
                  <c:v>0.41211950778961098</c:v>
                </c:pt>
                <c:pt idx="397" formatCode="General">
                  <c:v>0.42735883593559199</c:v>
                </c:pt>
                <c:pt idx="398" formatCode="General">
                  <c:v>0.43703073263168302</c:v>
                </c:pt>
                <c:pt idx="399" formatCode="General">
                  <c:v>0.44469636678695601</c:v>
                </c:pt>
                <c:pt idx="400" formatCode="General">
                  <c:v>0.40312099456787098</c:v>
                </c:pt>
                <c:pt idx="401" formatCode="General">
                  <c:v>0.42498672008514399</c:v>
                </c:pt>
                <c:pt idx="402" formatCode="General">
                  <c:v>0.403618603944778</c:v>
                </c:pt>
                <c:pt idx="403" formatCode="General">
                  <c:v>0.408253133296966</c:v>
                </c:pt>
                <c:pt idx="404" formatCode="General">
                  <c:v>0.42305195331573398</c:v>
                </c:pt>
                <c:pt idx="405" formatCode="General">
                  <c:v>0.41682833433151201</c:v>
                </c:pt>
                <c:pt idx="406" formatCode="General">
                  <c:v>0.44097012281417802</c:v>
                </c:pt>
                <c:pt idx="407" formatCode="General">
                  <c:v>0.44754409790039001</c:v>
                </c:pt>
                <c:pt idx="408" formatCode="General">
                  <c:v>0.38563978672027499</c:v>
                </c:pt>
                <c:pt idx="409" formatCode="General">
                  <c:v>0.416173785924911</c:v>
                </c:pt>
                <c:pt idx="410" formatCode="General">
                  <c:v>0.41020691394805903</c:v>
                </c:pt>
                <c:pt idx="411" formatCode="General">
                  <c:v>0.43732368946075401</c:v>
                </c:pt>
                <c:pt idx="412" formatCode="General">
                  <c:v>0.39920890331268299</c:v>
                </c:pt>
                <c:pt idx="413" formatCode="General">
                  <c:v>0.44432169198989802</c:v>
                </c:pt>
                <c:pt idx="414" formatCode="General">
                  <c:v>0.44390088319778398</c:v>
                </c:pt>
                <c:pt idx="415" formatCode="General">
                  <c:v>0.415750592947006</c:v>
                </c:pt>
                <c:pt idx="416" formatCode="General">
                  <c:v>0.40206554532050998</c:v>
                </c:pt>
                <c:pt idx="417" formatCode="General">
                  <c:v>0.43543943762779203</c:v>
                </c:pt>
                <c:pt idx="418" formatCode="General">
                  <c:v>0.40799930691719</c:v>
                </c:pt>
                <c:pt idx="419" formatCode="General">
                  <c:v>0.43676078319549499</c:v>
                </c:pt>
                <c:pt idx="420" formatCode="General">
                  <c:v>0.40558755397796598</c:v>
                </c:pt>
                <c:pt idx="421" formatCode="General">
                  <c:v>0.44504010677337602</c:v>
                </c:pt>
                <c:pt idx="422" formatCode="General">
                  <c:v>0.44141671061515803</c:v>
                </c:pt>
                <c:pt idx="423" formatCode="General">
                  <c:v>0.44679147005081099</c:v>
                </c:pt>
                <c:pt idx="424" formatCode="General">
                  <c:v>0.43111121654510498</c:v>
                </c:pt>
                <c:pt idx="425" formatCode="General">
                  <c:v>0.40097638964652998</c:v>
                </c:pt>
                <c:pt idx="426" formatCode="General">
                  <c:v>0.40283247828483498</c:v>
                </c:pt>
                <c:pt idx="427" formatCode="General">
                  <c:v>0.41470426321029602</c:v>
                </c:pt>
                <c:pt idx="428" formatCode="General">
                  <c:v>0.43040442466735801</c:v>
                </c:pt>
                <c:pt idx="429" formatCode="General">
                  <c:v>0.40801554918289101</c:v>
                </c:pt>
                <c:pt idx="430" formatCode="General">
                  <c:v>0.43566381931304898</c:v>
                </c:pt>
                <c:pt idx="431" formatCode="General">
                  <c:v>0.39443743228912298</c:v>
                </c:pt>
                <c:pt idx="432" formatCode="General">
                  <c:v>0.40475910902023299</c:v>
                </c:pt>
                <c:pt idx="433" formatCode="General">
                  <c:v>0.43800923228263799</c:v>
                </c:pt>
                <c:pt idx="434" formatCode="General">
                  <c:v>0.41854470968246399</c:v>
                </c:pt>
                <c:pt idx="435" formatCode="General">
                  <c:v>0.43758800625800998</c:v>
                </c:pt>
                <c:pt idx="436" formatCode="General">
                  <c:v>0.39725476503372098</c:v>
                </c:pt>
                <c:pt idx="437" formatCode="General">
                  <c:v>0.41905364394187899</c:v>
                </c:pt>
                <c:pt idx="438" formatCode="General">
                  <c:v>0.44140091538429199</c:v>
                </c:pt>
                <c:pt idx="439" formatCode="General">
                  <c:v>0.40066748857498102</c:v>
                </c:pt>
                <c:pt idx="440" formatCode="General">
                  <c:v>0.44650989770889199</c:v>
                </c:pt>
                <c:pt idx="441" formatCode="General">
                  <c:v>0.40913495421409601</c:v>
                </c:pt>
                <c:pt idx="442" formatCode="General">
                  <c:v>0.39115726947784402</c:v>
                </c:pt>
                <c:pt idx="443" formatCode="General">
                  <c:v>0.40610760450363098</c:v>
                </c:pt>
                <c:pt idx="444" formatCode="General">
                  <c:v>0.41390061378478998</c:v>
                </c:pt>
                <c:pt idx="445" formatCode="General">
                  <c:v>0.43367028236389099</c:v>
                </c:pt>
                <c:pt idx="446" formatCode="General">
                  <c:v>0.40879750251769997</c:v>
                </c:pt>
                <c:pt idx="447" formatCode="General">
                  <c:v>0.43011447787284801</c:v>
                </c:pt>
                <c:pt idx="448" formatCode="General">
                  <c:v>0.44713318347930903</c:v>
                </c:pt>
                <c:pt idx="449" formatCode="General">
                  <c:v>0.43434232473373402</c:v>
                </c:pt>
                <c:pt idx="450" formatCode="General">
                  <c:v>0.44483876228332497</c:v>
                </c:pt>
                <c:pt idx="451" formatCode="General">
                  <c:v>0.44558599591255099</c:v>
                </c:pt>
                <c:pt idx="452" formatCode="General">
                  <c:v>0.4303879737854</c:v>
                </c:pt>
                <c:pt idx="453" formatCode="General">
                  <c:v>0.40989094972610401</c:v>
                </c:pt>
                <c:pt idx="454" formatCode="General">
                  <c:v>0.41088476777076699</c:v>
                </c:pt>
                <c:pt idx="455" formatCode="General">
                  <c:v>0.44358882308006198</c:v>
                </c:pt>
                <c:pt idx="456" formatCode="General">
                  <c:v>0.44704484939575101</c:v>
                </c:pt>
                <c:pt idx="457" formatCode="General">
                  <c:v>0.41812163591384799</c:v>
                </c:pt>
                <c:pt idx="458" formatCode="General">
                  <c:v>0.43584734201431202</c:v>
                </c:pt>
                <c:pt idx="459" formatCode="General">
                  <c:v>0.42174410820007302</c:v>
                </c:pt>
                <c:pt idx="460" formatCode="General">
                  <c:v>0.39415585994720398</c:v>
                </c:pt>
                <c:pt idx="461" formatCode="General">
                  <c:v>0.43738085031509399</c:v>
                </c:pt>
                <c:pt idx="462" formatCode="General">
                  <c:v>0.436548322439193</c:v>
                </c:pt>
                <c:pt idx="463" formatCode="General">
                  <c:v>0.43744528293609602</c:v>
                </c:pt>
                <c:pt idx="464" formatCode="General">
                  <c:v>0.42238765954971302</c:v>
                </c:pt>
                <c:pt idx="465" formatCode="General">
                  <c:v>0.44689142704009999</c:v>
                </c:pt>
                <c:pt idx="466" formatCode="General">
                  <c:v>0.414186000823974</c:v>
                </c:pt>
                <c:pt idx="467" formatCode="General">
                  <c:v>0.43191069364547702</c:v>
                </c:pt>
                <c:pt idx="468" formatCode="General">
                  <c:v>0.41123428940772999</c:v>
                </c:pt>
                <c:pt idx="469" formatCode="General">
                  <c:v>0.44426894187927202</c:v>
                </c:pt>
                <c:pt idx="470" formatCode="General">
                  <c:v>0.39476543664932201</c:v>
                </c:pt>
                <c:pt idx="471" formatCode="General">
                  <c:v>0.44073608517646701</c:v>
                </c:pt>
                <c:pt idx="472" formatCode="General">
                  <c:v>0.42000579833984297</c:v>
                </c:pt>
                <c:pt idx="473" formatCode="General">
                  <c:v>0.39820244908332803</c:v>
                </c:pt>
                <c:pt idx="474" formatCode="General">
                  <c:v>0.43749958276748602</c:v>
                </c:pt>
                <c:pt idx="475" formatCode="General">
                  <c:v>0.40191543102264399</c:v>
                </c:pt>
                <c:pt idx="476" formatCode="General">
                  <c:v>0.44095796346664401</c:v>
                </c:pt>
                <c:pt idx="477" formatCode="General">
                  <c:v>0.41361603140830899</c:v>
                </c:pt>
                <c:pt idx="478" formatCode="General">
                  <c:v>0.40327405929565402</c:v>
                </c:pt>
                <c:pt idx="479" formatCode="General">
                  <c:v>0.44030821323394698</c:v>
                </c:pt>
                <c:pt idx="480" formatCode="General">
                  <c:v>0.42816317081451399</c:v>
                </c:pt>
                <c:pt idx="481" formatCode="General">
                  <c:v>0.43304014205932601</c:v>
                </c:pt>
                <c:pt idx="482" formatCode="General">
                  <c:v>0.414332926273345</c:v>
                </c:pt>
                <c:pt idx="483" formatCode="General">
                  <c:v>0.40362465381622298</c:v>
                </c:pt>
                <c:pt idx="484" formatCode="General">
                  <c:v>0.446413993835449</c:v>
                </c:pt>
                <c:pt idx="485" formatCode="General">
                  <c:v>0.43494603037834101</c:v>
                </c:pt>
                <c:pt idx="486" formatCode="General">
                  <c:v>0.43798625469207703</c:v>
                </c:pt>
                <c:pt idx="487" formatCode="General">
                  <c:v>0.407563745975494</c:v>
                </c:pt>
                <c:pt idx="488" formatCode="General">
                  <c:v>0.43170192837715099</c:v>
                </c:pt>
                <c:pt idx="489" formatCode="General">
                  <c:v>0.44764247536659202</c:v>
                </c:pt>
                <c:pt idx="490" formatCode="General">
                  <c:v>0.43227958679199202</c:v>
                </c:pt>
                <c:pt idx="491" formatCode="General">
                  <c:v>0.44248798489570601</c:v>
                </c:pt>
                <c:pt idx="492" formatCode="General">
                  <c:v>0.44362047314643799</c:v>
                </c:pt>
                <c:pt idx="493" formatCode="General">
                  <c:v>0.413461953401565</c:v>
                </c:pt>
                <c:pt idx="494" formatCode="General">
                  <c:v>0.42879214882850603</c:v>
                </c:pt>
                <c:pt idx="495" formatCode="General">
                  <c:v>0.41315183043479897</c:v>
                </c:pt>
                <c:pt idx="496" formatCode="General">
                  <c:v>0.41227510571479797</c:v>
                </c:pt>
                <c:pt idx="497" formatCode="General">
                  <c:v>0.41319233179092402</c:v>
                </c:pt>
                <c:pt idx="498" formatCode="General">
                  <c:v>0.40602028369903498</c:v>
                </c:pt>
                <c:pt idx="499" formatCode="General">
                  <c:v>0.40526953339576699</c:v>
                </c:pt>
                <c:pt idx="500" formatCode="General">
                  <c:v>0.44326862692832902</c:v>
                </c:pt>
                <c:pt idx="501" formatCode="General">
                  <c:v>0.43408843874931302</c:v>
                </c:pt>
                <c:pt idx="502" formatCode="General">
                  <c:v>0.440234124660491</c:v>
                </c:pt>
                <c:pt idx="503" formatCode="General">
                  <c:v>0.449944168329238</c:v>
                </c:pt>
                <c:pt idx="504" formatCode="General">
                  <c:v>0.43618100881576499</c:v>
                </c:pt>
                <c:pt idx="505" formatCode="General">
                  <c:v>0.42282077670097301</c:v>
                </c:pt>
                <c:pt idx="506" formatCode="General">
                  <c:v>0.43501678109169001</c:v>
                </c:pt>
                <c:pt idx="507" formatCode="General">
                  <c:v>0.44609865546226501</c:v>
                </c:pt>
                <c:pt idx="508" formatCode="General">
                  <c:v>0.43763089179992598</c:v>
                </c:pt>
                <c:pt idx="509" formatCode="General">
                  <c:v>0.43568444252014099</c:v>
                </c:pt>
                <c:pt idx="510" formatCode="General">
                  <c:v>0.41697126626968301</c:v>
                </c:pt>
                <c:pt idx="511" formatCode="General">
                  <c:v>0.395036250352859</c:v>
                </c:pt>
                <c:pt idx="512" formatCode="General">
                  <c:v>0.40254271030425998</c:v>
                </c:pt>
                <c:pt idx="513" formatCode="General">
                  <c:v>0.43753382563590998</c:v>
                </c:pt>
                <c:pt idx="514" formatCode="General">
                  <c:v>0.41952615976333602</c:v>
                </c:pt>
                <c:pt idx="515" formatCode="General">
                  <c:v>0.42966639995574901</c:v>
                </c:pt>
                <c:pt idx="516" formatCode="General">
                  <c:v>0.43807774782180697</c:v>
                </c:pt>
                <c:pt idx="517" formatCode="General">
                  <c:v>0.433212399482727</c:v>
                </c:pt>
                <c:pt idx="518" formatCode="General">
                  <c:v>0.40033054351806602</c:v>
                </c:pt>
                <c:pt idx="519" formatCode="General">
                  <c:v>0.43377655744552601</c:v>
                </c:pt>
                <c:pt idx="520" formatCode="General">
                  <c:v>0.40590226650237998</c:v>
                </c:pt>
                <c:pt idx="521" formatCode="General">
                  <c:v>0.39957845211028997</c:v>
                </c:pt>
                <c:pt idx="522" formatCode="General">
                  <c:v>0.44441598653793302</c:v>
                </c:pt>
                <c:pt idx="523" formatCode="General">
                  <c:v>0.41310551762580799</c:v>
                </c:pt>
                <c:pt idx="524" formatCode="General">
                  <c:v>0.40089023113250699</c:v>
                </c:pt>
                <c:pt idx="525" formatCode="General">
                  <c:v>0.42288368940353299</c:v>
                </c:pt>
                <c:pt idx="526" formatCode="General">
                  <c:v>0.40442800521850503</c:v>
                </c:pt>
                <c:pt idx="527" formatCode="General">
                  <c:v>0.42549780011177002</c:v>
                </c:pt>
                <c:pt idx="528" formatCode="General">
                  <c:v>0.44577044248580899</c:v>
                </c:pt>
                <c:pt idx="529" formatCode="General">
                  <c:v>0.41352736949920599</c:v>
                </c:pt>
                <c:pt idx="530" formatCode="General">
                  <c:v>0.399785846471786</c:v>
                </c:pt>
                <c:pt idx="531" formatCode="General">
                  <c:v>0.438090950250625</c:v>
                </c:pt>
                <c:pt idx="532" formatCode="General">
                  <c:v>0.44541829824447599</c:v>
                </c:pt>
                <c:pt idx="533" formatCode="General">
                  <c:v>0.39760449528694097</c:v>
                </c:pt>
                <c:pt idx="534" formatCode="General">
                  <c:v>0.42355778813362099</c:v>
                </c:pt>
                <c:pt idx="535" formatCode="General">
                  <c:v>0.42986422777175898</c:v>
                </c:pt>
                <c:pt idx="536" formatCode="General">
                  <c:v>0.43952167034149098</c:v>
                </c:pt>
                <c:pt idx="537" formatCode="General">
                  <c:v>0.43613177537918002</c:v>
                </c:pt>
                <c:pt idx="538" formatCode="General">
                  <c:v>0.44661545753478998</c:v>
                </c:pt>
                <c:pt idx="539" formatCode="General">
                  <c:v>0.44147786498069702</c:v>
                </c:pt>
                <c:pt idx="540" formatCode="General">
                  <c:v>0.40822973847389199</c:v>
                </c:pt>
                <c:pt idx="541" formatCode="General">
                  <c:v>0.439476728439331</c:v>
                </c:pt>
                <c:pt idx="542" formatCode="General">
                  <c:v>0.41621905565261802</c:v>
                </c:pt>
                <c:pt idx="543" formatCode="General">
                  <c:v>0.44421273469924899</c:v>
                </c:pt>
                <c:pt idx="544" formatCode="General">
                  <c:v>0.43112164735794001</c:v>
                </c:pt>
                <c:pt idx="545" formatCode="General">
                  <c:v>0.421879231929779</c:v>
                </c:pt>
                <c:pt idx="546" formatCode="General">
                  <c:v>0.40537941455840998</c:v>
                </c:pt>
                <c:pt idx="547" formatCode="General">
                  <c:v>0.44481712579727101</c:v>
                </c:pt>
                <c:pt idx="548" formatCode="General">
                  <c:v>0.384459137916564</c:v>
                </c:pt>
                <c:pt idx="549" formatCode="General">
                  <c:v>0.446187853813171</c:v>
                </c:pt>
                <c:pt idx="550" formatCode="General">
                  <c:v>0.420909583568573</c:v>
                </c:pt>
                <c:pt idx="551" formatCode="General">
                  <c:v>0.40554830431938099</c:v>
                </c:pt>
                <c:pt idx="552" formatCode="General">
                  <c:v>0.39347219467163003</c:v>
                </c:pt>
                <c:pt idx="553" formatCode="General">
                  <c:v>0.39245495200157099</c:v>
                </c:pt>
                <c:pt idx="554" formatCode="General">
                  <c:v>0.39715117216110202</c:v>
                </c:pt>
                <c:pt idx="555" formatCode="General">
                  <c:v>0.38397741317749001</c:v>
                </c:pt>
                <c:pt idx="556" formatCode="General">
                  <c:v>0.43464842438697798</c:v>
                </c:pt>
                <c:pt idx="557" formatCode="General">
                  <c:v>0.43238663673400801</c:v>
                </c:pt>
                <c:pt idx="558" formatCode="General">
                  <c:v>0.43857035040855402</c:v>
                </c:pt>
                <c:pt idx="559" formatCode="General">
                  <c:v>0.42965960502624501</c:v>
                </c:pt>
                <c:pt idx="560" formatCode="General">
                  <c:v>0.44469976425170898</c:v>
                </c:pt>
                <c:pt idx="561" formatCode="General">
                  <c:v>0.42961496114730802</c:v>
                </c:pt>
                <c:pt idx="562" formatCode="General">
                  <c:v>0.44398063421249301</c:v>
                </c:pt>
                <c:pt idx="563" formatCode="General">
                  <c:v>0.42952913045883101</c:v>
                </c:pt>
                <c:pt idx="564" formatCode="General">
                  <c:v>0.42197275161743097</c:v>
                </c:pt>
                <c:pt idx="565" formatCode="General">
                  <c:v>0.400122821331024</c:v>
                </c:pt>
                <c:pt idx="566" formatCode="General">
                  <c:v>0.40678495168685902</c:v>
                </c:pt>
                <c:pt idx="567" formatCode="General">
                  <c:v>0.44271212816238398</c:v>
                </c:pt>
                <c:pt idx="568" formatCode="General">
                  <c:v>0.407144725322723</c:v>
                </c:pt>
                <c:pt idx="569" formatCode="General">
                  <c:v>0.40263968706130898</c:v>
                </c:pt>
                <c:pt idx="570" formatCode="General">
                  <c:v>0.44702643156051602</c:v>
                </c:pt>
                <c:pt idx="571" formatCode="General">
                  <c:v>0.440585076808929</c:v>
                </c:pt>
                <c:pt idx="572" formatCode="General">
                  <c:v>0.40031775832176197</c:v>
                </c:pt>
                <c:pt idx="573" formatCode="General">
                  <c:v>0.448095172643661</c:v>
                </c:pt>
                <c:pt idx="574" formatCode="General">
                  <c:v>0.41908153891563399</c:v>
                </c:pt>
                <c:pt idx="575" formatCode="General">
                  <c:v>0.430335342884063</c:v>
                </c:pt>
                <c:pt idx="576" formatCode="General">
                  <c:v>0.39396825432777399</c:v>
                </c:pt>
                <c:pt idx="577" formatCode="General">
                  <c:v>0.406309753656387</c:v>
                </c:pt>
                <c:pt idx="578" formatCode="General">
                  <c:v>0.41283273696899397</c:v>
                </c:pt>
                <c:pt idx="579" formatCode="General">
                  <c:v>0.43381768465042098</c:v>
                </c:pt>
                <c:pt idx="580" formatCode="General">
                  <c:v>0.43779477477073597</c:v>
                </c:pt>
                <c:pt idx="581" formatCode="General">
                  <c:v>0.40671259164810097</c:v>
                </c:pt>
                <c:pt idx="582" formatCode="General">
                  <c:v>0.41013342142105103</c:v>
                </c:pt>
                <c:pt idx="583" formatCode="General">
                  <c:v>0.397639870643615</c:v>
                </c:pt>
                <c:pt idx="584" formatCode="General">
                  <c:v>0.41417998075485202</c:v>
                </c:pt>
                <c:pt idx="585" formatCode="General">
                  <c:v>0.42951166629791199</c:v>
                </c:pt>
                <c:pt idx="586" formatCode="General">
                  <c:v>0.415867209434509</c:v>
                </c:pt>
                <c:pt idx="587" formatCode="General">
                  <c:v>0.42930623888969399</c:v>
                </c:pt>
                <c:pt idx="588" formatCode="General">
                  <c:v>0.459216058254241</c:v>
                </c:pt>
                <c:pt idx="589" formatCode="General">
                  <c:v>0.45651990175247098</c:v>
                </c:pt>
                <c:pt idx="590" formatCode="General">
                  <c:v>0.44625765085220298</c:v>
                </c:pt>
                <c:pt idx="591" formatCode="General">
                  <c:v>0.38031536340713501</c:v>
                </c:pt>
                <c:pt idx="592" formatCode="General">
                  <c:v>0.42815563082695002</c:v>
                </c:pt>
                <c:pt idx="593" formatCode="General">
                  <c:v>0.42204183340072599</c:v>
                </c:pt>
                <c:pt idx="594" formatCode="General">
                  <c:v>0.43601202964782698</c:v>
                </c:pt>
                <c:pt idx="595" formatCode="General">
                  <c:v>0.400018841028213</c:v>
                </c:pt>
                <c:pt idx="596" formatCode="General">
                  <c:v>0.38813582062721202</c:v>
                </c:pt>
                <c:pt idx="597" formatCode="General">
                  <c:v>0.44451767206192</c:v>
                </c:pt>
                <c:pt idx="598" formatCode="General">
                  <c:v>0.44518193602561901</c:v>
                </c:pt>
                <c:pt idx="599" formatCode="General">
                  <c:v>0.41702288389205899</c:v>
                </c:pt>
                <c:pt idx="600" formatCode="General">
                  <c:v>0.43199890851974398</c:v>
                </c:pt>
                <c:pt idx="601" formatCode="General">
                  <c:v>0.42146238684654203</c:v>
                </c:pt>
                <c:pt idx="602" formatCode="General">
                  <c:v>0.42209398746490401</c:v>
                </c:pt>
                <c:pt idx="603" formatCode="General">
                  <c:v>0.41050115227699202</c:v>
                </c:pt>
                <c:pt idx="604" formatCode="General">
                  <c:v>0.41722947359085</c:v>
                </c:pt>
                <c:pt idx="605" formatCode="General">
                  <c:v>0.40023881196975702</c:v>
                </c:pt>
                <c:pt idx="606" formatCode="General">
                  <c:v>0.429200649261474</c:v>
                </c:pt>
                <c:pt idx="607" formatCode="General">
                  <c:v>0.433083295822143</c:v>
                </c:pt>
                <c:pt idx="608" formatCode="General">
                  <c:v>0.414346784353256</c:v>
                </c:pt>
                <c:pt idx="609" formatCode="General">
                  <c:v>0.40532392263412398</c:v>
                </c:pt>
                <c:pt idx="610" formatCode="General">
                  <c:v>0.44095641374588002</c:v>
                </c:pt>
                <c:pt idx="611" formatCode="General">
                  <c:v>0.39626824855804399</c:v>
                </c:pt>
                <c:pt idx="612" formatCode="General">
                  <c:v>0.42239969968795699</c:v>
                </c:pt>
                <c:pt idx="613" formatCode="General">
                  <c:v>0.447440326213836</c:v>
                </c:pt>
                <c:pt idx="614" formatCode="General">
                  <c:v>0.43900892138481101</c:v>
                </c:pt>
                <c:pt idx="615" formatCode="General">
                  <c:v>0.43494457006454401</c:v>
                </c:pt>
                <c:pt idx="616" formatCode="General">
                  <c:v>0.43587535619735701</c:v>
                </c:pt>
                <c:pt idx="617" formatCode="General">
                  <c:v>0.42208203673362699</c:v>
                </c:pt>
                <c:pt idx="618" formatCode="General">
                  <c:v>0.43202543258666898</c:v>
                </c:pt>
                <c:pt idx="619" formatCode="General">
                  <c:v>0.42220222949981601</c:v>
                </c:pt>
                <c:pt idx="620" formatCode="General">
                  <c:v>0.43459227681159901</c:v>
                </c:pt>
                <c:pt idx="621" formatCode="General">
                  <c:v>0.41836756467819203</c:v>
                </c:pt>
                <c:pt idx="622" formatCode="General">
                  <c:v>0.41545268893241799</c:v>
                </c:pt>
                <c:pt idx="623" formatCode="General">
                  <c:v>0.404836535453796</c:v>
                </c:pt>
                <c:pt idx="624" formatCode="General">
                  <c:v>0.44302880764007502</c:v>
                </c:pt>
                <c:pt idx="625" formatCode="General">
                  <c:v>0.40649151802062899</c:v>
                </c:pt>
                <c:pt idx="626" formatCode="General">
                  <c:v>0.44054600596427901</c:v>
                </c:pt>
                <c:pt idx="627" formatCode="General">
                  <c:v>0.38639044761657698</c:v>
                </c:pt>
                <c:pt idx="628" formatCode="General">
                  <c:v>0.40331584215164101</c:v>
                </c:pt>
                <c:pt idx="629" formatCode="General">
                  <c:v>0.40167218446731501</c:v>
                </c:pt>
                <c:pt idx="630" formatCode="General">
                  <c:v>0.41235822439193698</c:v>
                </c:pt>
                <c:pt idx="631" formatCode="General">
                  <c:v>0.43006104230880698</c:v>
                </c:pt>
                <c:pt idx="632" formatCode="General">
                  <c:v>0.42857009172439497</c:v>
                </c:pt>
                <c:pt idx="633" formatCode="General">
                  <c:v>0.42138132452964699</c:v>
                </c:pt>
                <c:pt idx="634" formatCode="General">
                  <c:v>0.40363410115241999</c:v>
                </c:pt>
                <c:pt idx="635" formatCode="General">
                  <c:v>0.43201953172683699</c:v>
                </c:pt>
                <c:pt idx="636" formatCode="General">
                  <c:v>0.40690147876739502</c:v>
                </c:pt>
                <c:pt idx="637" formatCode="General">
                  <c:v>0.44176441431045499</c:v>
                </c:pt>
                <c:pt idx="638" formatCode="General">
                  <c:v>0.42845273017883301</c:v>
                </c:pt>
                <c:pt idx="639" formatCode="General">
                  <c:v>0.423374533653259</c:v>
                </c:pt>
                <c:pt idx="640" formatCode="General">
                  <c:v>0.398380517959594</c:v>
                </c:pt>
                <c:pt idx="641" formatCode="General">
                  <c:v>0.41729837656021102</c:v>
                </c:pt>
                <c:pt idx="642" formatCode="General">
                  <c:v>0.41611585021018899</c:v>
                </c:pt>
                <c:pt idx="643" formatCode="General">
                  <c:v>0.43571656942367498</c:v>
                </c:pt>
                <c:pt idx="644" formatCode="General">
                  <c:v>0.39752689003944303</c:v>
                </c:pt>
                <c:pt idx="645" formatCode="General">
                  <c:v>0.39929634332656799</c:v>
                </c:pt>
                <c:pt idx="646" formatCode="General">
                  <c:v>0.452133119106292</c:v>
                </c:pt>
                <c:pt idx="647" formatCode="General">
                  <c:v>0.46424677968025202</c:v>
                </c:pt>
                <c:pt idx="648" formatCode="General">
                  <c:v>0.44124519824981601</c:v>
                </c:pt>
                <c:pt idx="649" formatCode="General">
                  <c:v>0.42434233427047702</c:v>
                </c:pt>
                <c:pt idx="650" formatCode="General">
                  <c:v>0.44871193170547402</c:v>
                </c:pt>
                <c:pt idx="651" formatCode="General">
                  <c:v>0.39305073022842402</c:v>
                </c:pt>
                <c:pt idx="652" formatCode="General">
                  <c:v>0.44775545597076399</c:v>
                </c:pt>
                <c:pt idx="653" formatCode="General">
                  <c:v>0.43055370450019798</c:v>
                </c:pt>
                <c:pt idx="654" formatCode="General">
                  <c:v>0.44703152775764399</c:v>
                </c:pt>
                <c:pt idx="655" formatCode="General">
                  <c:v>0.43174907565116799</c:v>
                </c:pt>
                <c:pt idx="656" formatCode="General">
                  <c:v>0.43714454770088101</c:v>
                </c:pt>
                <c:pt idx="657" formatCode="General">
                  <c:v>0.420546174049377</c:v>
                </c:pt>
                <c:pt idx="658" formatCode="General">
                  <c:v>0.42219501733779902</c:v>
                </c:pt>
                <c:pt idx="659" formatCode="General">
                  <c:v>0.42794853448867798</c:v>
                </c:pt>
                <c:pt idx="660" formatCode="General">
                  <c:v>0.420240938663482</c:v>
                </c:pt>
                <c:pt idx="661" formatCode="General">
                  <c:v>0.40733718872070301</c:v>
                </c:pt>
                <c:pt idx="662" formatCode="General">
                  <c:v>0.38763254880905101</c:v>
                </c:pt>
                <c:pt idx="663" formatCode="General">
                  <c:v>0.437702476978302</c:v>
                </c:pt>
                <c:pt idx="664" formatCode="General">
                  <c:v>0.41010031104087802</c:v>
                </c:pt>
                <c:pt idx="665" formatCode="General">
                  <c:v>0.399143457412719</c:v>
                </c:pt>
                <c:pt idx="666" formatCode="General">
                  <c:v>0.407000541687011</c:v>
                </c:pt>
                <c:pt idx="667" formatCode="General">
                  <c:v>0.40982171893119801</c:v>
                </c:pt>
                <c:pt idx="668" formatCode="General">
                  <c:v>0.41350880265235901</c:v>
                </c:pt>
                <c:pt idx="669" formatCode="General">
                  <c:v>0.44402086734771701</c:v>
                </c:pt>
                <c:pt idx="670" formatCode="General">
                  <c:v>0.43798762559890703</c:v>
                </c:pt>
                <c:pt idx="671" formatCode="General">
                  <c:v>0.43541544675826999</c:v>
                </c:pt>
                <c:pt idx="672" formatCode="General">
                  <c:v>0.39884564280509899</c:v>
                </c:pt>
                <c:pt idx="673" formatCode="General">
                  <c:v>0.41445666551589899</c:v>
                </c:pt>
                <c:pt idx="674" formatCode="General">
                  <c:v>0.43584215641021701</c:v>
                </c:pt>
                <c:pt idx="675" formatCode="General">
                  <c:v>0.44761028885841297</c:v>
                </c:pt>
                <c:pt idx="676" formatCode="General">
                  <c:v>0.42733395099639798</c:v>
                </c:pt>
                <c:pt idx="677" formatCode="General">
                  <c:v>0.422681003808975</c:v>
                </c:pt>
                <c:pt idx="678" formatCode="General">
                  <c:v>0.41560745239257801</c:v>
                </c:pt>
                <c:pt idx="679" formatCode="General">
                  <c:v>0.44621211290359403</c:v>
                </c:pt>
                <c:pt idx="680" formatCode="General">
                  <c:v>0.407339006662368</c:v>
                </c:pt>
                <c:pt idx="681" formatCode="General">
                  <c:v>0.43386071920394897</c:v>
                </c:pt>
                <c:pt idx="682" formatCode="General">
                  <c:v>0.44674184918403598</c:v>
                </c:pt>
                <c:pt idx="683" formatCode="General">
                  <c:v>0.42294290661811801</c:v>
                </c:pt>
                <c:pt idx="684" formatCode="General">
                  <c:v>0.43252134323120101</c:v>
                </c:pt>
                <c:pt idx="685" formatCode="General">
                  <c:v>0.44305634498596103</c:v>
                </c:pt>
                <c:pt idx="686" formatCode="General">
                  <c:v>0.46005421876907299</c:v>
                </c:pt>
                <c:pt idx="687" formatCode="General">
                  <c:v>0.40254414081573398</c:v>
                </c:pt>
                <c:pt idx="688" formatCode="General">
                  <c:v>0.40975046157836897</c:v>
                </c:pt>
                <c:pt idx="689" formatCode="General">
                  <c:v>0.43618559837341297</c:v>
                </c:pt>
                <c:pt idx="690" formatCode="General">
                  <c:v>0.40855181217193598</c:v>
                </c:pt>
                <c:pt idx="691" formatCode="General">
                  <c:v>0.44681048393249501</c:v>
                </c:pt>
                <c:pt idx="692" formatCode="General">
                  <c:v>0.43033570051193198</c:v>
                </c:pt>
                <c:pt idx="693" formatCode="General">
                  <c:v>0.41447800397872903</c:v>
                </c:pt>
                <c:pt idx="694" formatCode="General">
                  <c:v>0.39018684625625599</c:v>
                </c:pt>
                <c:pt idx="695" formatCode="General">
                  <c:v>0.41663876175880399</c:v>
                </c:pt>
                <c:pt idx="696" formatCode="General">
                  <c:v>0.41550290584564198</c:v>
                </c:pt>
                <c:pt idx="697" formatCode="General">
                  <c:v>0.40569400787353499</c:v>
                </c:pt>
                <c:pt idx="698" formatCode="General">
                  <c:v>0.424693793058395</c:v>
                </c:pt>
                <c:pt idx="699" formatCode="General">
                  <c:v>0.42712205648422202</c:v>
                </c:pt>
                <c:pt idx="700" formatCode="General">
                  <c:v>0.44555491209030101</c:v>
                </c:pt>
                <c:pt idx="701" formatCode="General">
                  <c:v>0.41596814990043601</c:v>
                </c:pt>
                <c:pt idx="702" formatCode="General">
                  <c:v>0.44220784306526101</c:v>
                </c:pt>
                <c:pt idx="703" formatCode="General">
                  <c:v>0.440310478210449</c:v>
                </c:pt>
                <c:pt idx="704" formatCode="General">
                  <c:v>0.40330076217651301</c:v>
                </c:pt>
                <c:pt idx="705" formatCode="General">
                  <c:v>0.398856341838836</c:v>
                </c:pt>
                <c:pt idx="706" formatCode="General">
                  <c:v>0.44529646635055498</c:v>
                </c:pt>
                <c:pt idx="707" formatCode="General">
                  <c:v>0.43086814880370999</c:v>
                </c:pt>
                <c:pt idx="708" formatCode="General">
                  <c:v>0.40172117948532099</c:v>
                </c:pt>
                <c:pt idx="709" formatCode="General">
                  <c:v>0.40570163726806602</c:v>
                </c:pt>
                <c:pt idx="710" formatCode="General">
                  <c:v>0.433489739894866</c:v>
                </c:pt>
                <c:pt idx="711" formatCode="General">
                  <c:v>0.44577950239181502</c:v>
                </c:pt>
                <c:pt idx="712" formatCode="General">
                  <c:v>0.440354764461517</c:v>
                </c:pt>
                <c:pt idx="713" formatCode="General">
                  <c:v>0.43320611119270303</c:v>
                </c:pt>
                <c:pt idx="714" formatCode="General">
                  <c:v>0.39526286721229498</c:v>
                </c:pt>
                <c:pt idx="715" formatCode="General">
                  <c:v>0.407362461090087</c:v>
                </c:pt>
                <c:pt idx="716" formatCode="General">
                  <c:v>0.44733244180679299</c:v>
                </c:pt>
                <c:pt idx="717" formatCode="General">
                  <c:v>0.42572897672653198</c:v>
                </c:pt>
                <c:pt idx="718" formatCode="General">
                  <c:v>0.44576662778854298</c:v>
                </c:pt>
                <c:pt idx="719" formatCode="General">
                  <c:v>0.40427303314208901</c:v>
                </c:pt>
                <c:pt idx="720" formatCode="General">
                  <c:v>0.43073686957359297</c:v>
                </c:pt>
                <c:pt idx="721" formatCode="General">
                  <c:v>0.42963123321533198</c:v>
                </c:pt>
                <c:pt idx="722" formatCode="General">
                  <c:v>0.44490644335746699</c:v>
                </c:pt>
                <c:pt idx="723" formatCode="General">
                  <c:v>0.39913594722747803</c:v>
                </c:pt>
                <c:pt idx="724" formatCode="General">
                  <c:v>0.43811225891113198</c:v>
                </c:pt>
                <c:pt idx="725" formatCode="General">
                  <c:v>0.41546338796615601</c:v>
                </c:pt>
                <c:pt idx="726" formatCode="General">
                  <c:v>0.39976376295089699</c:v>
                </c:pt>
                <c:pt idx="727" formatCode="General">
                  <c:v>0.408194750547409</c:v>
                </c:pt>
                <c:pt idx="728" formatCode="General">
                  <c:v>0.44176375865936202</c:v>
                </c:pt>
                <c:pt idx="729" formatCode="General">
                  <c:v>0.358311057090759</c:v>
                </c:pt>
                <c:pt idx="730" formatCode="General">
                  <c:v>0.406177848577499</c:v>
                </c:pt>
                <c:pt idx="731" formatCode="General">
                  <c:v>0.41031277179718001</c:v>
                </c:pt>
                <c:pt idx="732" formatCode="General">
                  <c:v>0.44117408990859902</c:v>
                </c:pt>
                <c:pt idx="733" formatCode="General">
                  <c:v>0.43430966138839699</c:v>
                </c:pt>
                <c:pt idx="734" formatCode="General">
                  <c:v>0.40894466638565002</c:v>
                </c:pt>
                <c:pt idx="735" formatCode="General">
                  <c:v>0.39092975854873602</c:v>
                </c:pt>
                <c:pt idx="736" formatCode="General">
                  <c:v>0.44785210490226701</c:v>
                </c:pt>
                <c:pt idx="737" formatCode="General">
                  <c:v>0.40792533755302401</c:v>
                </c:pt>
                <c:pt idx="738" formatCode="General">
                  <c:v>0.44287353754043501</c:v>
                </c:pt>
                <c:pt idx="739" formatCode="General">
                  <c:v>0.43783384561538602</c:v>
                </c:pt>
                <c:pt idx="740" formatCode="General">
                  <c:v>0.43763226270675598</c:v>
                </c:pt>
                <c:pt idx="741" formatCode="General">
                  <c:v>0.42269229888915999</c:v>
                </c:pt>
                <c:pt idx="742" formatCode="General">
                  <c:v>0.40041312575340199</c:v>
                </c:pt>
                <c:pt idx="743" formatCode="General">
                  <c:v>0.43917688727378801</c:v>
                </c:pt>
                <c:pt idx="744" formatCode="General">
                  <c:v>0.43292883038520802</c:v>
                </c:pt>
                <c:pt idx="745" formatCode="General">
                  <c:v>0.43523240089416498</c:v>
                </c:pt>
                <c:pt idx="746" formatCode="General">
                  <c:v>0.43435436487197798</c:v>
                </c:pt>
                <c:pt idx="747" formatCode="General">
                  <c:v>0.44735002517700101</c:v>
                </c:pt>
                <c:pt idx="748" formatCode="General">
                  <c:v>0.43123775720596302</c:v>
                </c:pt>
                <c:pt idx="749" formatCode="General">
                  <c:v>0.43944543600082397</c:v>
                </c:pt>
                <c:pt idx="750" formatCode="General">
                  <c:v>0.40178275108337402</c:v>
                </c:pt>
                <c:pt idx="751" formatCode="General">
                  <c:v>0.44461274147033603</c:v>
                </c:pt>
                <c:pt idx="752" formatCode="General">
                  <c:v>0.39610731601714999</c:v>
                </c:pt>
                <c:pt idx="753" formatCode="General">
                  <c:v>0.39846965670585599</c:v>
                </c:pt>
                <c:pt idx="754" formatCode="General">
                  <c:v>0.45880931615829401</c:v>
                </c:pt>
                <c:pt idx="755" formatCode="General">
                  <c:v>0.42465966939926098</c:v>
                </c:pt>
                <c:pt idx="756" formatCode="General">
                  <c:v>0.40190374851226801</c:v>
                </c:pt>
                <c:pt idx="757" formatCode="General">
                  <c:v>0.42590400576591397</c:v>
                </c:pt>
                <c:pt idx="758" formatCode="General">
                  <c:v>0.40921732783317499</c:v>
                </c:pt>
                <c:pt idx="759" formatCode="General">
                  <c:v>0.43740183115005399</c:v>
                </c:pt>
                <c:pt idx="760" formatCode="General">
                  <c:v>0.41728460788726801</c:v>
                </c:pt>
                <c:pt idx="761" formatCode="General">
                  <c:v>0.444840908050537</c:v>
                </c:pt>
                <c:pt idx="762" formatCode="General">
                  <c:v>0.44676470756530701</c:v>
                </c:pt>
                <c:pt idx="763" formatCode="General">
                  <c:v>0.43785399198532099</c:v>
                </c:pt>
                <c:pt idx="764" formatCode="General">
                  <c:v>0.44564568996429399</c:v>
                </c:pt>
                <c:pt idx="765" formatCode="General">
                  <c:v>0.40269050002098</c:v>
                </c:pt>
                <c:pt idx="766" formatCode="General">
                  <c:v>0.43142056465148898</c:v>
                </c:pt>
                <c:pt idx="767" formatCode="General">
                  <c:v>0.44433575868606501</c:v>
                </c:pt>
                <c:pt idx="768" formatCode="General">
                  <c:v>0.398029714822769</c:v>
                </c:pt>
                <c:pt idx="769" formatCode="General">
                  <c:v>0.41890171170234602</c:v>
                </c:pt>
                <c:pt idx="770" formatCode="General">
                  <c:v>0.42491090297698902</c:v>
                </c:pt>
                <c:pt idx="771" formatCode="General">
                  <c:v>0.43886536359786898</c:v>
                </c:pt>
                <c:pt idx="772" formatCode="General">
                  <c:v>0.40002810955047602</c:v>
                </c:pt>
                <c:pt idx="773" formatCode="General">
                  <c:v>0.44195875525474498</c:v>
                </c:pt>
                <c:pt idx="774" formatCode="General">
                  <c:v>0.43402773141860901</c:v>
                </c:pt>
                <c:pt idx="775" formatCode="General">
                  <c:v>0.44281738996505698</c:v>
                </c:pt>
                <c:pt idx="776" formatCode="General">
                  <c:v>0.39073121547698902</c:v>
                </c:pt>
                <c:pt idx="777" formatCode="General">
                  <c:v>0.44764450192451399</c:v>
                </c:pt>
                <c:pt idx="778" formatCode="General">
                  <c:v>0.44788360595703097</c:v>
                </c:pt>
                <c:pt idx="779" formatCode="General">
                  <c:v>0.39682590961456299</c:v>
                </c:pt>
                <c:pt idx="780" formatCode="General">
                  <c:v>0.443000197410583</c:v>
                </c:pt>
                <c:pt idx="781" formatCode="General">
                  <c:v>0.43070888519287098</c:v>
                </c:pt>
                <c:pt idx="782" formatCode="General">
                  <c:v>0.41444453597068698</c:v>
                </c:pt>
                <c:pt idx="783" formatCode="General">
                  <c:v>0.461174607276916</c:v>
                </c:pt>
                <c:pt idx="784" formatCode="General">
                  <c:v>0.43235203623771601</c:v>
                </c:pt>
                <c:pt idx="785" formatCode="General">
                  <c:v>0.42380213737487699</c:v>
                </c:pt>
                <c:pt idx="786" formatCode="General">
                  <c:v>0.44390612840652399</c:v>
                </c:pt>
                <c:pt idx="787" formatCode="General">
                  <c:v>0.42260286211967402</c:v>
                </c:pt>
                <c:pt idx="788" formatCode="General">
                  <c:v>0.43921419978141701</c:v>
                </c:pt>
                <c:pt idx="789" formatCode="General">
                  <c:v>0.443342626094818</c:v>
                </c:pt>
                <c:pt idx="790" formatCode="General">
                  <c:v>0.40623041987419101</c:v>
                </c:pt>
                <c:pt idx="791" formatCode="General">
                  <c:v>0.39561647176742498</c:v>
                </c:pt>
                <c:pt idx="792" formatCode="General">
                  <c:v>0.40771651268005299</c:v>
                </c:pt>
                <c:pt idx="793" formatCode="General">
                  <c:v>0.41558688879013</c:v>
                </c:pt>
                <c:pt idx="794" formatCode="General">
                  <c:v>0.44851365685462902</c:v>
                </c:pt>
                <c:pt idx="795" formatCode="General">
                  <c:v>0.44295740127563399</c:v>
                </c:pt>
                <c:pt idx="796" formatCode="General">
                  <c:v>0.42888462543487499</c:v>
                </c:pt>
                <c:pt idx="797" formatCode="General">
                  <c:v>0.45117622613906799</c:v>
                </c:pt>
                <c:pt idx="798" formatCode="General">
                  <c:v>0.44712230563163702</c:v>
                </c:pt>
                <c:pt idx="799" formatCode="General">
                  <c:v>0.41398435831069902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2-45BD-8127-0DB239DE980B}"/>
            </c:ext>
          </c:extLst>
        </c:ser>
        <c:ser>
          <c:idx val="1"/>
          <c:order val="1"/>
          <c:tx>
            <c:v>Train Modularity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Sheet8!$H$1:$H$800</c:f>
              <c:numCache>
                <c:formatCode>0.00E+00</c:formatCode>
                <c:ptCount val="800"/>
                <c:pt idx="0">
                  <c:v>1.5494643434976701E-7</c:v>
                </c:pt>
                <c:pt idx="1">
                  <c:v>2.05107369311008E-7</c:v>
                </c:pt>
                <c:pt idx="2">
                  <c:v>2.42662338223453E-7</c:v>
                </c:pt>
                <c:pt idx="3">
                  <c:v>2.5161125449812902E-7</c:v>
                </c:pt>
                <c:pt idx="4">
                  <c:v>2.6654890916688601E-7</c:v>
                </c:pt>
                <c:pt idx="5">
                  <c:v>3.39018470185692E-7</c:v>
                </c:pt>
                <c:pt idx="6">
                  <c:v>3.4851345276365401E-7</c:v>
                </c:pt>
                <c:pt idx="7">
                  <c:v>3.45322490602484E-7</c:v>
                </c:pt>
                <c:pt idx="8">
                  <c:v>3.9153340480879701E-7</c:v>
                </c:pt>
                <c:pt idx="9">
                  <c:v>4.9343390173817096E-7</c:v>
                </c:pt>
                <c:pt idx="10">
                  <c:v>4.6004208797967199E-7</c:v>
                </c:pt>
                <c:pt idx="11">
                  <c:v>5.6222279454232098E-7</c:v>
                </c:pt>
                <c:pt idx="12">
                  <c:v>5.8016848925035405E-7</c:v>
                </c:pt>
                <c:pt idx="13">
                  <c:v>6.53614677048608E-7</c:v>
                </c:pt>
                <c:pt idx="14">
                  <c:v>6.6496136241767005E-7</c:v>
                </c:pt>
                <c:pt idx="15">
                  <c:v>6.9331701979535801E-7</c:v>
                </c:pt>
                <c:pt idx="16">
                  <c:v>7.2517957505624498E-7</c:v>
                </c:pt>
                <c:pt idx="17">
                  <c:v>8.8752028659655395E-7</c:v>
                </c:pt>
                <c:pt idx="18">
                  <c:v>7.3779136755547296E-7</c:v>
                </c:pt>
                <c:pt idx="19">
                  <c:v>9.5882433015503899E-7</c:v>
                </c:pt>
                <c:pt idx="20">
                  <c:v>9.0237659833292096E-7</c:v>
                </c:pt>
                <c:pt idx="21">
                  <c:v>9.8734631137631304E-7</c:v>
                </c:pt>
                <c:pt idx="22">
                  <c:v>1.06972402136307E-6</c:v>
                </c:pt>
                <c:pt idx="23">
                  <c:v>1.20941126624529E-6</c:v>
                </c:pt>
                <c:pt idx="24">
                  <c:v>1.162425860457E-6</c:v>
                </c:pt>
                <c:pt idx="25">
                  <c:v>1.21778361972246E-6</c:v>
                </c:pt>
                <c:pt idx="26">
                  <c:v>1.27056023302429E-6</c:v>
                </c:pt>
                <c:pt idx="27">
                  <c:v>1.31420097204681E-6</c:v>
                </c:pt>
                <c:pt idx="28">
                  <c:v>1.2855448403570299E-6</c:v>
                </c:pt>
                <c:pt idx="29">
                  <c:v>1.3011983810429201E-6</c:v>
                </c:pt>
                <c:pt idx="30">
                  <c:v>1.5517031215495E-6</c:v>
                </c:pt>
                <c:pt idx="31">
                  <c:v>1.3775857041764501E-6</c:v>
                </c:pt>
                <c:pt idx="32">
                  <c:v>1.6453006992378501E-6</c:v>
                </c:pt>
                <c:pt idx="33">
                  <c:v>1.83269389708584E-6</c:v>
                </c:pt>
                <c:pt idx="34">
                  <c:v>1.68038332049036E-6</c:v>
                </c:pt>
                <c:pt idx="35">
                  <c:v>1.68504152497916E-6</c:v>
                </c:pt>
                <c:pt idx="36">
                  <c:v>1.8711714346864E-6</c:v>
                </c:pt>
                <c:pt idx="37">
                  <c:v>1.7340912563668001E-6</c:v>
                </c:pt>
                <c:pt idx="38">
                  <c:v>1.9908625290554402E-6</c:v>
                </c:pt>
                <c:pt idx="39">
                  <c:v>1.94750100490637E-6</c:v>
                </c:pt>
                <c:pt idx="40">
                  <c:v>2.2427911972044899E-6</c:v>
                </c:pt>
                <c:pt idx="41">
                  <c:v>2.01318516701576E-6</c:v>
                </c:pt>
                <c:pt idx="42">
                  <c:v>2.3370969302049999E-6</c:v>
                </c:pt>
                <c:pt idx="43">
                  <c:v>2.0201027837174398E-6</c:v>
                </c:pt>
                <c:pt idx="44">
                  <c:v>1.9186295503459401E-6</c:v>
                </c:pt>
                <c:pt idx="45">
                  <c:v>2.1600735635729498E-6</c:v>
                </c:pt>
                <c:pt idx="46">
                  <c:v>2.2774665922042901E-6</c:v>
                </c:pt>
                <c:pt idx="47">
                  <c:v>2.1438956991914799E-6</c:v>
                </c:pt>
                <c:pt idx="48">
                  <c:v>2.4860194116627099E-6</c:v>
                </c:pt>
                <c:pt idx="49">
                  <c:v>2.5038830244738998E-6</c:v>
                </c:pt>
                <c:pt idx="50">
                  <c:v>2.49471963797986E-6</c:v>
                </c:pt>
                <c:pt idx="51">
                  <c:v>2.5572435333742701E-6</c:v>
                </c:pt>
                <c:pt idx="52">
                  <c:v>2.5816070774453599E-6</c:v>
                </c:pt>
                <c:pt idx="53">
                  <c:v>2.69921542894735E-6</c:v>
                </c:pt>
                <c:pt idx="54">
                  <c:v>2.4331186523340799E-6</c:v>
                </c:pt>
                <c:pt idx="55">
                  <c:v>2.9901812013122198E-6</c:v>
                </c:pt>
                <c:pt idx="56">
                  <c:v>2.66048641606175E-6</c:v>
                </c:pt>
                <c:pt idx="57">
                  <c:v>2.8453305276343599E-6</c:v>
                </c:pt>
                <c:pt idx="58">
                  <c:v>2.6982593226421099E-6</c:v>
                </c:pt>
                <c:pt idx="59">
                  <c:v>3.0509531825373398E-6</c:v>
                </c:pt>
                <c:pt idx="60">
                  <c:v>2.99604971587541E-6</c:v>
                </c:pt>
                <c:pt idx="61">
                  <c:v>3.1027273053041401E-6</c:v>
                </c:pt>
                <c:pt idx="62">
                  <c:v>3.1651577501179401E-6</c:v>
                </c:pt>
                <c:pt idx="63">
                  <c:v>3.3869978324219102E-6</c:v>
                </c:pt>
                <c:pt idx="64">
                  <c:v>2.95225527224829E-6</c:v>
                </c:pt>
                <c:pt idx="65">
                  <c:v>3.0408602924580902E-6</c:v>
                </c:pt>
                <c:pt idx="66">
                  <c:v>3.4223367038066499E-6</c:v>
                </c:pt>
                <c:pt idx="67">
                  <c:v>3.2629136512696201E-6</c:v>
                </c:pt>
                <c:pt idx="68">
                  <c:v>3.6484661904978498E-6</c:v>
                </c:pt>
                <c:pt idx="69">
                  <c:v>3.1021402264741402E-6</c:v>
                </c:pt>
                <c:pt idx="70">
                  <c:v>3.1703843887953498E-6</c:v>
                </c:pt>
                <c:pt idx="71">
                  <c:v>3.1844303975958601E-6</c:v>
                </c:pt>
                <c:pt idx="72">
                  <c:v>3.8842940739414096E-6</c:v>
                </c:pt>
                <c:pt idx="73">
                  <c:v>3.8357970879587802E-6</c:v>
                </c:pt>
                <c:pt idx="74">
                  <c:v>3.63960180038702E-6</c:v>
                </c:pt>
                <c:pt idx="75">
                  <c:v>3.8183043216122297E-6</c:v>
                </c:pt>
                <c:pt idx="76">
                  <c:v>3.5274988476885398E-6</c:v>
                </c:pt>
                <c:pt idx="77">
                  <c:v>3.5159821436536702E-6</c:v>
                </c:pt>
                <c:pt idx="78">
                  <c:v>3.7283543861121799E-6</c:v>
                </c:pt>
                <c:pt idx="79">
                  <c:v>3.2388888939749399E-6</c:v>
                </c:pt>
                <c:pt idx="80">
                  <c:v>3.9096485124900903E-6</c:v>
                </c:pt>
                <c:pt idx="81">
                  <c:v>3.19791752190212E-6</c:v>
                </c:pt>
                <c:pt idx="82">
                  <c:v>3.3493133742012998E-6</c:v>
                </c:pt>
                <c:pt idx="83">
                  <c:v>4.2172387111349903E-6</c:v>
                </c:pt>
                <c:pt idx="84">
                  <c:v>3.4282093110959901E-6</c:v>
                </c:pt>
                <c:pt idx="85">
                  <c:v>4.5532501644629502E-6</c:v>
                </c:pt>
                <c:pt idx="86">
                  <c:v>4.1443449845246497E-6</c:v>
                </c:pt>
                <c:pt idx="87">
                  <c:v>4.8852998588699797E-6</c:v>
                </c:pt>
                <c:pt idx="88">
                  <c:v>3.41398595082864E-6</c:v>
                </c:pt>
                <c:pt idx="89">
                  <c:v>4.2250158003298498E-6</c:v>
                </c:pt>
                <c:pt idx="90">
                  <c:v>4.4582852751773299E-6</c:v>
                </c:pt>
                <c:pt idx="91">
                  <c:v>4.05392256652703E-6</c:v>
                </c:pt>
                <c:pt idx="92">
                  <c:v>4.2558131099212898E-6</c:v>
                </c:pt>
                <c:pt idx="93">
                  <c:v>4.1173971112584602E-6</c:v>
                </c:pt>
                <c:pt idx="94">
                  <c:v>4.9549362302059299E-6</c:v>
                </c:pt>
                <c:pt idx="95">
                  <c:v>4.7259609345928698E-6</c:v>
                </c:pt>
                <c:pt idx="96">
                  <c:v>3.93938853449071E-6</c:v>
                </c:pt>
                <c:pt idx="97">
                  <c:v>4.1597295421524896E-6</c:v>
                </c:pt>
                <c:pt idx="98">
                  <c:v>4.80168000649428E-6</c:v>
                </c:pt>
                <c:pt idx="99">
                  <c:v>4.8935435188468503E-6</c:v>
                </c:pt>
                <c:pt idx="100">
                  <c:v>4.4705398067890201E-6</c:v>
                </c:pt>
                <c:pt idx="101">
                  <c:v>5.5471896303060896E-6</c:v>
                </c:pt>
                <c:pt idx="102">
                  <c:v>5.2767272791243099E-6</c:v>
                </c:pt>
                <c:pt idx="103">
                  <c:v>4.9467307690065303E-6</c:v>
                </c:pt>
                <c:pt idx="104">
                  <c:v>3.92467381971073E-6</c:v>
                </c:pt>
                <c:pt idx="105">
                  <c:v>5.0184489737148397E-6</c:v>
                </c:pt>
                <c:pt idx="106">
                  <c:v>4.5728434088232402E-6</c:v>
                </c:pt>
                <c:pt idx="107">
                  <c:v>4.8189685912802798E-6</c:v>
                </c:pt>
                <c:pt idx="108">
                  <c:v>4.1739604057511298E-6</c:v>
                </c:pt>
                <c:pt idx="109">
                  <c:v>4.3219370127189896E-6</c:v>
                </c:pt>
                <c:pt idx="110">
                  <c:v>4.5173565013101299E-6</c:v>
                </c:pt>
                <c:pt idx="111">
                  <c:v>5.5326636356767199E-6</c:v>
                </c:pt>
                <c:pt idx="112">
                  <c:v>5.5598502513021197E-6</c:v>
                </c:pt>
                <c:pt idx="113">
                  <c:v>5.4254410315479601E-6</c:v>
                </c:pt>
                <c:pt idx="114">
                  <c:v>4.8763167797005701E-6</c:v>
                </c:pt>
                <c:pt idx="115">
                  <c:v>5.1682372941286303E-6</c:v>
                </c:pt>
                <c:pt idx="116">
                  <c:v>5.8867635743808899E-6</c:v>
                </c:pt>
                <c:pt idx="117">
                  <c:v>5.8167579481960198E-6</c:v>
                </c:pt>
                <c:pt idx="118">
                  <c:v>5.1391739361861204E-6</c:v>
                </c:pt>
                <c:pt idx="119">
                  <c:v>6.4838932303246102E-6</c:v>
                </c:pt>
                <c:pt idx="120">
                  <c:v>4.9876634875545202E-6</c:v>
                </c:pt>
                <c:pt idx="121">
                  <c:v>6.7822743403667101E-6</c:v>
                </c:pt>
                <c:pt idx="122">
                  <c:v>6.5415260905865504E-6</c:v>
                </c:pt>
                <c:pt idx="123">
                  <c:v>4.7205239752656704E-6</c:v>
                </c:pt>
                <c:pt idx="124">
                  <c:v>5.96655627305153E-6</c:v>
                </c:pt>
                <c:pt idx="125">
                  <c:v>6.3024108385434298E-6</c:v>
                </c:pt>
                <c:pt idx="126">
                  <c:v>5.5284008340095102E-6</c:v>
                </c:pt>
                <c:pt idx="127">
                  <c:v>5.9785661505884398E-6</c:v>
                </c:pt>
                <c:pt idx="128">
                  <c:v>6.08206073593464E-6</c:v>
                </c:pt>
                <c:pt idx="129">
                  <c:v>5.1109936975990397E-6</c:v>
                </c:pt>
                <c:pt idx="130">
                  <c:v>7.3455239544273303E-6</c:v>
                </c:pt>
                <c:pt idx="131">
                  <c:v>6.1351483964244801E-6</c:v>
                </c:pt>
                <c:pt idx="132">
                  <c:v>3.9388378354487898E-6</c:v>
                </c:pt>
                <c:pt idx="133">
                  <c:v>8.2135402408312007E-6</c:v>
                </c:pt>
                <c:pt idx="134">
                  <c:v>6.6634679569688101E-6</c:v>
                </c:pt>
                <c:pt idx="135">
                  <c:v>6.1470477703551296E-6</c:v>
                </c:pt>
                <c:pt idx="136">
                  <c:v>7.6268588600214503E-6</c:v>
                </c:pt>
                <c:pt idx="137">
                  <c:v>6.90273373038508E-6</c:v>
                </c:pt>
                <c:pt idx="138">
                  <c:v>6.0206125453987599E-6</c:v>
                </c:pt>
                <c:pt idx="139">
                  <c:v>7.6958440331509303E-6</c:v>
                </c:pt>
                <c:pt idx="140">
                  <c:v>9.4476017693523301E-6</c:v>
                </c:pt>
                <c:pt idx="141">
                  <c:v>5.5975006034714102E-6</c:v>
                </c:pt>
                <c:pt idx="142">
                  <c:v>7.6305232141749002E-6</c:v>
                </c:pt>
                <c:pt idx="143">
                  <c:v>8.2711594586726193E-6</c:v>
                </c:pt>
                <c:pt idx="144">
                  <c:v>6.6768793658411596E-6</c:v>
                </c:pt>
                <c:pt idx="145">
                  <c:v>8.5770880104973895E-6</c:v>
                </c:pt>
                <c:pt idx="146">
                  <c:v>6.71857333145453E-6</c:v>
                </c:pt>
                <c:pt idx="147">
                  <c:v>1.17634108391939E-5</c:v>
                </c:pt>
                <c:pt idx="148">
                  <c:v>8.8748283815220896E-6</c:v>
                </c:pt>
                <c:pt idx="149">
                  <c:v>9.0290668595116501E-6</c:v>
                </c:pt>
                <c:pt idx="150">
                  <c:v>8.1940124800894392E-6</c:v>
                </c:pt>
                <c:pt idx="151">
                  <c:v>8.7702674136380597E-6</c:v>
                </c:pt>
                <c:pt idx="152">
                  <c:v>9.4678371169720692E-6</c:v>
                </c:pt>
                <c:pt idx="153">
                  <c:v>9.2477002908708494E-6</c:v>
                </c:pt>
                <c:pt idx="154">
                  <c:v>8.2912420111824708E-6</c:v>
                </c:pt>
                <c:pt idx="155">
                  <c:v>1.04854098026407E-5</c:v>
                </c:pt>
                <c:pt idx="156">
                  <c:v>1.05374356280663E-5</c:v>
                </c:pt>
                <c:pt idx="157">
                  <c:v>9.47946955420775E-6</c:v>
                </c:pt>
                <c:pt idx="158">
                  <c:v>1.1400632502045399E-5</c:v>
                </c:pt>
                <c:pt idx="159">
                  <c:v>1.0887410098803201E-5</c:v>
                </c:pt>
                <c:pt idx="160">
                  <c:v>1.0577204193395999E-5</c:v>
                </c:pt>
                <c:pt idx="161">
                  <c:v>1.07561927507049E-5</c:v>
                </c:pt>
                <c:pt idx="162">
                  <c:v>1.0337294952478201E-5</c:v>
                </c:pt>
                <c:pt idx="163">
                  <c:v>1.0171908797929001E-5</c:v>
                </c:pt>
                <c:pt idx="164">
                  <c:v>1.20648855954641E-5</c:v>
                </c:pt>
                <c:pt idx="165">
                  <c:v>8.8698388935881599E-6</c:v>
                </c:pt>
                <c:pt idx="166">
                  <c:v>9.2632380983559398E-6</c:v>
                </c:pt>
                <c:pt idx="167">
                  <c:v>7.9258215919253399E-6</c:v>
                </c:pt>
                <c:pt idx="168">
                  <c:v>1.1951291526202101E-5</c:v>
                </c:pt>
                <c:pt idx="169">
                  <c:v>9.9202525234431892E-6</c:v>
                </c:pt>
                <c:pt idx="170">
                  <c:v>1.48388498928397E-5</c:v>
                </c:pt>
                <c:pt idx="171">
                  <c:v>9.9548778962343897E-6</c:v>
                </c:pt>
                <c:pt idx="172">
                  <c:v>1.27287912619067E-5</c:v>
                </c:pt>
                <c:pt idx="173">
                  <c:v>1.12023117253556E-5</c:v>
                </c:pt>
                <c:pt idx="174">
                  <c:v>1.6688401956344E-5</c:v>
                </c:pt>
                <c:pt idx="175">
                  <c:v>1.2046435585943901E-5</c:v>
                </c:pt>
                <c:pt idx="176">
                  <c:v>2.0357787434477301E-5</c:v>
                </c:pt>
                <c:pt idx="177">
                  <c:v>1.0374605153628999E-5</c:v>
                </c:pt>
                <c:pt idx="178">
                  <c:v>1.34659121613367E-5</c:v>
                </c:pt>
                <c:pt idx="179">
                  <c:v>1.7332244169665501E-5</c:v>
                </c:pt>
                <c:pt idx="180">
                  <c:v>1.6887646779650799E-5</c:v>
                </c:pt>
                <c:pt idx="181">
                  <c:v>1.59185456141131E-5</c:v>
                </c:pt>
                <c:pt idx="182">
                  <c:v>1.13970654638251E-5</c:v>
                </c:pt>
                <c:pt idx="183">
                  <c:v>1.5237913430610199E-5</c:v>
                </c:pt>
                <c:pt idx="184">
                  <c:v>1.8699200154514899E-5</c:v>
                </c:pt>
                <c:pt idx="185">
                  <c:v>1.3952262634120401E-5</c:v>
                </c:pt>
                <c:pt idx="186">
                  <c:v>1.91867893590824E-5</c:v>
                </c:pt>
                <c:pt idx="187">
                  <c:v>1.2048037206113801E-5</c:v>
                </c:pt>
                <c:pt idx="188">
                  <c:v>1.5049186913529401E-5</c:v>
                </c:pt>
                <c:pt idx="189">
                  <c:v>1.2961982974957201E-5</c:v>
                </c:pt>
                <c:pt idx="190">
                  <c:v>1.49868201333447E-5</c:v>
                </c:pt>
                <c:pt idx="191">
                  <c:v>1.7247017240151699E-5</c:v>
                </c:pt>
                <c:pt idx="192">
                  <c:v>1.9284605514258099E-5</c:v>
                </c:pt>
                <c:pt idx="193">
                  <c:v>2.28834069275762E-5</c:v>
                </c:pt>
                <c:pt idx="194">
                  <c:v>1.8583514247438799E-5</c:v>
                </c:pt>
                <c:pt idx="195">
                  <c:v>1.7865935660665801E-5</c:v>
                </c:pt>
                <c:pt idx="196">
                  <c:v>1.8194092263001901E-5</c:v>
                </c:pt>
                <c:pt idx="197">
                  <c:v>2.4659082555444901E-5</c:v>
                </c:pt>
                <c:pt idx="198">
                  <c:v>1.5594727301504399E-5</c:v>
                </c:pt>
                <c:pt idx="199">
                  <c:v>2.2584074031328701E-5</c:v>
                </c:pt>
                <c:pt idx="200">
                  <c:v>1.7703725461615199E-5</c:v>
                </c:pt>
                <c:pt idx="201">
                  <c:v>2.1687392290914401E-5</c:v>
                </c:pt>
                <c:pt idx="202">
                  <c:v>2.1775724235340001E-5</c:v>
                </c:pt>
                <c:pt idx="203">
                  <c:v>2.7960184524999901E-5</c:v>
                </c:pt>
                <c:pt idx="204">
                  <c:v>2.32684360526036E-5</c:v>
                </c:pt>
                <c:pt idx="205">
                  <c:v>1.5562687622150399E-5</c:v>
                </c:pt>
                <c:pt idx="206">
                  <c:v>1.9453513232292601E-5</c:v>
                </c:pt>
                <c:pt idx="207">
                  <c:v>2.4348997612833001E-5</c:v>
                </c:pt>
                <c:pt idx="208">
                  <c:v>2.6303430786356299E-5</c:v>
                </c:pt>
                <c:pt idx="209">
                  <c:v>2.9846109100617401E-5</c:v>
                </c:pt>
                <c:pt idx="210">
                  <c:v>2.44168022618396E-5</c:v>
                </c:pt>
                <c:pt idx="211">
                  <c:v>2.94686724373605E-5</c:v>
                </c:pt>
                <c:pt idx="212">
                  <c:v>3.1562703952658901E-5</c:v>
                </c:pt>
                <c:pt idx="213">
                  <c:v>2.0375087842694399E-5</c:v>
                </c:pt>
                <c:pt idx="214">
                  <c:v>2.77223844022955E-5</c:v>
                </c:pt>
                <c:pt idx="215">
                  <c:v>3.3143041946459501E-5</c:v>
                </c:pt>
                <c:pt idx="216">
                  <c:v>4.2540006688795902E-5</c:v>
                </c:pt>
                <c:pt idx="217">
                  <c:v>2.4529992515454001E-5</c:v>
                </c:pt>
                <c:pt idx="218">
                  <c:v>3.0936193070374402E-5</c:v>
                </c:pt>
                <c:pt idx="219">
                  <c:v>3.7985118979122402E-5</c:v>
                </c:pt>
                <c:pt idx="220">
                  <c:v>3.0586430511902997E-5</c:v>
                </c:pt>
                <c:pt idx="221">
                  <c:v>3.2155250664800399E-5</c:v>
                </c:pt>
                <c:pt idx="222">
                  <c:v>2.2637465008301599E-5</c:v>
                </c:pt>
                <c:pt idx="223">
                  <c:v>5.6000637414399501E-5</c:v>
                </c:pt>
                <c:pt idx="224">
                  <c:v>2.9944319976493699E-5</c:v>
                </c:pt>
                <c:pt idx="225">
                  <c:v>5.6879962357925197E-5</c:v>
                </c:pt>
                <c:pt idx="226">
                  <c:v>4.4976055505685501E-5</c:v>
                </c:pt>
                <c:pt idx="227">
                  <c:v>4.3191637814743397E-5</c:v>
                </c:pt>
                <c:pt idx="228">
                  <c:v>5.0825561629608199E-5</c:v>
                </c:pt>
                <c:pt idx="229">
                  <c:v>6.5263797296211096E-5</c:v>
                </c:pt>
                <c:pt idx="230">
                  <c:v>4.3257747165625901E-5</c:v>
                </c:pt>
                <c:pt idx="231">
                  <c:v>5.5587664974154898E-5</c:v>
                </c:pt>
                <c:pt idx="232">
                  <c:v>3.9250528061529601E-5</c:v>
                </c:pt>
                <c:pt idx="233">
                  <c:v>4.3187486880924498E-5</c:v>
                </c:pt>
                <c:pt idx="234">
                  <c:v>6.0699545429088101E-5</c:v>
                </c:pt>
                <c:pt idx="235">
                  <c:v>6.43451057840138E-5</c:v>
                </c:pt>
                <c:pt idx="236">
                  <c:v>8.4165265434421599E-5</c:v>
                </c:pt>
                <c:pt idx="237">
                  <c:v>6.6440145019441802E-5</c:v>
                </c:pt>
                <c:pt idx="238">
                  <c:v>5.6921817304100801E-5</c:v>
                </c:pt>
                <c:pt idx="239">
                  <c:v>7.1452210249844898E-5</c:v>
                </c:pt>
                <c:pt idx="240">
                  <c:v>9.0859350166283494E-5</c:v>
                </c:pt>
                <c:pt idx="241" formatCode="General">
                  <c:v>1.09357803012244E-4</c:v>
                </c:pt>
                <c:pt idx="242" formatCode="General">
                  <c:v>1.14581853267736E-4</c:v>
                </c:pt>
                <c:pt idx="243">
                  <c:v>7.7787364716641605E-5</c:v>
                </c:pt>
                <c:pt idx="244">
                  <c:v>5.6810727983247401E-5</c:v>
                </c:pt>
                <c:pt idx="245" formatCode="General">
                  <c:v>1.9528188568074199E-4</c:v>
                </c:pt>
                <c:pt idx="246" formatCode="General">
                  <c:v>1.36033399030566E-4</c:v>
                </c:pt>
                <c:pt idx="247" formatCode="General">
                  <c:v>1.8349030870012901E-4</c:v>
                </c:pt>
                <c:pt idx="248" formatCode="General">
                  <c:v>2.0944947027601299E-4</c:v>
                </c:pt>
                <c:pt idx="249" formatCode="General">
                  <c:v>1.67248683283105E-4</c:v>
                </c:pt>
                <c:pt idx="250" formatCode="General">
                  <c:v>2.87539121927693E-4</c:v>
                </c:pt>
                <c:pt idx="251" formatCode="General">
                  <c:v>3.01280000712722E-4</c:v>
                </c:pt>
                <c:pt idx="252" formatCode="General">
                  <c:v>3.7764830631203901E-4</c:v>
                </c:pt>
                <c:pt idx="253" formatCode="General">
                  <c:v>4.3714581988751802E-4</c:v>
                </c:pt>
                <c:pt idx="254" formatCode="General">
                  <c:v>6.7963526817038601E-4</c:v>
                </c:pt>
                <c:pt idx="255" formatCode="General">
                  <c:v>1.03501777630299E-3</c:v>
                </c:pt>
                <c:pt idx="256" formatCode="General">
                  <c:v>1.34208053350448E-3</c:v>
                </c:pt>
                <c:pt idx="257" formatCode="General">
                  <c:v>1.7314219148829499E-3</c:v>
                </c:pt>
                <c:pt idx="258" formatCode="General">
                  <c:v>2.2867466323077601E-3</c:v>
                </c:pt>
                <c:pt idx="259" formatCode="General">
                  <c:v>3.0106096528470499E-3</c:v>
                </c:pt>
                <c:pt idx="260" formatCode="General">
                  <c:v>4.4173765927553099E-3</c:v>
                </c:pt>
                <c:pt idx="261" formatCode="General">
                  <c:v>5.6357597932219497E-3</c:v>
                </c:pt>
                <c:pt idx="262" formatCode="General">
                  <c:v>9.0855453163385304E-3</c:v>
                </c:pt>
                <c:pt idx="263" formatCode="General">
                  <c:v>1.1934450827538899E-2</c:v>
                </c:pt>
                <c:pt idx="264" formatCode="General">
                  <c:v>1.8249731510877599E-2</c:v>
                </c:pt>
                <c:pt idx="265" formatCode="General">
                  <c:v>4.9692109227180398E-2</c:v>
                </c:pt>
                <c:pt idx="266" formatCode="General">
                  <c:v>0.26590311527252197</c:v>
                </c:pt>
                <c:pt idx="267" formatCode="General">
                  <c:v>0.37117749452590898</c:v>
                </c:pt>
                <c:pt idx="268" formatCode="General">
                  <c:v>0.42477101087570102</c:v>
                </c:pt>
                <c:pt idx="269" formatCode="General">
                  <c:v>0.43784764409065202</c:v>
                </c:pt>
                <c:pt idx="270" formatCode="General">
                  <c:v>0.46108818054199202</c:v>
                </c:pt>
                <c:pt idx="271" formatCode="General">
                  <c:v>0.46961477398872298</c:v>
                </c:pt>
                <c:pt idx="272" formatCode="General">
                  <c:v>0.47568324208259499</c:v>
                </c:pt>
                <c:pt idx="273" formatCode="General">
                  <c:v>0.47680038213729797</c:v>
                </c:pt>
                <c:pt idx="274" formatCode="General">
                  <c:v>0.48123800754547102</c:v>
                </c:pt>
                <c:pt idx="275" formatCode="General">
                  <c:v>0.48232656717300398</c:v>
                </c:pt>
                <c:pt idx="276" formatCode="General">
                  <c:v>0.483406782150268</c:v>
                </c:pt>
                <c:pt idx="277" formatCode="General">
                  <c:v>0.48451298475265497</c:v>
                </c:pt>
                <c:pt idx="278" formatCode="General">
                  <c:v>0.48421639204025202</c:v>
                </c:pt>
                <c:pt idx="279" formatCode="General">
                  <c:v>0.48508909344673101</c:v>
                </c:pt>
                <c:pt idx="280" formatCode="General">
                  <c:v>0.48667013645172102</c:v>
                </c:pt>
                <c:pt idx="281" formatCode="General">
                  <c:v>0.48656412959098799</c:v>
                </c:pt>
                <c:pt idx="282" formatCode="General">
                  <c:v>0.48658767342567399</c:v>
                </c:pt>
                <c:pt idx="283" formatCode="General">
                  <c:v>0.48775196075439398</c:v>
                </c:pt>
                <c:pt idx="284" formatCode="General">
                  <c:v>0.487759619951248</c:v>
                </c:pt>
                <c:pt idx="285" formatCode="General">
                  <c:v>0.48677682876586897</c:v>
                </c:pt>
                <c:pt idx="286" formatCode="General">
                  <c:v>0.48671489953994701</c:v>
                </c:pt>
                <c:pt idx="287" formatCode="General">
                  <c:v>0.48789468407630898</c:v>
                </c:pt>
                <c:pt idx="288" formatCode="General">
                  <c:v>0.48681807518005299</c:v>
                </c:pt>
                <c:pt idx="289" formatCode="General">
                  <c:v>0.48789465427398598</c:v>
                </c:pt>
                <c:pt idx="290" formatCode="General">
                  <c:v>0.48725968599319402</c:v>
                </c:pt>
                <c:pt idx="291" formatCode="General">
                  <c:v>0.48770266771316501</c:v>
                </c:pt>
                <c:pt idx="292" formatCode="General">
                  <c:v>0.488175868988037</c:v>
                </c:pt>
                <c:pt idx="293" formatCode="General">
                  <c:v>0.48782998323440502</c:v>
                </c:pt>
                <c:pt idx="294" formatCode="General">
                  <c:v>0.48799234628677302</c:v>
                </c:pt>
                <c:pt idx="295" formatCode="General">
                  <c:v>0.48778566718101501</c:v>
                </c:pt>
                <c:pt idx="296" formatCode="General">
                  <c:v>0.48793414235115001</c:v>
                </c:pt>
                <c:pt idx="297" formatCode="General">
                  <c:v>0.48809659481048501</c:v>
                </c:pt>
                <c:pt idx="298" formatCode="General">
                  <c:v>0.488104999065399</c:v>
                </c:pt>
                <c:pt idx="299" formatCode="General">
                  <c:v>0.48848715424537598</c:v>
                </c:pt>
                <c:pt idx="300" formatCode="General">
                  <c:v>0.48817548155784601</c:v>
                </c:pt>
                <c:pt idx="301" formatCode="General">
                  <c:v>0.48794251680374101</c:v>
                </c:pt>
                <c:pt idx="302" formatCode="General">
                  <c:v>0.48840141296386702</c:v>
                </c:pt>
                <c:pt idx="303" formatCode="General">
                  <c:v>0.48840945959091098</c:v>
                </c:pt>
                <c:pt idx="304" formatCode="General">
                  <c:v>0.48835512995719899</c:v>
                </c:pt>
                <c:pt idx="305" formatCode="General">
                  <c:v>0.48838216066360401</c:v>
                </c:pt>
                <c:pt idx="306" formatCode="General">
                  <c:v>0.48819494247436501</c:v>
                </c:pt>
                <c:pt idx="307" formatCode="General">
                  <c:v>0.48832234740257202</c:v>
                </c:pt>
                <c:pt idx="308" formatCode="General">
                  <c:v>0.488386660814285</c:v>
                </c:pt>
                <c:pt idx="309" formatCode="General">
                  <c:v>0.48843318223953203</c:v>
                </c:pt>
                <c:pt idx="310" formatCode="General">
                  <c:v>0.48829454183578402</c:v>
                </c:pt>
                <c:pt idx="311" formatCode="General">
                  <c:v>0.48843055963516202</c:v>
                </c:pt>
                <c:pt idx="312" formatCode="General">
                  <c:v>0.48847842216491699</c:v>
                </c:pt>
                <c:pt idx="313" formatCode="General">
                  <c:v>0.48827791213989202</c:v>
                </c:pt>
                <c:pt idx="314" formatCode="General">
                  <c:v>0.48867422342300398</c:v>
                </c:pt>
                <c:pt idx="315" formatCode="General">
                  <c:v>0.48840671777725198</c:v>
                </c:pt>
                <c:pt idx="316" formatCode="General">
                  <c:v>0.48833155632018999</c:v>
                </c:pt>
                <c:pt idx="317" formatCode="General">
                  <c:v>0.488622575998306</c:v>
                </c:pt>
                <c:pt idx="318" formatCode="General">
                  <c:v>0.48865664005279502</c:v>
                </c:pt>
                <c:pt idx="319" formatCode="General">
                  <c:v>0.48868715763092002</c:v>
                </c:pt>
                <c:pt idx="320" formatCode="General">
                  <c:v>0.48866870999336198</c:v>
                </c:pt>
                <c:pt idx="321" formatCode="General">
                  <c:v>0.48831939697265597</c:v>
                </c:pt>
                <c:pt idx="322" formatCode="General">
                  <c:v>0.48873245716094899</c:v>
                </c:pt>
                <c:pt idx="323" formatCode="General">
                  <c:v>0.48874258995056102</c:v>
                </c:pt>
                <c:pt idx="324" formatCode="General">
                  <c:v>0.48866850137710499</c:v>
                </c:pt>
                <c:pt idx="325" formatCode="General">
                  <c:v>0.488615691661834</c:v>
                </c:pt>
                <c:pt idx="326" formatCode="General">
                  <c:v>0.48872041702270502</c:v>
                </c:pt>
                <c:pt idx="327" formatCode="General">
                  <c:v>0.48855221271514798</c:v>
                </c:pt>
                <c:pt idx="328" formatCode="General">
                  <c:v>0.48868244886398299</c:v>
                </c:pt>
                <c:pt idx="329" formatCode="General">
                  <c:v>0.488775134086608</c:v>
                </c:pt>
                <c:pt idx="330" formatCode="General">
                  <c:v>0.488804280757904</c:v>
                </c:pt>
                <c:pt idx="331" formatCode="General">
                  <c:v>0.48867759108543302</c:v>
                </c:pt>
                <c:pt idx="332" formatCode="General">
                  <c:v>0.48872363567352201</c:v>
                </c:pt>
                <c:pt idx="333" formatCode="General">
                  <c:v>0.48864334821701</c:v>
                </c:pt>
                <c:pt idx="334" formatCode="General">
                  <c:v>0.48872143030166598</c:v>
                </c:pt>
                <c:pt idx="335" formatCode="General">
                  <c:v>0.48864686489105202</c:v>
                </c:pt>
                <c:pt idx="336" formatCode="General">
                  <c:v>0.48865777254104598</c:v>
                </c:pt>
                <c:pt idx="337" formatCode="General">
                  <c:v>0.48852011561393699</c:v>
                </c:pt>
                <c:pt idx="338" formatCode="General">
                  <c:v>0.48861604928970298</c:v>
                </c:pt>
                <c:pt idx="339" formatCode="General">
                  <c:v>0.48868924379348699</c:v>
                </c:pt>
                <c:pt idx="340" formatCode="General">
                  <c:v>0.488733410835266</c:v>
                </c:pt>
                <c:pt idx="341" formatCode="General">
                  <c:v>0.48814690113067599</c:v>
                </c:pt>
                <c:pt idx="342" formatCode="General">
                  <c:v>0.48873090744018499</c:v>
                </c:pt>
                <c:pt idx="343" formatCode="General">
                  <c:v>0.488680839538574</c:v>
                </c:pt>
                <c:pt idx="344" formatCode="General">
                  <c:v>0.488790392875671</c:v>
                </c:pt>
                <c:pt idx="345" formatCode="General">
                  <c:v>0.488748669624328</c:v>
                </c:pt>
                <c:pt idx="346" formatCode="General">
                  <c:v>0.48872289061546298</c:v>
                </c:pt>
                <c:pt idx="347" formatCode="General">
                  <c:v>0.48868107795715299</c:v>
                </c:pt>
                <c:pt idx="348" formatCode="General">
                  <c:v>0.48878458142280501</c:v>
                </c:pt>
                <c:pt idx="349" formatCode="General">
                  <c:v>0.488887548446655</c:v>
                </c:pt>
                <c:pt idx="350" formatCode="General">
                  <c:v>0.48884344100952098</c:v>
                </c:pt>
                <c:pt idx="351" formatCode="General">
                  <c:v>0.48881876468658397</c:v>
                </c:pt>
                <c:pt idx="352" formatCode="General">
                  <c:v>0.48886981606483398</c:v>
                </c:pt>
                <c:pt idx="353" formatCode="General">
                  <c:v>0.488776415586471</c:v>
                </c:pt>
                <c:pt idx="354" formatCode="General">
                  <c:v>0.48816722631454401</c:v>
                </c:pt>
                <c:pt idx="355" formatCode="General">
                  <c:v>0.48880407214164701</c:v>
                </c:pt>
                <c:pt idx="356" formatCode="General">
                  <c:v>0.48874881863594</c:v>
                </c:pt>
                <c:pt idx="357" formatCode="General">
                  <c:v>0.48878836631774902</c:v>
                </c:pt>
                <c:pt idx="358" formatCode="General">
                  <c:v>0.48876181244850098</c:v>
                </c:pt>
                <c:pt idx="359" formatCode="General">
                  <c:v>0.48889505863189697</c:v>
                </c:pt>
                <c:pt idx="360" formatCode="General">
                  <c:v>0.48876178264617898</c:v>
                </c:pt>
                <c:pt idx="361" formatCode="General">
                  <c:v>0.48873245716094899</c:v>
                </c:pt>
                <c:pt idx="362" formatCode="General">
                  <c:v>0.488820970058441</c:v>
                </c:pt>
                <c:pt idx="363" formatCode="General">
                  <c:v>0.48885041475295998</c:v>
                </c:pt>
                <c:pt idx="364" formatCode="General">
                  <c:v>0.48881477117538402</c:v>
                </c:pt>
                <c:pt idx="365" formatCode="General">
                  <c:v>0.488898485898971</c:v>
                </c:pt>
                <c:pt idx="366" formatCode="General">
                  <c:v>0.48879843950271601</c:v>
                </c:pt>
                <c:pt idx="367" formatCode="General">
                  <c:v>0.48885670304298401</c:v>
                </c:pt>
                <c:pt idx="368" formatCode="General">
                  <c:v>0.48884075880050598</c:v>
                </c:pt>
                <c:pt idx="369" formatCode="General">
                  <c:v>0.48873996734619102</c:v>
                </c:pt>
                <c:pt idx="370" formatCode="General">
                  <c:v>0.48884505033492998</c:v>
                </c:pt>
                <c:pt idx="371" formatCode="General">
                  <c:v>0.48881566524505599</c:v>
                </c:pt>
                <c:pt idx="372" formatCode="General">
                  <c:v>0.48886471986770602</c:v>
                </c:pt>
                <c:pt idx="373" formatCode="General">
                  <c:v>0.488862454891204</c:v>
                </c:pt>
                <c:pt idx="374" formatCode="General">
                  <c:v>0.48882153630256597</c:v>
                </c:pt>
                <c:pt idx="375" formatCode="General">
                  <c:v>0.48876428604125899</c:v>
                </c:pt>
                <c:pt idx="376" formatCode="General">
                  <c:v>0.488819569349288</c:v>
                </c:pt>
                <c:pt idx="377" formatCode="General">
                  <c:v>0.48883873224258401</c:v>
                </c:pt>
                <c:pt idx="378" formatCode="General">
                  <c:v>0.48881068825721702</c:v>
                </c:pt>
                <c:pt idx="379" formatCode="General">
                  <c:v>0.48882833123206998</c:v>
                </c:pt>
                <c:pt idx="380" formatCode="General">
                  <c:v>0.48887938261032099</c:v>
                </c:pt>
                <c:pt idx="381" formatCode="General">
                  <c:v>0.48877942562103199</c:v>
                </c:pt>
                <c:pt idx="382" formatCode="General">
                  <c:v>0.48890465497970498</c:v>
                </c:pt>
                <c:pt idx="383" formatCode="General">
                  <c:v>0.48887383937835599</c:v>
                </c:pt>
                <c:pt idx="384" formatCode="General">
                  <c:v>0.488909602165222</c:v>
                </c:pt>
                <c:pt idx="385" formatCode="General">
                  <c:v>0.48886460065841603</c:v>
                </c:pt>
                <c:pt idx="386" formatCode="General">
                  <c:v>0.48886722326278598</c:v>
                </c:pt>
                <c:pt idx="387" formatCode="General">
                  <c:v>0.48887598514556801</c:v>
                </c:pt>
                <c:pt idx="388" formatCode="General">
                  <c:v>0.488905429840087</c:v>
                </c:pt>
                <c:pt idx="389" formatCode="General">
                  <c:v>0.48887947201728799</c:v>
                </c:pt>
                <c:pt idx="390" formatCode="General">
                  <c:v>0.48883572220802302</c:v>
                </c:pt>
                <c:pt idx="391" formatCode="General">
                  <c:v>0.48887929320335299</c:v>
                </c:pt>
                <c:pt idx="392" formatCode="General">
                  <c:v>0.48886734247207603</c:v>
                </c:pt>
                <c:pt idx="393" formatCode="General">
                  <c:v>0.48892700672149603</c:v>
                </c:pt>
                <c:pt idx="394" formatCode="General">
                  <c:v>0.48891639709472601</c:v>
                </c:pt>
                <c:pt idx="395" formatCode="General">
                  <c:v>0.48890215158462502</c:v>
                </c:pt>
                <c:pt idx="396" formatCode="General">
                  <c:v>0.48888900876045199</c:v>
                </c:pt>
                <c:pt idx="397" formatCode="General">
                  <c:v>0.488843113183975</c:v>
                </c:pt>
                <c:pt idx="398" formatCode="General">
                  <c:v>0.48891285061836198</c:v>
                </c:pt>
                <c:pt idx="399" formatCode="General">
                  <c:v>0.48887541890144298</c:v>
                </c:pt>
                <c:pt idx="400" formatCode="General">
                  <c:v>0.48884955048561002</c:v>
                </c:pt>
                <c:pt idx="401" formatCode="General">
                  <c:v>0.48889040946960399</c:v>
                </c:pt>
                <c:pt idx="402" formatCode="General">
                  <c:v>0.48893439769744801</c:v>
                </c:pt>
                <c:pt idx="403" formatCode="General">
                  <c:v>0.48884648084640497</c:v>
                </c:pt>
                <c:pt idx="404" formatCode="General">
                  <c:v>0.48884055018424899</c:v>
                </c:pt>
                <c:pt idx="405" formatCode="General">
                  <c:v>0.488791793584823</c:v>
                </c:pt>
                <c:pt idx="406" formatCode="General">
                  <c:v>0.48892563581466603</c:v>
                </c:pt>
                <c:pt idx="407" formatCode="General">
                  <c:v>0.48890709877014099</c:v>
                </c:pt>
                <c:pt idx="408" formatCode="General">
                  <c:v>0.488817989826202</c:v>
                </c:pt>
                <c:pt idx="409" formatCode="General">
                  <c:v>0.48890346288681003</c:v>
                </c:pt>
                <c:pt idx="410" formatCode="General">
                  <c:v>0.48888248205184898</c:v>
                </c:pt>
                <c:pt idx="411" formatCode="General">
                  <c:v>0.48893499374389598</c:v>
                </c:pt>
                <c:pt idx="412" formatCode="General">
                  <c:v>0.48878633975982599</c:v>
                </c:pt>
                <c:pt idx="413" formatCode="General">
                  <c:v>0.48889613151550199</c:v>
                </c:pt>
                <c:pt idx="414" formatCode="General">
                  <c:v>0.48887133598327598</c:v>
                </c:pt>
                <c:pt idx="415" formatCode="General">
                  <c:v>0.48892420530319203</c:v>
                </c:pt>
                <c:pt idx="416" formatCode="General">
                  <c:v>0.48888957500457703</c:v>
                </c:pt>
                <c:pt idx="417" formatCode="General">
                  <c:v>0.488905400037765</c:v>
                </c:pt>
                <c:pt idx="418" formatCode="General">
                  <c:v>0.48891043663024902</c:v>
                </c:pt>
                <c:pt idx="419" formatCode="General">
                  <c:v>0.48883765935897799</c:v>
                </c:pt>
                <c:pt idx="420" formatCode="General">
                  <c:v>0.48894387483596802</c:v>
                </c:pt>
                <c:pt idx="421" formatCode="General">
                  <c:v>0.48889136314392001</c:v>
                </c:pt>
                <c:pt idx="422" formatCode="General">
                  <c:v>0.48886138200759799</c:v>
                </c:pt>
                <c:pt idx="423" formatCode="General">
                  <c:v>0.48892700672149603</c:v>
                </c:pt>
                <c:pt idx="424" formatCode="General">
                  <c:v>0.488949835300445</c:v>
                </c:pt>
                <c:pt idx="425" formatCode="General">
                  <c:v>0.48887792229652399</c:v>
                </c:pt>
                <c:pt idx="426" formatCode="General">
                  <c:v>0.488693326711654</c:v>
                </c:pt>
                <c:pt idx="427" formatCode="General">
                  <c:v>0.48884359002113298</c:v>
                </c:pt>
                <c:pt idx="428" formatCode="General">
                  <c:v>0.48886156082153298</c:v>
                </c:pt>
                <c:pt idx="429" formatCode="General">
                  <c:v>0.48887747526168801</c:v>
                </c:pt>
                <c:pt idx="430" formatCode="General">
                  <c:v>0.488856971263885</c:v>
                </c:pt>
                <c:pt idx="431" formatCode="General">
                  <c:v>0.48892188072204501</c:v>
                </c:pt>
                <c:pt idx="432" formatCode="General">
                  <c:v>0.48894608020782399</c:v>
                </c:pt>
                <c:pt idx="433" formatCode="General">
                  <c:v>0.48893025517463601</c:v>
                </c:pt>
                <c:pt idx="434" formatCode="General">
                  <c:v>0.48889058828353799</c:v>
                </c:pt>
                <c:pt idx="435" formatCode="General">
                  <c:v>0.48890095949172901</c:v>
                </c:pt>
                <c:pt idx="436" formatCode="General">
                  <c:v>0.48886126279830899</c:v>
                </c:pt>
                <c:pt idx="437" formatCode="General">
                  <c:v>0.48891472816467202</c:v>
                </c:pt>
                <c:pt idx="438" formatCode="General">
                  <c:v>0.48894503712654103</c:v>
                </c:pt>
                <c:pt idx="439" formatCode="General">
                  <c:v>0.48892930150031999</c:v>
                </c:pt>
                <c:pt idx="440" formatCode="General">
                  <c:v>0.48892524838447499</c:v>
                </c:pt>
                <c:pt idx="441" formatCode="General">
                  <c:v>0.48885506391525202</c:v>
                </c:pt>
                <c:pt idx="442" formatCode="General">
                  <c:v>0.48894250392913802</c:v>
                </c:pt>
                <c:pt idx="443" formatCode="General">
                  <c:v>0.48894318938255299</c:v>
                </c:pt>
                <c:pt idx="444" formatCode="General">
                  <c:v>0.48890453577041598</c:v>
                </c:pt>
                <c:pt idx="445" formatCode="General">
                  <c:v>0.48892027139663602</c:v>
                </c:pt>
                <c:pt idx="446" formatCode="General">
                  <c:v>0.48891878128051702</c:v>
                </c:pt>
                <c:pt idx="447" formatCode="General">
                  <c:v>0.48884904384612998</c:v>
                </c:pt>
                <c:pt idx="448" formatCode="General">
                  <c:v>0.488909661769866</c:v>
                </c:pt>
                <c:pt idx="449" formatCode="General">
                  <c:v>0.48892295360565102</c:v>
                </c:pt>
                <c:pt idx="450" formatCode="General">
                  <c:v>0.488951325416564</c:v>
                </c:pt>
                <c:pt idx="451" formatCode="General">
                  <c:v>0.48894783854484503</c:v>
                </c:pt>
                <c:pt idx="452" formatCode="General">
                  <c:v>0.48891401290893499</c:v>
                </c:pt>
                <c:pt idx="453" formatCode="General">
                  <c:v>0.48889875411987299</c:v>
                </c:pt>
                <c:pt idx="454" formatCode="General">
                  <c:v>0.48892652988433799</c:v>
                </c:pt>
                <c:pt idx="455" formatCode="General">
                  <c:v>0.48874059319496099</c:v>
                </c:pt>
                <c:pt idx="456" formatCode="General">
                  <c:v>0.48889213800430298</c:v>
                </c:pt>
                <c:pt idx="457" formatCode="General">
                  <c:v>0.488920718431472</c:v>
                </c:pt>
                <c:pt idx="458" formatCode="General">
                  <c:v>0.48891955614089899</c:v>
                </c:pt>
                <c:pt idx="459" formatCode="General">
                  <c:v>0.48894372582435602</c:v>
                </c:pt>
                <c:pt idx="460" formatCode="General">
                  <c:v>0.488956928253173</c:v>
                </c:pt>
                <c:pt idx="461" formatCode="General">
                  <c:v>0.48886495828628501</c:v>
                </c:pt>
                <c:pt idx="462" formatCode="General">
                  <c:v>0.48892855644226002</c:v>
                </c:pt>
                <c:pt idx="463" formatCode="General">
                  <c:v>0.48893016576766901</c:v>
                </c:pt>
                <c:pt idx="464" formatCode="General">
                  <c:v>0.48894783854484503</c:v>
                </c:pt>
                <c:pt idx="465" formatCode="General">
                  <c:v>0.48894929885864202</c:v>
                </c:pt>
                <c:pt idx="466" formatCode="General">
                  <c:v>0.488898575305938</c:v>
                </c:pt>
                <c:pt idx="467" formatCode="General">
                  <c:v>0.48895785212516701</c:v>
                </c:pt>
                <c:pt idx="468" formatCode="General">
                  <c:v>0.48890095949172901</c:v>
                </c:pt>
                <c:pt idx="469" formatCode="General">
                  <c:v>0.48885944485664301</c:v>
                </c:pt>
                <c:pt idx="470" formatCode="General">
                  <c:v>0.48893773555755599</c:v>
                </c:pt>
                <c:pt idx="471" formatCode="General">
                  <c:v>0.48893994092941201</c:v>
                </c:pt>
                <c:pt idx="472" formatCode="General">
                  <c:v>0.48894530534744202</c:v>
                </c:pt>
                <c:pt idx="473" formatCode="General">
                  <c:v>0.48891773819923401</c:v>
                </c:pt>
                <c:pt idx="474" formatCode="General">
                  <c:v>0.488956689834594</c:v>
                </c:pt>
                <c:pt idx="475" formatCode="General">
                  <c:v>0.488956749439239</c:v>
                </c:pt>
                <c:pt idx="476" formatCode="General">
                  <c:v>0.48889499902725198</c:v>
                </c:pt>
                <c:pt idx="477" formatCode="General">
                  <c:v>0.48894470930099398</c:v>
                </c:pt>
                <c:pt idx="478" formatCode="General">
                  <c:v>0.48896169662475503</c:v>
                </c:pt>
                <c:pt idx="479" formatCode="General">
                  <c:v>0.48892888426780701</c:v>
                </c:pt>
                <c:pt idx="480" formatCode="General">
                  <c:v>0.48889344930648798</c:v>
                </c:pt>
                <c:pt idx="481" formatCode="General">
                  <c:v>0.488948553800582</c:v>
                </c:pt>
                <c:pt idx="482" formatCode="General">
                  <c:v>0.48896124958991999</c:v>
                </c:pt>
                <c:pt idx="483" formatCode="General">
                  <c:v>0.488931745290756</c:v>
                </c:pt>
                <c:pt idx="484" formatCode="General">
                  <c:v>0.48893487453460599</c:v>
                </c:pt>
                <c:pt idx="485" formatCode="General">
                  <c:v>0.48891717195510798</c:v>
                </c:pt>
                <c:pt idx="486" formatCode="General">
                  <c:v>0.48894745111465399</c:v>
                </c:pt>
                <c:pt idx="487" formatCode="General">
                  <c:v>0.48894399404525701</c:v>
                </c:pt>
                <c:pt idx="488" formatCode="General">
                  <c:v>0.488940238952636</c:v>
                </c:pt>
                <c:pt idx="489" formatCode="General">
                  <c:v>0.48891258239745999</c:v>
                </c:pt>
                <c:pt idx="490" formatCode="General">
                  <c:v>0.48895895481109602</c:v>
                </c:pt>
                <c:pt idx="491" formatCode="General">
                  <c:v>0.48895210027694702</c:v>
                </c:pt>
                <c:pt idx="492" formatCode="General">
                  <c:v>0.48893404006958002</c:v>
                </c:pt>
                <c:pt idx="493" formatCode="General">
                  <c:v>0.48888224363326999</c:v>
                </c:pt>
                <c:pt idx="494" formatCode="General">
                  <c:v>0.48893904685974099</c:v>
                </c:pt>
                <c:pt idx="495" formatCode="General">
                  <c:v>0.48895055055618197</c:v>
                </c:pt>
                <c:pt idx="496" formatCode="General">
                  <c:v>0.48892557621002197</c:v>
                </c:pt>
                <c:pt idx="497" formatCode="General">
                  <c:v>0.48890191316604598</c:v>
                </c:pt>
                <c:pt idx="498" formatCode="General">
                  <c:v>0.48893213272094699</c:v>
                </c:pt>
                <c:pt idx="499" formatCode="General">
                  <c:v>0.48895224928855802</c:v>
                </c:pt>
                <c:pt idx="500" formatCode="General">
                  <c:v>0.48894256353378202</c:v>
                </c:pt>
                <c:pt idx="501" formatCode="General">
                  <c:v>0.48894119262695301</c:v>
                </c:pt>
                <c:pt idx="502" formatCode="General">
                  <c:v>0.48894834518432601</c:v>
                </c:pt>
                <c:pt idx="503" formatCode="General">
                  <c:v>0.48892325162887501</c:v>
                </c:pt>
                <c:pt idx="504" formatCode="General">
                  <c:v>0.48895218968391402</c:v>
                </c:pt>
                <c:pt idx="505" formatCode="General">
                  <c:v>0.48896902799606301</c:v>
                </c:pt>
                <c:pt idx="506" formatCode="General">
                  <c:v>0.488970726728439</c:v>
                </c:pt>
                <c:pt idx="507" formatCode="General">
                  <c:v>0.48896670341491699</c:v>
                </c:pt>
                <c:pt idx="508" formatCode="General">
                  <c:v>0.48896437883376997</c:v>
                </c:pt>
                <c:pt idx="509" formatCode="General">
                  <c:v>0.48883813619613598</c:v>
                </c:pt>
                <c:pt idx="510" formatCode="General">
                  <c:v>0.48893129825592002</c:v>
                </c:pt>
                <c:pt idx="511" formatCode="General">
                  <c:v>0.48895651102066001</c:v>
                </c:pt>
                <c:pt idx="512" formatCode="General">
                  <c:v>0.488919258117675</c:v>
                </c:pt>
                <c:pt idx="513" formatCode="General">
                  <c:v>0.488919407129287</c:v>
                </c:pt>
                <c:pt idx="514" formatCode="General">
                  <c:v>0.48895204067230202</c:v>
                </c:pt>
                <c:pt idx="515" formatCode="General">
                  <c:v>0.48895430564880299</c:v>
                </c:pt>
                <c:pt idx="516" formatCode="General">
                  <c:v>0.48896676301956099</c:v>
                </c:pt>
                <c:pt idx="517" formatCode="General">
                  <c:v>0.48891425132751398</c:v>
                </c:pt>
                <c:pt idx="518" formatCode="General">
                  <c:v>0.48892235755920399</c:v>
                </c:pt>
                <c:pt idx="519" formatCode="General">
                  <c:v>0.48896867036819402</c:v>
                </c:pt>
                <c:pt idx="520" formatCode="General">
                  <c:v>0.48891556262969899</c:v>
                </c:pt>
                <c:pt idx="521" formatCode="General">
                  <c:v>0.48894506692886303</c:v>
                </c:pt>
                <c:pt idx="522" formatCode="General">
                  <c:v>0.48896312713623002</c:v>
                </c:pt>
                <c:pt idx="523" formatCode="General">
                  <c:v>0.48892298340797402</c:v>
                </c:pt>
                <c:pt idx="524" formatCode="General">
                  <c:v>0.48895382881164501</c:v>
                </c:pt>
                <c:pt idx="525" formatCode="General">
                  <c:v>0.48891276121139499</c:v>
                </c:pt>
                <c:pt idx="526" formatCode="General">
                  <c:v>0.48896610736846902</c:v>
                </c:pt>
                <c:pt idx="527" formatCode="General">
                  <c:v>0.48894476890563898</c:v>
                </c:pt>
                <c:pt idx="528" formatCode="General">
                  <c:v>0.488944441080093</c:v>
                </c:pt>
                <c:pt idx="529" formatCode="General">
                  <c:v>0.48896479606628401</c:v>
                </c:pt>
                <c:pt idx="530" formatCode="General">
                  <c:v>0.48895579576492298</c:v>
                </c:pt>
                <c:pt idx="531" formatCode="General">
                  <c:v>0.48893985152244501</c:v>
                </c:pt>
                <c:pt idx="532" formatCode="General">
                  <c:v>0.488951176404953</c:v>
                </c:pt>
                <c:pt idx="533" formatCode="General">
                  <c:v>0.48893290758132901</c:v>
                </c:pt>
                <c:pt idx="534" formatCode="General">
                  <c:v>0.48894831538200301</c:v>
                </c:pt>
                <c:pt idx="535" formatCode="General">
                  <c:v>0.48894622921943598</c:v>
                </c:pt>
                <c:pt idx="536" formatCode="General">
                  <c:v>0.48895263671875</c:v>
                </c:pt>
                <c:pt idx="537" formatCode="General">
                  <c:v>0.48895263671875</c:v>
                </c:pt>
                <c:pt idx="538" formatCode="General">
                  <c:v>0.488931953907012</c:v>
                </c:pt>
                <c:pt idx="539" formatCode="General">
                  <c:v>0.48896849155425998</c:v>
                </c:pt>
                <c:pt idx="540" formatCode="General">
                  <c:v>0.488973498344421</c:v>
                </c:pt>
                <c:pt idx="541" formatCode="General">
                  <c:v>0.48886609077453602</c:v>
                </c:pt>
                <c:pt idx="542" formatCode="General">
                  <c:v>0.48896348476409901</c:v>
                </c:pt>
                <c:pt idx="543" formatCode="General">
                  <c:v>0.48894500732421797</c:v>
                </c:pt>
                <c:pt idx="544" formatCode="General">
                  <c:v>0.48895460367202698</c:v>
                </c:pt>
                <c:pt idx="545" formatCode="General">
                  <c:v>0.48893839120864802</c:v>
                </c:pt>
                <c:pt idx="546" formatCode="General">
                  <c:v>0.488924831151962</c:v>
                </c:pt>
                <c:pt idx="547" formatCode="General">
                  <c:v>0.48893898725509599</c:v>
                </c:pt>
                <c:pt idx="548" formatCode="General">
                  <c:v>0.48896622657775801</c:v>
                </c:pt>
                <c:pt idx="549" formatCode="General">
                  <c:v>0.48895066976547202</c:v>
                </c:pt>
                <c:pt idx="550" formatCode="General">
                  <c:v>0.488924860954284</c:v>
                </c:pt>
                <c:pt idx="551" formatCode="General">
                  <c:v>0.48896405100822399</c:v>
                </c:pt>
                <c:pt idx="552" formatCode="General">
                  <c:v>0.48895889520645103</c:v>
                </c:pt>
                <c:pt idx="553" formatCode="General">
                  <c:v>0.48896172642707803</c:v>
                </c:pt>
                <c:pt idx="554" formatCode="General">
                  <c:v>0.48896175622940002</c:v>
                </c:pt>
                <c:pt idx="555" formatCode="General">
                  <c:v>0.48893761634826599</c:v>
                </c:pt>
                <c:pt idx="556" formatCode="General">
                  <c:v>0.48894336819648698</c:v>
                </c:pt>
                <c:pt idx="557" formatCode="General">
                  <c:v>0.48897266387939398</c:v>
                </c:pt>
                <c:pt idx="558" formatCode="General">
                  <c:v>0.48896259069442699</c:v>
                </c:pt>
                <c:pt idx="559" formatCode="General">
                  <c:v>0.488973498344421</c:v>
                </c:pt>
                <c:pt idx="560" formatCode="General">
                  <c:v>0.488963693380355</c:v>
                </c:pt>
                <c:pt idx="561" formatCode="General">
                  <c:v>0.48891627788543701</c:v>
                </c:pt>
                <c:pt idx="562" formatCode="General">
                  <c:v>0.48895323276519698</c:v>
                </c:pt>
                <c:pt idx="563" formatCode="General">
                  <c:v>0.48896974325179998</c:v>
                </c:pt>
                <c:pt idx="564" formatCode="General">
                  <c:v>0.48895633220672602</c:v>
                </c:pt>
                <c:pt idx="565" formatCode="General">
                  <c:v>0.48893117904663003</c:v>
                </c:pt>
                <c:pt idx="566" formatCode="General">
                  <c:v>0.48894655704498202</c:v>
                </c:pt>
                <c:pt idx="567" formatCode="General">
                  <c:v>0.48894545435905401</c:v>
                </c:pt>
                <c:pt idx="568" formatCode="General">
                  <c:v>0.48894506692886303</c:v>
                </c:pt>
                <c:pt idx="569" formatCode="General">
                  <c:v>0.488959550857543</c:v>
                </c:pt>
                <c:pt idx="570" formatCode="General">
                  <c:v>0.48895302414894098</c:v>
                </c:pt>
                <c:pt idx="571" formatCode="General">
                  <c:v>0.48894989490509</c:v>
                </c:pt>
                <c:pt idx="572" formatCode="General">
                  <c:v>0.48894116282463002</c:v>
                </c:pt>
                <c:pt idx="573" formatCode="General">
                  <c:v>0.48891204595565702</c:v>
                </c:pt>
                <c:pt idx="574" formatCode="General">
                  <c:v>0.488977581262588</c:v>
                </c:pt>
                <c:pt idx="575" formatCode="General">
                  <c:v>0.48896205425262401</c:v>
                </c:pt>
                <c:pt idx="576" formatCode="General">
                  <c:v>0.48895144462585399</c:v>
                </c:pt>
                <c:pt idx="577" formatCode="General">
                  <c:v>0.48895800113677901</c:v>
                </c:pt>
                <c:pt idx="578" formatCode="General">
                  <c:v>0.488955318927764</c:v>
                </c:pt>
                <c:pt idx="579" formatCode="General">
                  <c:v>0.48888427019119202</c:v>
                </c:pt>
                <c:pt idx="580" formatCode="General">
                  <c:v>0.488952726125717</c:v>
                </c:pt>
                <c:pt idx="581" formatCode="General">
                  <c:v>0.48897379636764499</c:v>
                </c:pt>
                <c:pt idx="582" formatCode="General">
                  <c:v>0.48894000053405701</c:v>
                </c:pt>
                <c:pt idx="583" formatCode="General">
                  <c:v>0.48896819353103599</c:v>
                </c:pt>
                <c:pt idx="584" formatCode="General">
                  <c:v>0.48895251750946001</c:v>
                </c:pt>
                <c:pt idx="585" formatCode="General">
                  <c:v>0.48896634578704801</c:v>
                </c:pt>
                <c:pt idx="586" formatCode="General">
                  <c:v>0.48898077011108398</c:v>
                </c:pt>
                <c:pt idx="587" formatCode="General">
                  <c:v>0.48893064260482699</c:v>
                </c:pt>
                <c:pt idx="588" formatCode="General">
                  <c:v>0.48893272876739502</c:v>
                </c:pt>
                <c:pt idx="589" formatCode="General">
                  <c:v>0.48896694183349598</c:v>
                </c:pt>
                <c:pt idx="590" formatCode="General">
                  <c:v>0.48895871639251698</c:v>
                </c:pt>
                <c:pt idx="591" formatCode="General">
                  <c:v>0.48894760012626598</c:v>
                </c:pt>
                <c:pt idx="592" formatCode="General">
                  <c:v>0.48895853757858199</c:v>
                </c:pt>
                <c:pt idx="593" formatCode="General">
                  <c:v>0.48895311355590798</c:v>
                </c:pt>
                <c:pt idx="594" formatCode="General">
                  <c:v>0.48892098665237399</c:v>
                </c:pt>
                <c:pt idx="595" formatCode="General">
                  <c:v>0.48897302150726302</c:v>
                </c:pt>
                <c:pt idx="596" formatCode="General">
                  <c:v>0.48893928527831998</c:v>
                </c:pt>
                <c:pt idx="597" formatCode="General">
                  <c:v>0.48897308111190702</c:v>
                </c:pt>
                <c:pt idx="598" formatCode="General">
                  <c:v>0.48892098665237399</c:v>
                </c:pt>
                <c:pt idx="599" formatCode="General">
                  <c:v>0.48868536949157698</c:v>
                </c:pt>
                <c:pt idx="600" formatCode="General">
                  <c:v>0.488883197307586</c:v>
                </c:pt>
                <c:pt idx="601" formatCode="General">
                  <c:v>0.48895657062530501</c:v>
                </c:pt>
                <c:pt idx="602" formatCode="General">
                  <c:v>0.48897641897201499</c:v>
                </c:pt>
                <c:pt idx="603" formatCode="General">
                  <c:v>0.48897051811218201</c:v>
                </c:pt>
                <c:pt idx="604" formatCode="General">
                  <c:v>0.48895847797393799</c:v>
                </c:pt>
                <c:pt idx="605" formatCode="General">
                  <c:v>0.488969326019287</c:v>
                </c:pt>
                <c:pt idx="606" formatCode="General">
                  <c:v>0.488961070775985</c:v>
                </c:pt>
                <c:pt idx="607" formatCode="General">
                  <c:v>0.48897296190261802</c:v>
                </c:pt>
                <c:pt idx="608" formatCode="General">
                  <c:v>0.48895126581192</c:v>
                </c:pt>
                <c:pt idx="609" formatCode="General">
                  <c:v>0.48897466063499401</c:v>
                </c:pt>
                <c:pt idx="610" formatCode="General">
                  <c:v>0.48895075917243902</c:v>
                </c:pt>
                <c:pt idx="611" formatCode="General">
                  <c:v>0.48895570635795499</c:v>
                </c:pt>
                <c:pt idx="612" formatCode="General">
                  <c:v>0.48895418643951399</c:v>
                </c:pt>
                <c:pt idx="613" formatCode="General">
                  <c:v>0.48895657062530501</c:v>
                </c:pt>
                <c:pt idx="614" formatCode="General">
                  <c:v>0.48894321918487499</c:v>
                </c:pt>
                <c:pt idx="615" formatCode="General">
                  <c:v>0.48896479606628401</c:v>
                </c:pt>
                <c:pt idx="616" formatCode="General">
                  <c:v>0.48894345760345398</c:v>
                </c:pt>
                <c:pt idx="617" formatCode="General">
                  <c:v>0.48893088102340698</c:v>
                </c:pt>
                <c:pt idx="618" formatCode="General">
                  <c:v>0.48886227607727001</c:v>
                </c:pt>
                <c:pt idx="619" formatCode="General">
                  <c:v>0.48896676301956099</c:v>
                </c:pt>
                <c:pt idx="620" formatCode="General">
                  <c:v>0.48896449804306003</c:v>
                </c:pt>
                <c:pt idx="621" formatCode="General">
                  <c:v>0.488974779844284</c:v>
                </c:pt>
                <c:pt idx="622" formatCode="General">
                  <c:v>0.488970577716827</c:v>
                </c:pt>
                <c:pt idx="623" formatCode="General">
                  <c:v>0.48897171020507801</c:v>
                </c:pt>
                <c:pt idx="624" formatCode="General">
                  <c:v>0.48896861076354903</c:v>
                </c:pt>
                <c:pt idx="625" formatCode="General">
                  <c:v>0.48897582292556702</c:v>
                </c:pt>
                <c:pt idx="626" formatCode="General">
                  <c:v>0.48896184563636702</c:v>
                </c:pt>
                <c:pt idx="627" formatCode="General">
                  <c:v>0.48897606134414601</c:v>
                </c:pt>
                <c:pt idx="628" formatCode="General">
                  <c:v>0.48897671699523898</c:v>
                </c:pt>
                <c:pt idx="629" formatCode="General">
                  <c:v>0.48895296454429599</c:v>
                </c:pt>
                <c:pt idx="630" formatCode="General">
                  <c:v>0.48896461725234902</c:v>
                </c:pt>
                <c:pt idx="631" formatCode="General">
                  <c:v>0.48895621299743602</c:v>
                </c:pt>
                <c:pt idx="632" formatCode="General">
                  <c:v>0.48897260427474898</c:v>
                </c:pt>
                <c:pt idx="633" formatCode="General">
                  <c:v>0.48897656798362699</c:v>
                </c:pt>
                <c:pt idx="634" formatCode="General">
                  <c:v>0.48895370960235501</c:v>
                </c:pt>
                <c:pt idx="635" formatCode="General">
                  <c:v>0.48895463347434998</c:v>
                </c:pt>
                <c:pt idx="636" formatCode="General">
                  <c:v>0.48898261785507202</c:v>
                </c:pt>
                <c:pt idx="637" formatCode="General">
                  <c:v>0.48895555734634399</c:v>
                </c:pt>
                <c:pt idx="638" formatCode="General">
                  <c:v>0.48895519971847501</c:v>
                </c:pt>
                <c:pt idx="639" formatCode="General">
                  <c:v>0.48895865678787198</c:v>
                </c:pt>
                <c:pt idx="640" formatCode="General">
                  <c:v>0.48897409439086897</c:v>
                </c:pt>
                <c:pt idx="641" formatCode="General">
                  <c:v>0.48895141482353199</c:v>
                </c:pt>
                <c:pt idx="642" formatCode="General">
                  <c:v>0.48896703124046298</c:v>
                </c:pt>
                <c:pt idx="643" formatCode="General">
                  <c:v>0.48897576332092202</c:v>
                </c:pt>
                <c:pt idx="644" formatCode="General">
                  <c:v>0.488976240158081</c:v>
                </c:pt>
                <c:pt idx="645" formatCode="General">
                  <c:v>0.48897004127502403</c:v>
                </c:pt>
                <c:pt idx="646" formatCode="General">
                  <c:v>0.48898261785507202</c:v>
                </c:pt>
                <c:pt idx="647" formatCode="General">
                  <c:v>0.48897552490234297</c:v>
                </c:pt>
                <c:pt idx="648" formatCode="General">
                  <c:v>0.48897397518157898</c:v>
                </c:pt>
                <c:pt idx="649" formatCode="General">
                  <c:v>0.48897677659988398</c:v>
                </c:pt>
                <c:pt idx="650" formatCode="General">
                  <c:v>0.48898011445999101</c:v>
                </c:pt>
                <c:pt idx="651" formatCode="General">
                  <c:v>0.48894739151000899</c:v>
                </c:pt>
                <c:pt idx="652" formatCode="General">
                  <c:v>0.48895776271820002</c:v>
                </c:pt>
                <c:pt idx="653" formatCode="General">
                  <c:v>0.48896610736846902</c:v>
                </c:pt>
                <c:pt idx="654" formatCode="General">
                  <c:v>0.48897320032119701</c:v>
                </c:pt>
                <c:pt idx="655" formatCode="General">
                  <c:v>0.488948553800582</c:v>
                </c:pt>
                <c:pt idx="656" formatCode="General">
                  <c:v>0.48896050453186002</c:v>
                </c:pt>
                <c:pt idx="657" formatCode="General">
                  <c:v>0.48897147178649902</c:v>
                </c:pt>
                <c:pt idx="658" formatCode="General">
                  <c:v>0.48898053169250399</c:v>
                </c:pt>
                <c:pt idx="659" formatCode="General">
                  <c:v>0.48897442221641502</c:v>
                </c:pt>
                <c:pt idx="660" formatCode="General">
                  <c:v>0.48896983265876698</c:v>
                </c:pt>
                <c:pt idx="661" formatCode="General">
                  <c:v>0.48896956443786599</c:v>
                </c:pt>
                <c:pt idx="662" formatCode="General">
                  <c:v>0.488973498344421</c:v>
                </c:pt>
                <c:pt idx="663" formatCode="General">
                  <c:v>0.48896968364715498</c:v>
                </c:pt>
                <c:pt idx="664" formatCode="General">
                  <c:v>0.48898163437843301</c:v>
                </c:pt>
                <c:pt idx="665" formatCode="General">
                  <c:v>0.48895758390426602</c:v>
                </c:pt>
                <c:pt idx="666" formatCode="General">
                  <c:v>0.48895457386970498</c:v>
                </c:pt>
                <c:pt idx="667" formatCode="General">
                  <c:v>0.488953948020935</c:v>
                </c:pt>
                <c:pt idx="668" formatCode="General">
                  <c:v>0.48896211385726901</c:v>
                </c:pt>
                <c:pt idx="669" formatCode="General">
                  <c:v>0.48895835876464799</c:v>
                </c:pt>
                <c:pt idx="670" formatCode="General">
                  <c:v>0.48896631598472501</c:v>
                </c:pt>
                <c:pt idx="671" formatCode="General">
                  <c:v>0.48896902799606301</c:v>
                </c:pt>
                <c:pt idx="672" formatCode="General">
                  <c:v>0.48898476362228299</c:v>
                </c:pt>
                <c:pt idx="673" formatCode="General">
                  <c:v>0.48895144462585399</c:v>
                </c:pt>
                <c:pt idx="674" formatCode="General">
                  <c:v>0.48897781968116699</c:v>
                </c:pt>
                <c:pt idx="675" formatCode="General">
                  <c:v>0.488987267017364</c:v>
                </c:pt>
                <c:pt idx="676" formatCode="General">
                  <c:v>0.48898512125015198</c:v>
                </c:pt>
                <c:pt idx="677" formatCode="General">
                  <c:v>0.48891860246658297</c:v>
                </c:pt>
                <c:pt idx="678" formatCode="General">
                  <c:v>0.488976120948791</c:v>
                </c:pt>
                <c:pt idx="679" formatCode="General">
                  <c:v>0.48898392915725702</c:v>
                </c:pt>
                <c:pt idx="680" formatCode="General">
                  <c:v>0.48892283439636203</c:v>
                </c:pt>
                <c:pt idx="681" formatCode="General">
                  <c:v>0.48897516727447499</c:v>
                </c:pt>
                <c:pt idx="682" formatCode="General">
                  <c:v>0.488804161548614</c:v>
                </c:pt>
                <c:pt idx="683" formatCode="General">
                  <c:v>0.48897331953048701</c:v>
                </c:pt>
                <c:pt idx="684" formatCode="General">
                  <c:v>0.48894816637039101</c:v>
                </c:pt>
                <c:pt idx="685" formatCode="General">
                  <c:v>0.488986045122146</c:v>
                </c:pt>
                <c:pt idx="686" formatCode="General">
                  <c:v>0.48898345232009799</c:v>
                </c:pt>
                <c:pt idx="687" formatCode="General">
                  <c:v>0.48897230625152499</c:v>
                </c:pt>
                <c:pt idx="688" formatCode="General">
                  <c:v>0.48897534608840898</c:v>
                </c:pt>
                <c:pt idx="689" formatCode="General">
                  <c:v>0.48895466327667197</c:v>
                </c:pt>
                <c:pt idx="690" formatCode="General">
                  <c:v>0.48890572786331099</c:v>
                </c:pt>
                <c:pt idx="691" formatCode="General">
                  <c:v>0.48898518085479697</c:v>
                </c:pt>
                <c:pt idx="692" formatCode="General">
                  <c:v>0.488949954509735</c:v>
                </c:pt>
                <c:pt idx="693" formatCode="General">
                  <c:v>0.48896986246108998</c:v>
                </c:pt>
                <c:pt idx="694" formatCode="General">
                  <c:v>0.48897415399551297</c:v>
                </c:pt>
                <c:pt idx="695" formatCode="General">
                  <c:v>0.48873463273048401</c:v>
                </c:pt>
                <c:pt idx="696" formatCode="General">
                  <c:v>0.48897331953048701</c:v>
                </c:pt>
                <c:pt idx="697" formatCode="General">
                  <c:v>0.48898550868034302</c:v>
                </c:pt>
                <c:pt idx="698" formatCode="General">
                  <c:v>0.48898476362228299</c:v>
                </c:pt>
                <c:pt idx="699" formatCode="General">
                  <c:v>0.48898005485534601</c:v>
                </c:pt>
                <c:pt idx="700" formatCode="General">
                  <c:v>0.48897123336791898</c:v>
                </c:pt>
                <c:pt idx="701" formatCode="General">
                  <c:v>0.48896759748458801</c:v>
                </c:pt>
                <c:pt idx="702" formatCode="General">
                  <c:v>0.488970637321472</c:v>
                </c:pt>
                <c:pt idx="703" formatCode="General">
                  <c:v>0.488963782787323</c:v>
                </c:pt>
                <c:pt idx="704" formatCode="General">
                  <c:v>0.48897415399551297</c:v>
                </c:pt>
                <c:pt idx="705" formatCode="General">
                  <c:v>0.488977670669555</c:v>
                </c:pt>
                <c:pt idx="706" formatCode="General">
                  <c:v>0.48897409439086897</c:v>
                </c:pt>
                <c:pt idx="707" formatCode="General">
                  <c:v>0.48898565769195501</c:v>
                </c:pt>
                <c:pt idx="708" formatCode="General">
                  <c:v>0.48896256089210499</c:v>
                </c:pt>
                <c:pt idx="709" formatCode="General">
                  <c:v>0.48896461725234902</c:v>
                </c:pt>
                <c:pt idx="710" formatCode="General">
                  <c:v>0.48898226022720298</c:v>
                </c:pt>
                <c:pt idx="711" formatCode="General">
                  <c:v>0.48898154497146601</c:v>
                </c:pt>
                <c:pt idx="712" formatCode="General">
                  <c:v>0.48895806074142401</c:v>
                </c:pt>
                <c:pt idx="713" formatCode="General">
                  <c:v>0.48897528648376398</c:v>
                </c:pt>
                <c:pt idx="714" formatCode="General">
                  <c:v>0.488970607519149</c:v>
                </c:pt>
                <c:pt idx="715" formatCode="General">
                  <c:v>0.488955497741699</c:v>
                </c:pt>
                <c:pt idx="716" formatCode="General">
                  <c:v>0.48898559808731001</c:v>
                </c:pt>
                <c:pt idx="717" formatCode="General">
                  <c:v>0.48896294832229598</c:v>
                </c:pt>
                <c:pt idx="718" formatCode="General">
                  <c:v>0.48897698521614003</c:v>
                </c:pt>
                <c:pt idx="719" formatCode="General">
                  <c:v>0.48896628618240301</c:v>
                </c:pt>
                <c:pt idx="720" formatCode="General">
                  <c:v>0.48897790908813399</c:v>
                </c:pt>
                <c:pt idx="721" formatCode="General">
                  <c:v>0.48896822333335799</c:v>
                </c:pt>
                <c:pt idx="722" formatCode="General">
                  <c:v>0.48894473910331698</c:v>
                </c:pt>
                <c:pt idx="723" formatCode="General">
                  <c:v>0.48897117376327498</c:v>
                </c:pt>
                <c:pt idx="724" formatCode="General">
                  <c:v>0.48897826671600297</c:v>
                </c:pt>
                <c:pt idx="725" formatCode="General">
                  <c:v>0.488938808441162</c:v>
                </c:pt>
                <c:pt idx="726" formatCode="General">
                  <c:v>0.48888355493545499</c:v>
                </c:pt>
                <c:pt idx="727" formatCode="General">
                  <c:v>0.48897856473922702</c:v>
                </c:pt>
                <c:pt idx="728" formatCode="General">
                  <c:v>0.48897811770439098</c:v>
                </c:pt>
                <c:pt idx="729" formatCode="General">
                  <c:v>0.488985866308212</c:v>
                </c:pt>
                <c:pt idx="730" formatCode="General">
                  <c:v>0.488927781581878</c:v>
                </c:pt>
                <c:pt idx="731" formatCode="General">
                  <c:v>0.488974720239639</c:v>
                </c:pt>
                <c:pt idx="732" formatCode="General">
                  <c:v>0.48897016048431302</c:v>
                </c:pt>
                <c:pt idx="733" formatCode="General">
                  <c:v>0.48897683620452798</c:v>
                </c:pt>
                <c:pt idx="734" formatCode="General">
                  <c:v>0.48897790908813399</c:v>
                </c:pt>
                <c:pt idx="735" formatCode="General">
                  <c:v>0.48898136615753102</c:v>
                </c:pt>
                <c:pt idx="736" formatCode="General">
                  <c:v>0.48898231983184798</c:v>
                </c:pt>
                <c:pt idx="737" formatCode="General">
                  <c:v>0.48895841836929299</c:v>
                </c:pt>
                <c:pt idx="738" formatCode="General">
                  <c:v>0.488959580659866</c:v>
                </c:pt>
                <c:pt idx="739" formatCode="General">
                  <c:v>0.48892739415168701</c:v>
                </c:pt>
                <c:pt idx="740" formatCode="General">
                  <c:v>0.48893254995346003</c:v>
                </c:pt>
                <c:pt idx="741" formatCode="General">
                  <c:v>0.48899039626121499</c:v>
                </c:pt>
                <c:pt idx="742" formatCode="General">
                  <c:v>0.48893764615058899</c:v>
                </c:pt>
                <c:pt idx="743" formatCode="General">
                  <c:v>0.48895663022994901</c:v>
                </c:pt>
                <c:pt idx="744" formatCode="General">
                  <c:v>0.48898279666900601</c:v>
                </c:pt>
                <c:pt idx="745" formatCode="General">
                  <c:v>0.48897743225097601</c:v>
                </c:pt>
                <c:pt idx="746" formatCode="General">
                  <c:v>0.48898696899414001</c:v>
                </c:pt>
                <c:pt idx="747" formatCode="General">
                  <c:v>0.488977700471878</c:v>
                </c:pt>
                <c:pt idx="748" formatCode="General">
                  <c:v>0.48898512125015198</c:v>
                </c:pt>
                <c:pt idx="749" formatCode="General">
                  <c:v>0.48898252844810403</c:v>
                </c:pt>
                <c:pt idx="750" formatCode="General">
                  <c:v>0.48896157741546598</c:v>
                </c:pt>
                <c:pt idx="751" formatCode="General">
                  <c:v>0.48898512125015198</c:v>
                </c:pt>
                <c:pt idx="752" formatCode="General">
                  <c:v>0.48894667625427202</c:v>
                </c:pt>
                <c:pt idx="753" formatCode="General">
                  <c:v>0.48897320032119701</c:v>
                </c:pt>
                <c:pt idx="754" formatCode="General">
                  <c:v>0.488953948020935</c:v>
                </c:pt>
                <c:pt idx="755" formatCode="General">
                  <c:v>0.48898297548294001</c:v>
                </c:pt>
                <c:pt idx="756" formatCode="General">
                  <c:v>0.48898062109947199</c:v>
                </c:pt>
                <c:pt idx="757" formatCode="General">
                  <c:v>0.48896414041519098</c:v>
                </c:pt>
                <c:pt idx="758" formatCode="General">
                  <c:v>0.48897600173950101</c:v>
                </c:pt>
                <c:pt idx="759" formatCode="General">
                  <c:v>0.48897993564605702</c:v>
                </c:pt>
                <c:pt idx="760" formatCode="General">
                  <c:v>0.48897984623908902</c:v>
                </c:pt>
                <c:pt idx="761" formatCode="General">
                  <c:v>0.48898607492446899</c:v>
                </c:pt>
                <c:pt idx="762" formatCode="General">
                  <c:v>0.48898440599441501</c:v>
                </c:pt>
                <c:pt idx="763" formatCode="General">
                  <c:v>0.48897436261177002</c:v>
                </c:pt>
                <c:pt idx="764" formatCode="General">
                  <c:v>0.48897784948348999</c:v>
                </c:pt>
                <c:pt idx="765" formatCode="General">
                  <c:v>0.48895466327667197</c:v>
                </c:pt>
                <c:pt idx="766" formatCode="General">
                  <c:v>0.48893263936042702</c:v>
                </c:pt>
                <c:pt idx="767" formatCode="General">
                  <c:v>0.488954126834869</c:v>
                </c:pt>
                <c:pt idx="768" formatCode="General">
                  <c:v>0.48898243904113697</c:v>
                </c:pt>
                <c:pt idx="769" formatCode="General">
                  <c:v>0.48896360397338801</c:v>
                </c:pt>
                <c:pt idx="770" formatCode="General">
                  <c:v>0.48897933959960899</c:v>
                </c:pt>
                <c:pt idx="771" formatCode="General">
                  <c:v>0.48894694447517301</c:v>
                </c:pt>
                <c:pt idx="772" formatCode="General">
                  <c:v>0.488965034484863</c:v>
                </c:pt>
                <c:pt idx="773" formatCode="General">
                  <c:v>0.48896893858909601</c:v>
                </c:pt>
                <c:pt idx="774" formatCode="General">
                  <c:v>0.48897328972816401</c:v>
                </c:pt>
                <c:pt idx="775" formatCode="General">
                  <c:v>0.48898524045944203</c:v>
                </c:pt>
                <c:pt idx="776" formatCode="General">
                  <c:v>0.48897510766982999</c:v>
                </c:pt>
                <c:pt idx="777" formatCode="General">
                  <c:v>0.48898255825042702</c:v>
                </c:pt>
                <c:pt idx="778" formatCode="General">
                  <c:v>0.488987207412719</c:v>
                </c:pt>
                <c:pt idx="779" formatCode="General">
                  <c:v>0.48898699879646301</c:v>
                </c:pt>
                <c:pt idx="780" formatCode="General">
                  <c:v>0.48898404836654602</c:v>
                </c:pt>
                <c:pt idx="781" formatCode="General">
                  <c:v>0.488980412483215</c:v>
                </c:pt>
                <c:pt idx="782" formatCode="General">
                  <c:v>0.48898473381996099</c:v>
                </c:pt>
                <c:pt idx="783" formatCode="General">
                  <c:v>0.48898357152938798</c:v>
                </c:pt>
                <c:pt idx="784" formatCode="General">
                  <c:v>0.488987445831298</c:v>
                </c:pt>
                <c:pt idx="785" formatCode="General">
                  <c:v>0.48898082971572798</c:v>
                </c:pt>
                <c:pt idx="786" formatCode="General">
                  <c:v>0.48897039890289301</c:v>
                </c:pt>
                <c:pt idx="787" formatCode="General">
                  <c:v>0.48898002505302401</c:v>
                </c:pt>
                <c:pt idx="788" formatCode="General">
                  <c:v>0.48897981643676702</c:v>
                </c:pt>
                <c:pt idx="789" formatCode="General">
                  <c:v>0.48897311091423001</c:v>
                </c:pt>
                <c:pt idx="790" formatCode="General">
                  <c:v>0.48898357152938798</c:v>
                </c:pt>
                <c:pt idx="791" formatCode="General">
                  <c:v>0.488987207412719</c:v>
                </c:pt>
                <c:pt idx="792" formatCode="General">
                  <c:v>0.48896497488021801</c:v>
                </c:pt>
                <c:pt idx="793" formatCode="General">
                  <c:v>0.48897838592529203</c:v>
                </c:pt>
                <c:pt idx="794" formatCode="General">
                  <c:v>0.48896408081054599</c:v>
                </c:pt>
                <c:pt idx="795" formatCode="General">
                  <c:v>0.48897331953048701</c:v>
                </c:pt>
                <c:pt idx="796" formatCode="General">
                  <c:v>0.488986015319824</c:v>
                </c:pt>
                <c:pt idx="797" formatCode="General">
                  <c:v>0.48896187543869002</c:v>
                </c:pt>
                <c:pt idx="798" formatCode="General">
                  <c:v>0.48898068070411599</c:v>
                </c:pt>
                <c:pt idx="799" formatCode="General">
                  <c:v>0.488978922367095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2-45BD-8127-0DB239DE9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514544"/>
        <c:axId val="1723514128"/>
      </c:lineChart>
      <c:catAx>
        <c:axId val="172351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514128"/>
        <c:crosses val="autoZero"/>
        <c:auto val="1"/>
        <c:lblAlgn val="ctr"/>
        <c:lblOffset val="100"/>
        <c:noMultiLvlLbl val="0"/>
      </c:catAx>
      <c:valAx>
        <c:axId val="17235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5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71436</xdr:colOff>
      <xdr:row>16</xdr:row>
      <xdr:rowOff>66674</xdr:rowOff>
    </xdr:from>
    <xdr:to>
      <xdr:col>20</xdr:col>
      <xdr:colOff>247649</xdr:colOff>
      <xdr:row>32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D9690F-9121-4CDF-B663-E22D514DC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9970-0889-44DF-A679-DE07B994FA8D}">
  <dimension ref="A1:E200"/>
  <sheetViews>
    <sheetView workbookViewId="0">
      <selection activeCell="E1" sqref="E1:E1048576"/>
    </sheetView>
  </sheetViews>
  <sheetFormatPr defaultRowHeight="14.25" x14ac:dyDescent="0.2"/>
  <cols>
    <col min="2" max="2" width="21.75" customWidth="1"/>
    <col min="3" max="3" width="29.5" customWidth="1"/>
    <col min="5" max="5" width="26.75" customWidth="1"/>
    <col min="6" max="6" width="24.75" customWidth="1"/>
  </cols>
  <sheetData>
    <row r="1" spans="1:5" x14ac:dyDescent="0.2">
      <c r="A1" t="s">
        <v>0</v>
      </c>
      <c r="B1" t="s">
        <v>1</v>
      </c>
      <c r="D1" t="s">
        <v>400</v>
      </c>
      <c r="E1" s="1">
        <v>1.57312896931216E-7</v>
      </c>
    </row>
    <row r="2" spans="1:5" x14ac:dyDescent="0.2">
      <c r="A2" t="s">
        <v>2</v>
      </c>
      <c r="B2" t="s">
        <v>3</v>
      </c>
      <c r="D2" t="s">
        <v>400</v>
      </c>
      <c r="E2" s="1">
        <v>1.6775425137893699E-7</v>
      </c>
    </row>
    <row r="3" spans="1:5" x14ac:dyDescent="0.2">
      <c r="A3" t="s">
        <v>4</v>
      </c>
      <c r="B3" t="s">
        <v>5</v>
      </c>
      <c r="D3" t="s">
        <v>400</v>
      </c>
      <c r="E3" s="1">
        <v>1.7835340315741601E-7</v>
      </c>
    </row>
    <row r="4" spans="1:5" x14ac:dyDescent="0.2">
      <c r="A4" t="s">
        <v>6</v>
      </c>
      <c r="B4" t="s">
        <v>7</v>
      </c>
      <c r="D4" t="s">
        <v>400</v>
      </c>
      <c r="E4" s="1">
        <v>1.85660042006929E-7</v>
      </c>
    </row>
    <row r="5" spans="1:5" x14ac:dyDescent="0.2">
      <c r="A5" t="s">
        <v>8</v>
      </c>
      <c r="B5" t="s">
        <v>9</v>
      </c>
      <c r="D5" t="s">
        <v>400</v>
      </c>
      <c r="E5" s="1">
        <v>1.9372404835849E-7</v>
      </c>
    </row>
    <row r="6" spans="1:5" x14ac:dyDescent="0.2">
      <c r="A6" t="s">
        <v>10</v>
      </c>
      <c r="B6" t="s">
        <v>11</v>
      </c>
      <c r="D6" t="s">
        <v>400</v>
      </c>
      <c r="E6" s="1">
        <v>2.0320040050592001E-7</v>
      </c>
    </row>
    <row r="7" spans="1:5" x14ac:dyDescent="0.2">
      <c r="A7" t="s">
        <v>12</v>
      </c>
      <c r="B7" t="s">
        <v>13</v>
      </c>
      <c r="D7" t="s">
        <v>400</v>
      </c>
      <c r="E7" s="1">
        <v>2.05846717449276E-7</v>
      </c>
    </row>
    <row r="8" spans="1:5" x14ac:dyDescent="0.2">
      <c r="A8" t="s">
        <v>14</v>
      </c>
      <c r="B8" t="s">
        <v>15</v>
      </c>
      <c r="D8" t="s">
        <v>400</v>
      </c>
      <c r="E8" s="1">
        <v>2.1326316357317399E-7</v>
      </c>
    </row>
    <row r="9" spans="1:5" x14ac:dyDescent="0.2">
      <c r="A9" t="s">
        <v>16</v>
      </c>
      <c r="B9" t="s">
        <v>17</v>
      </c>
      <c r="D9" t="s">
        <v>400</v>
      </c>
      <c r="E9" s="1">
        <v>2.18815941366301E-7</v>
      </c>
    </row>
    <row r="10" spans="1:5" x14ac:dyDescent="0.2">
      <c r="A10" t="s">
        <v>18</v>
      </c>
      <c r="B10" t="s">
        <v>19</v>
      </c>
      <c r="D10" t="s">
        <v>400</v>
      </c>
      <c r="E10" s="1">
        <v>2.2386515752259499E-7</v>
      </c>
    </row>
    <row r="11" spans="1:5" x14ac:dyDescent="0.2">
      <c r="A11" t="s">
        <v>20</v>
      </c>
      <c r="B11" t="s">
        <v>21</v>
      </c>
      <c r="D11" t="s">
        <v>400</v>
      </c>
      <c r="E11" s="1">
        <v>2.28102607024993E-7</v>
      </c>
    </row>
    <row r="12" spans="1:5" x14ac:dyDescent="0.2">
      <c r="A12" t="s">
        <v>22</v>
      </c>
      <c r="B12" t="s">
        <v>23</v>
      </c>
      <c r="D12" t="s">
        <v>400</v>
      </c>
      <c r="E12" s="1">
        <v>2.31252130333814E-7</v>
      </c>
    </row>
    <row r="13" spans="1:5" x14ac:dyDescent="0.2">
      <c r="A13" t="s">
        <v>24</v>
      </c>
      <c r="B13" t="s">
        <v>25</v>
      </c>
      <c r="D13" t="s">
        <v>400</v>
      </c>
      <c r="E13" s="1">
        <v>2.3625302958407701E-7</v>
      </c>
    </row>
    <row r="14" spans="1:5" x14ac:dyDescent="0.2">
      <c r="A14" t="s">
        <v>26</v>
      </c>
      <c r="B14" t="s">
        <v>27</v>
      </c>
      <c r="D14" t="s">
        <v>400</v>
      </c>
      <c r="E14" s="1">
        <v>2.4118446617649101E-7</v>
      </c>
    </row>
    <row r="15" spans="1:5" x14ac:dyDescent="0.2">
      <c r="A15" t="s">
        <v>28</v>
      </c>
      <c r="B15" t="s">
        <v>29</v>
      </c>
      <c r="D15" t="s">
        <v>400</v>
      </c>
      <c r="E15" s="1">
        <v>2.4124742026287999E-7</v>
      </c>
    </row>
    <row r="16" spans="1:5" x14ac:dyDescent="0.2">
      <c r="A16" t="s">
        <v>30</v>
      </c>
      <c r="B16" t="s">
        <v>31</v>
      </c>
      <c r="D16" t="s">
        <v>400</v>
      </c>
      <c r="E16" s="1">
        <v>2.4501792950104499E-7</v>
      </c>
    </row>
    <row r="17" spans="1:5" x14ac:dyDescent="0.2">
      <c r="A17" t="s">
        <v>32</v>
      </c>
      <c r="B17" t="s">
        <v>33</v>
      </c>
      <c r="D17" t="s">
        <v>400</v>
      </c>
      <c r="E17" s="1">
        <v>2.5017939719873502E-7</v>
      </c>
    </row>
    <row r="18" spans="1:5" x14ac:dyDescent="0.2">
      <c r="A18" t="s">
        <v>34</v>
      </c>
      <c r="B18" t="s">
        <v>35</v>
      </c>
      <c r="D18" t="s">
        <v>400</v>
      </c>
      <c r="E18" s="1">
        <v>2.5220342081411202E-7</v>
      </c>
    </row>
    <row r="19" spans="1:5" x14ac:dyDescent="0.2">
      <c r="A19" t="s">
        <v>36</v>
      </c>
      <c r="B19" t="s">
        <v>37</v>
      </c>
      <c r="D19" t="s">
        <v>400</v>
      </c>
      <c r="E19" s="1">
        <v>2.5664337499620102E-7</v>
      </c>
    </row>
    <row r="20" spans="1:5" x14ac:dyDescent="0.2">
      <c r="A20" t="s">
        <v>38</v>
      </c>
      <c r="B20" t="s">
        <v>39</v>
      </c>
      <c r="D20" t="s">
        <v>400</v>
      </c>
      <c r="E20" s="1">
        <v>2.56843605939138E-7</v>
      </c>
    </row>
    <row r="21" spans="1:5" x14ac:dyDescent="0.2">
      <c r="A21" t="s">
        <v>40</v>
      </c>
      <c r="B21" t="s">
        <v>41</v>
      </c>
      <c r="D21" t="s">
        <v>400</v>
      </c>
      <c r="E21" s="1">
        <v>2.6235869654556101E-7</v>
      </c>
    </row>
    <row r="22" spans="1:5" x14ac:dyDescent="0.2">
      <c r="A22" t="s">
        <v>42</v>
      </c>
      <c r="B22" t="s">
        <v>43</v>
      </c>
      <c r="D22" t="s">
        <v>400</v>
      </c>
      <c r="E22" s="1">
        <v>2.60887929925957E-7</v>
      </c>
    </row>
    <row r="23" spans="1:5" x14ac:dyDescent="0.2">
      <c r="A23" t="s">
        <v>44</v>
      </c>
      <c r="B23" t="s">
        <v>45</v>
      </c>
      <c r="D23" t="s">
        <v>400</v>
      </c>
      <c r="E23" s="1">
        <v>2.62675882822804E-7</v>
      </c>
    </row>
    <row r="24" spans="1:5" x14ac:dyDescent="0.2">
      <c r="A24" t="s">
        <v>46</v>
      </c>
      <c r="B24" t="s">
        <v>47</v>
      </c>
      <c r="D24" t="s">
        <v>400</v>
      </c>
      <c r="E24" s="1">
        <v>2.6386061335870102E-7</v>
      </c>
    </row>
    <row r="25" spans="1:5" x14ac:dyDescent="0.2">
      <c r="A25" t="s">
        <v>48</v>
      </c>
      <c r="B25" t="s">
        <v>49</v>
      </c>
      <c r="D25" t="s">
        <v>400</v>
      </c>
      <c r="E25" s="1">
        <v>2.6710819156505702E-7</v>
      </c>
    </row>
    <row r="26" spans="1:5" x14ac:dyDescent="0.2">
      <c r="A26" t="s">
        <v>50</v>
      </c>
      <c r="B26" t="s">
        <v>51</v>
      </c>
      <c r="D26" t="s">
        <v>400</v>
      </c>
      <c r="E26" s="1">
        <v>2.66410552285378E-7</v>
      </c>
    </row>
    <row r="27" spans="1:5" x14ac:dyDescent="0.2">
      <c r="A27" t="s">
        <v>52</v>
      </c>
      <c r="B27" t="s">
        <v>53</v>
      </c>
      <c r="D27" t="s">
        <v>400</v>
      </c>
      <c r="E27" s="1">
        <v>2.6940580255541098E-7</v>
      </c>
    </row>
    <row r="28" spans="1:5" x14ac:dyDescent="0.2">
      <c r="A28" t="s">
        <v>54</v>
      </c>
      <c r="B28" t="s">
        <v>55</v>
      </c>
      <c r="D28" t="s">
        <v>400</v>
      </c>
      <c r="E28" s="1">
        <v>2.7405943114899803E-7</v>
      </c>
    </row>
    <row r="29" spans="1:5" x14ac:dyDescent="0.2">
      <c r="A29" t="s">
        <v>56</v>
      </c>
      <c r="B29" t="s">
        <v>57</v>
      </c>
      <c r="D29" t="s">
        <v>400</v>
      </c>
      <c r="E29" s="1">
        <v>2.7492646381688198E-7</v>
      </c>
    </row>
    <row r="30" spans="1:5" x14ac:dyDescent="0.2">
      <c r="A30" t="s">
        <v>58</v>
      </c>
      <c r="B30" t="s">
        <v>59</v>
      </c>
      <c r="D30" t="s">
        <v>400</v>
      </c>
      <c r="E30" s="1">
        <v>2.7403365265854502E-7</v>
      </c>
    </row>
    <row r="31" spans="1:5" x14ac:dyDescent="0.2">
      <c r="A31" t="s">
        <v>60</v>
      </c>
      <c r="B31" t="s">
        <v>61</v>
      </c>
      <c r="D31" t="s">
        <v>400</v>
      </c>
      <c r="E31" s="1">
        <v>2.7890982323697202E-7</v>
      </c>
    </row>
    <row r="32" spans="1:5" x14ac:dyDescent="0.2">
      <c r="A32" t="s">
        <v>62</v>
      </c>
      <c r="B32" t="s">
        <v>63</v>
      </c>
      <c r="D32" t="s">
        <v>400</v>
      </c>
      <c r="E32" s="1">
        <v>2.8031848842147097E-7</v>
      </c>
    </row>
    <row r="33" spans="1:5" x14ac:dyDescent="0.2">
      <c r="A33" t="s">
        <v>64</v>
      </c>
      <c r="B33" t="s">
        <v>65</v>
      </c>
      <c r="D33" t="s">
        <v>400</v>
      </c>
      <c r="E33" s="1">
        <v>2.7817415571007502E-7</v>
      </c>
    </row>
    <row r="34" spans="1:5" x14ac:dyDescent="0.2">
      <c r="A34" t="s">
        <v>66</v>
      </c>
      <c r="B34" t="s">
        <v>67</v>
      </c>
      <c r="D34" t="s">
        <v>400</v>
      </c>
      <c r="E34" s="1">
        <v>2.8390442707859599E-7</v>
      </c>
    </row>
    <row r="35" spans="1:5" x14ac:dyDescent="0.2">
      <c r="A35" t="s">
        <v>68</v>
      </c>
      <c r="B35" t="s">
        <v>69</v>
      </c>
      <c r="D35" t="s">
        <v>400</v>
      </c>
      <c r="E35" s="1">
        <v>2.8400233986758299E-7</v>
      </c>
    </row>
    <row r="36" spans="1:5" x14ac:dyDescent="0.2">
      <c r="A36" t="s">
        <v>70</v>
      </c>
      <c r="B36" t="s">
        <v>71</v>
      </c>
      <c r="D36" t="s">
        <v>400</v>
      </c>
      <c r="E36" s="1">
        <v>2.8470037705119398E-7</v>
      </c>
    </row>
    <row r="37" spans="1:5" x14ac:dyDescent="0.2">
      <c r="A37" t="s">
        <v>72</v>
      </c>
      <c r="B37" t="s">
        <v>73</v>
      </c>
      <c r="D37" t="s">
        <v>400</v>
      </c>
      <c r="E37" s="1">
        <v>2.8542012842081E-7</v>
      </c>
    </row>
    <row r="38" spans="1:5" x14ac:dyDescent="0.2">
      <c r="A38" t="s">
        <v>74</v>
      </c>
      <c r="B38" t="s">
        <v>75</v>
      </c>
      <c r="D38" t="s">
        <v>400</v>
      </c>
      <c r="E38" s="1">
        <v>2.87149646283069E-7</v>
      </c>
    </row>
    <row r="39" spans="1:5" x14ac:dyDescent="0.2">
      <c r="A39" t="s">
        <v>76</v>
      </c>
      <c r="B39" t="s">
        <v>77</v>
      </c>
      <c r="D39" t="s">
        <v>400</v>
      </c>
      <c r="E39" s="1">
        <v>2.9217915198387298E-7</v>
      </c>
    </row>
    <row r="40" spans="1:5" x14ac:dyDescent="0.2">
      <c r="A40" t="s">
        <v>78</v>
      </c>
      <c r="B40" t="s">
        <v>79</v>
      </c>
      <c r="D40" t="s">
        <v>400</v>
      </c>
      <c r="E40" s="1">
        <v>2.9340105811570501E-7</v>
      </c>
    </row>
    <row r="41" spans="1:5" x14ac:dyDescent="0.2">
      <c r="A41" t="s">
        <v>80</v>
      </c>
      <c r="B41" t="s">
        <v>81</v>
      </c>
      <c r="D41" t="s">
        <v>400</v>
      </c>
      <c r="E41" s="1">
        <v>2.9170638526920801E-7</v>
      </c>
    </row>
    <row r="42" spans="1:5" x14ac:dyDescent="0.2">
      <c r="A42" t="s">
        <v>82</v>
      </c>
      <c r="B42" t="s">
        <v>83</v>
      </c>
      <c r="D42" t="s">
        <v>400</v>
      </c>
      <c r="E42" s="1">
        <v>2.9421815384012001E-7</v>
      </c>
    </row>
    <row r="43" spans="1:5" x14ac:dyDescent="0.2">
      <c r="A43" t="s">
        <v>84</v>
      </c>
      <c r="B43" t="s">
        <v>85</v>
      </c>
      <c r="D43" t="s">
        <v>400</v>
      </c>
      <c r="E43" s="1">
        <v>2.9341993013076701E-7</v>
      </c>
    </row>
    <row r="44" spans="1:5" x14ac:dyDescent="0.2">
      <c r="A44" t="s">
        <v>86</v>
      </c>
      <c r="B44" t="s">
        <v>87</v>
      </c>
      <c r="D44" t="s">
        <v>400</v>
      </c>
      <c r="E44" s="1">
        <v>2.9576119686680602E-7</v>
      </c>
    </row>
    <row r="45" spans="1:5" x14ac:dyDescent="0.2">
      <c r="A45" t="s">
        <v>88</v>
      </c>
      <c r="B45" t="s">
        <v>89</v>
      </c>
      <c r="D45" t="s">
        <v>400</v>
      </c>
      <c r="E45" s="1">
        <v>2.97572569252224E-7</v>
      </c>
    </row>
    <row r="46" spans="1:5" x14ac:dyDescent="0.2">
      <c r="A46" t="s">
        <v>90</v>
      </c>
      <c r="B46" t="s">
        <v>91</v>
      </c>
      <c r="D46" t="s">
        <v>400</v>
      </c>
      <c r="E46" s="1">
        <v>2.98115935493115E-7</v>
      </c>
    </row>
    <row r="47" spans="1:5" x14ac:dyDescent="0.2">
      <c r="A47" t="s">
        <v>92</v>
      </c>
      <c r="B47" t="s">
        <v>93</v>
      </c>
      <c r="D47" t="s">
        <v>400</v>
      </c>
      <c r="E47" s="1">
        <v>3.0264448014349899E-7</v>
      </c>
    </row>
    <row r="48" spans="1:5" x14ac:dyDescent="0.2">
      <c r="A48" t="s">
        <v>94</v>
      </c>
      <c r="B48" t="s">
        <v>95</v>
      </c>
      <c r="D48" t="s">
        <v>400</v>
      </c>
      <c r="E48" s="1">
        <v>3.0179063514879E-7</v>
      </c>
    </row>
    <row r="49" spans="1:5" x14ac:dyDescent="0.2">
      <c r="A49" t="s">
        <v>96</v>
      </c>
      <c r="B49" t="s">
        <v>97</v>
      </c>
      <c r="D49" t="s">
        <v>400</v>
      </c>
      <c r="E49" s="1">
        <v>3.0310661713883699E-7</v>
      </c>
    </row>
    <row r="50" spans="1:5" x14ac:dyDescent="0.2">
      <c r="A50" t="s">
        <v>98</v>
      </c>
      <c r="B50" t="s">
        <v>99</v>
      </c>
      <c r="D50" t="s">
        <v>400</v>
      </c>
      <c r="E50" s="1">
        <v>3.04558966490731E-7</v>
      </c>
    </row>
    <row r="51" spans="1:5" x14ac:dyDescent="0.2">
      <c r="A51" t="s">
        <v>100</v>
      </c>
      <c r="B51" t="s">
        <v>101</v>
      </c>
      <c r="D51" t="s">
        <v>400</v>
      </c>
      <c r="E51" s="1">
        <v>3.0555767693840602E-7</v>
      </c>
    </row>
    <row r="52" spans="1:5" x14ac:dyDescent="0.2">
      <c r="A52" t="s">
        <v>102</v>
      </c>
      <c r="B52" t="s">
        <v>103</v>
      </c>
      <c r="D52" t="s">
        <v>400</v>
      </c>
      <c r="E52" s="1">
        <v>3.0718979360244703E-7</v>
      </c>
    </row>
    <row r="53" spans="1:5" x14ac:dyDescent="0.2">
      <c r="A53" t="s">
        <v>104</v>
      </c>
      <c r="B53" t="s">
        <v>105</v>
      </c>
      <c r="D53" t="s">
        <v>400</v>
      </c>
      <c r="E53" s="1">
        <v>3.0911331805327701E-7</v>
      </c>
    </row>
    <row r="54" spans="1:5" x14ac:dyDescent="0.2">
      <c r="A54" t="s">
        <v>106</v>
      </c>
      <c r="B54" t="s">
        <v>107</v>
      </c>
      <c r="D54" t="s">
        <v>400</v>
      </c>
      <c r="E54" s="1">
        <v>3.0823787255940202E-7</v>
      </c>
    </row>
    <row r="55" spans="1:5" x14ac:dyDescent="0.2">
      <c r="A55" t="s">
        <v>108</v>
      </c>
      <c r="B55" t="s">
        <v>109</v>
      </c>
      <c r="D55" t="s">
        <v>400</v>
      </c>
      <c r="E55" s="1">
        <v>3.1223862606566399E-7</v>
      </c>
    </row>
    <row r="56" spans="1:5" x14ac:dyDescent="0.2">
      <c r="A56" t="s">
        <v>110</v>
      </c>
      <c r="B56" t="s">
        <v>111</v>
      </c>
      <c r="D56" t="s">
        <v>400</v>
      </c>
      <c r="E56" s="1">
        <v>3.1169724934443302E-7</v>
      </c>
    </row>
    <row r="57" spans="1:5" x14ac:dyDescent="0.2">
      <c r="A57" t="s">
        <v>112</v>
      </c>
      <c r="B57" t="s">
        <v>113</v>
      </c>
      <c r="D57" t="s">
        <v>400</v>
      </c>
      <c r="E57" s="1">
        <v>3.1357126317743598E-7</v>
      </c>
    </row>
    <row r="58" spans="1:5" x14ac:dyDescent="0.2">
      <c r="A58" t="s">
        <v>114</v>
      </c>
      <c r="B58" t="s">
        <v>115</v>
      </c>
      <c r="D58" t="s">
        <v>400</v>
      </c>
      <c r="E58" s="1">
        <v>3.1242714726431502E-7</v>
      </c>
    </row>
    <row r="59" spans="1:5" x14ac:dyDescent="0.2">
      <c r="A59" t="s">
        <v>116</v>
      </c>
      <c r="B59" t="s">
        <v>117</v>
      </c>
      <c r="D59" t="s">
        <v>400</v>
      </c>
      <c r="E59" s="1">
        <v>3.1497333452534798E-7</v>
      </c>
    </row>
    <row r="60" spans="1:5" x14ac:dyDescent="0.2">
      <c r="A60" t="s">
        <v>118</v>
      </c>
      <c r="B60" t="s">
        <v>119</v>
      </c>
      <c r="D60" t="s">
        <v>400</v>
      </c>
      <c r="E60" s="1">
        <v>3.1744363582220098E-7</v>
      </c>
    </row>
    <row r="61" spans="1:5" x14ac:dyDescent="0.2">
      <c r="A61" t="s">
        <v>120</v>
      </c>
      <c r="B61" t="s">
        <v>121</v>
      </c>
      <c r="D61" t="s">
        <v>400</v>
      </c>
      <c r="E61" s="1">
        <v>3.1785188525645898E-7</v>
      </c>
    </row>
    <row r="62" spans="1:5" x14ac:dyDescent="0.2">
      <c r="A62" t="s">
        <v>122</v>
      </c>
      <c r="B62" t="s">
        <v>123</v>
      </c>
      <c r="D62" t="s">
        <v>400</v>
      </c>
      <c r="E62" s="1">
        <v>3.1956392376741802E-7</v>
      </c>
    </row>
    <row r="63" spans="1:5" x14ac:dyDescent="0.2">
      <c r="A63" t="s">
        <v>124</v>
      </c>
      <c r="B63" t="s">
        <v>125</v>
      </c>
      <c r="D63" t="s">
        <v>400</v>
      </c>
      <c r="E63" s="1">
        <v>3.2322228094017101E-7</v>
      </c>
    </row>
    <row r="64" spans="1:5" x14ac:dyDescent="0.2">
      <c r="A64" t="s">
        <v>126</v>
      </c>
      <c r="B64" t="s">
        <v>127</v>
      </c>
      <c r="D64" t="s">
        <v>400</v>
      </c>
      <c r="E64" s="1">
        <v>3.2428255281047298E-7</v>
      </c>
    </row>
    <row r="65" spans="1:5" x14ac:dyDescent="0.2">
      <c r="A65" t="s">
        <v>128</v>
      </c>
      <c r="B65" t="s">
        <v>129</v>
      </c>
      <c r="D65" t="s">
        <v>400</v>
      </c>
      <c r="E65" s="1">
        <v>3.2388243198511101E-7</v>
      </c>
    </row>
    <row r="66" spans="1:5" x14ac:dyDescent="0.2">
      <c r="A66" t="s">
        <v>130</v>
      </c>
      <c r="B66" t="s">
        <v>131</v>
      </c>
      <c r="D66" t="s">
        <v>400</v>
      </c>
      <c r="E66" s="1">
        <v>3.2479715628141998E-7</v>
      </c>
    </row>
    <row r="67" spans="1:5" x14ac:dyDescent="0.2">
      <c r="A67" t="s">
        <v>132</v>
      </c>
      <c r="B67" t="s">
        <v>133</v>
      </c>
      <c r="D67" t="s">
        <v>400</v>
      </c>
      <c r="E67" s="1">
        <v>3.2689737849977899E-7</v>
      </c>
    </row>
    <row r="68" spans="1:5" x14ac:dyDescent="0.2">
      <c r="A68" t="s">
        <v>134</v>
      </c>
      <c r="B68" t="s">
        <v>135</v>
      </c>
      <c r="D68" t="s">
        <v>400</v>
      </c>
      <c r="E68" s="1">
        <v>3.2849794706635198E-7</v>
      </c>
    </row>
    <row r="69" spans="1:5" x14ac:dyDescent="0.2">
      <c r="A69" t="s">
        <v>136</v>
      </c>
      <c r="B69" t="s">
        <v>137</v>
      </c>
      <c r="D69" t="s">
        <v>400</v>
      </c>
      <c r="E69" s="1">
        <v>3.29863610204483E-7</v>
      </c>
    </row>
    <row r="70" spans="1:5" x14ac:dyDescent="0.2">
      <c r="A70" t="s">
        <v>138</v>
      </c>
      <c r="B70" t="s">
        <v>139</v>
      </c>
      <c r="D70" t="s">
        <v>400</v>
      </c>
      <c r="E70" s="1">
        <v>3.3095992080234197E-7</v>
      </c>
    </row>
    <row r="71" spans="1:5" x14ac:dyDescent="0.2">
      <c r="A71" t="s">
        <v>140</v>
      </c>
      <c r="B71" t="s">
        <v>141</v>
      </c>
      <c r="D71" t="s">
        <v>400</v>
      </c>
      <c r="E71" s="1">
        <v>3.32767427835278E-7</v>
      </c>
    </row>
    <row r="72" spans="1:5" x14ac:dyDescent="0.2">
      <c r="A72" t="s">
        <v>142</v>
      </c>
      <c r="B72" t="s">
        <v>143</v>
      </c>
      <c r="D72" t="s">
        <v>400</v>
      </c>
      <c r="E72" s="1">
        <v>3.32634328970016E-7</v>
      </c>
    </row>
    <row r="73" spans="1:5" x14ac:dyDescent="0.2">
      <c r="A73" t="s">
        <v>144</v>
      </c>
      <c r="B73" t="s">
        <v>145</v>
      </c>
      <c r="D73" t="s">
        <v>400</v>
      </c>
      <c r="E73" s="1">
        <v>3.3703213375701998E-7</v>
      </c>
    </row>
    <row r="74" spans="1:5" x14ac:dyDescent="0.2">
      <c r="A74" t="s">
        <v>146</v>
      </c>
      <c r="B74" t="s">
        <v>147</v>
      </c>
      <c r="D74" t="s">
        <v>400</v>
      </c>
      <c r="E74" s="1">
        <v>3.3726945503076401E-7</v>
      </c>
    </row>
    <row r="75" spans="1:5" x14ac:dyDescent="0.2">
      <c r="A75" t="s">
        <v>148</v>
      </c>
      <c r="B75" t="s">
        <v>149</v>
      </c>
      <c r="D75" t="s">
        <v>400</v>
      </c>
      <c r="E75" s="1">
        <v>3.4160981954300898E-7</v>
      </c>
    </row>
    <row r="76" spans="1:5" x14ac:dyDescent="0.2">
      <c r="A76" t="s">
        <v>150</v>
      </c>
      <c r="B76" t="s">
        <v>151</v>
      </c>
      <c r="D76" t="s">
        <v>400</v>
      </c>
      <c r="E76" s="1">
        <v>3.44007730745943E-7</v>
      </c>
    </row>
    <row r="77" spans="1:5" x14ac:dyDescent="0.2">
      <c r="A77" t="s">
        <v>152</v>
      </c>
      <c r="B77" t="s">
        <v>153</v>
      </c>
      <c r="D77" t="s">
        <v>400</v>
      </c>
      <c r="E77" s="1">
        <v>3.4337597298872398E-7</v>
      </c>
    </row>
    <row r="78" spans="1:5" x14ac:dyDescent="0.2">
      <c r="A78" t="s">
        <v>154</v>
      </c>
      <c r="B78" t="s">
        <v>155</v>
      </c>
      <c r="D78" t="s">
        <v>400</v>
      </c>
      <c r="E78" s="1">
        <v>3.4753520594676898E-7</v>
      </c>
    </row>
    <row r="79" spans="1:5" x14ac:dyDescent="0.2">
      <c r="A79" t="s">
        <v>156</v>
      </c>
      <c r="B79" t="s">
        <v>157</v>
      </c>
      <c r="D79" t="s">
        <v>400</v>
      </c>
      <c r="E79" s="1">
        <v>3.4762896916617999E-7</v>
      </c>
    </row>
    <row r="80" spans="1:5" x14ac:dyDescent="0.2">
      <c r="A80" t="s">
        <v>158</v>
      </c>
      <c r="B80" t="s">
        <v>159</v>
      </c>
      <c r="D80" t="s">
        <v>400</v>
      </c>
      <c r="E80" s="1">
        <v>3.4651083069547799E-7</v>
      </c>
    </row>
    <row r="81" spans="1:5" x14ac:dyDescent="0.2">
      <c r="A81" t="s">
        <v>160</v>
      </c>
      <c r="B81" t="s">
        <v>161</v>
      </c>
      <c r="D81" t="s">
        <v>400</v>
      </c>
      <c r="E81" s="1">
        <v>3.5034747725148902E-7</v>
      </c>
    </row>
    <row r="82" spans="1:5" x14ac:dyDescent="0.2">
      <c r="A82" t="s">
        <v>162</v>
      </c>
      <c r="B82" t="s">
        <v>163</v>
      </c>
      <c r="D82" t="s">
        <v>400</v>
      </c>
      <c r="E82" s="1">
        <v>3.5104108064842802E-7</v>
      </c>
    </row>
    <row r="83" spans="1:5" x14ac:dyDescent="0.2">
      <c r="A83" t="s">
        <v>164</v>
      </c>
      <c r="B83" t="s">
        <v>165</v>
      </c>
      <c r="D83" t="s">
        <v>400</v>
      </c>
      <c r="E83" s="1">
        <v>3.4970753404195399E-7</v>
      </c>
    </row>
    <row r="84" spans="1:5" x14ac:dyDescent="0.2">
      <c r="A84" t="s">
        <v>166</v>
      </c>
      <c r="B84" t="s">
        <v>167</v>
      </c>
      <c r="D84" t="s">
        <v>400</v>
      </c>
      <c r="E84" s="1">
        <v>3.56327973349834E-7</v>
      </c>
    </row>
    <row r="85" spans="1:5" x14ac:dyDescent="0.2">
      <c r="A85" t="s">
        <v>168</v>
      </c>
      <c r="B85" t="s">
        <v>169</v>
      </c>
      <c r="D85" t="s">
        <v>400</v>
      </c>
      <c r="E85" s="1">
        <v>3.5695097722054898E-7</v>
      </c>
    </row>
    <row r="86" spans="1:5" x14ac:dyDescent="0.2">
      <c r="A86" t="s">
        <v>170</v>
      </c>
      <c r="B86" t="s">
        <v>171</v>
      </c>
      <c r="D86" t="s">
        <v>400</v>
      </c>
      <c r="E86" s="1">
        <v>3.5897255656891502E-7</v>
      </c>
    </row>
    <row r="87" spans="1:5" x14ac:dyDescent="0.2">
      <c r="A87" t="s">
        <v>172</v>
      </c>
      <c r="B87" t="s">
        <v>173</v>
      </c>
      <c r="D87" t="s">
        <v>400</v>
      </c>
      <c r="E87" s="1">
        <v>3.5983185853183301E-7</v>
      </c>
    </row>
    <row r="88" spans="1:5" x14ac:dyDescent="0.2">
      <c r="A88" t="s">
        <v>174</v>
      </c>
      <c r="B88" t="s">
        <v>175</v>
      </c>
      <c r="D88" t="s">
        <v>400</v>
      </c>
      <c r="E88" s="1">
        <v>3.6043826412424001E-7</v>
      </c>
    </row>
    <row r="89" spans="1:5" x14ac:dyDescent="0.2">
      <c r="A89" t="s">
        <v>176</v>
      </c>
      <c r="B89" t="s">
        <v>177</v>
      </c>
      <c r="D89" t="s">
        <v>400</v>
      </c>
      <c r="E89" s="1">
        <v>3.5987642377221999E-7</v>
      </c>
    </row>
    <row r="90" spans="1:5" x14ac:dyDescent="0.2">
      <c r="A90" t="s">
        <v>178</v>
      </c>
      <c r="B90" t="s">
        <v>179</v>
      </c>
      <c r="D90" t="s">
        <v>400</v>
      </c>
      <c r="E90" s="1">
        <v>3.6191110552863303E-7</v>
      </c>
    </row>
    <row r="91" spans="1:5" x14ac:dyDescent="0.2">
      <c r="A91" t="s">
        <v>180</v>
      </c>
      <c r="B91" t="s">
        <v>181</v>
      </c>
      <c r="D91" t="s">
        <v>400</v>
      </c>
      <c r="E91" s="1">
        <v>3.65208990160681E-7</v>
      </c>
    </row>
    <row r="92" spans="1:5" x14ac:dyDescent="0.2">
      <c r="A92" t="s">
        <v>182</v>
      </c>
      <c r="B92" t="s">
        <v>183</v>
      </c>
      <c r="D92" t="s">
        <v>400</v>
      </c>
      <c r="E92" s="1">
        <v>3.6590512308975999E-7</v>
      </c>
    </row>
    <row r="93" spans="1:5" x14ac:dyDescent="0.2">
      <c r="A93" t="s">
        <v>184</v>
      </c>
      <c r="B93" t="s">
        <v>185</v>
      </c>
      <c r="D93" t="s">
        <v>400</v>
      </c>
      <c r="E93" s="1">
        <v>3.6614071063922797E-7</v>
      </c>
    </row>
    <row r="94" spans="1:5" x14ac:dyDescent="0.2">
      <c r="A94" t="s">
        <v>186</v>
      </c>
      <c r="B94" t="s">
        <v>187</v>
      </c>
      <c r="D94" t="s">
        <v>400</v>
      </c>
      <c r="E94" s="1">
        <v>3.66559561371104E-7</v>
      </c>
    </row>
    <row r="95" spans="1:5" x14ac:dyDescent="0.2">
      <c r="A95" t="s">
        <v>188</v>
      </c>
      <c r="B95" t="s">
        <v>189</v>
      </c>
      <c r="D95" t="s">
        <v>400</v>
      </c>
      <c r="E95" s="1">
        <v>3.6788333090953502E-7</v>
      </c>
    </row>
    <row r="96" spans="1:5" x14ac:dyDescent="0.2">
      <c r="A96" t="s">
        <v>190</v>
      </c>
      <c r="B96" t="s">
        <v>191</v>
      </c>
      <c r="D96" t="s">
        <v>400</v>
      </c>
      <c r="E96" s="1">
        <v>3.7049215961815202E-7</v>
      </c>
    </row>
    <row r="97" spans="1:5" x14ac:dyDescent="0.2">
      <c r="A97" t="s">
        <v>192</v>
      </c>
      <c r="B97" t="s">
        <v>193</v>
      </c>
      <c r="D97" t="s">
        <v>400</v>
      </c>
      <c r="E97" s="1">
        <v>3.7330894997467102E-7</v>
      </c>
    </row>
    <row r="98" spans="1:5" x14ac:dyDescent="0.2">
      <c r="A98" t="s">
        <v>194</v>
      </c>
      <c r="B98" t="s">
        <v>195</v>
      </c>
      <c r="D98" t="s">
        <v>400</v>
      </c>
      <c r="E98" s="1">
        <v>3.73293858046963E-7</v>
      </c>
    </row>
    <row r="99" spans="1:5" x14ac:dyDescent="0.2">
      <c r="A99" t="s">
        <v>196</v>
      </c>
      <c r="B99" t="s">
        <v>197</v>
      </c>
      <c r="D99" t="s">
        <v>400</v>
      </c>
      <c r="E99" s="1">
        <v>3.7602811175929599E-7</v>
      </c>
    </row>
    <row r="100" spans="1:5" x14ac:dyDescent="0.2">
      <c r="A100" t="s">
        <v>198</v>
      </c>
      <c r="B100" t="s">
        <v>199</v>
      </c>
      <c r="D100" t="s">
        <v>400</v>
      </c>
      <c r="E100" s="1">
        <v>3.7941242680972199E-7</v>
      </c>
    </row>
    <row r="101" spans="1:5" x14ac:dyDescent="0.2">
      <c r="A101" t="s">
        <v>200</v>
      </c>
      <c r="B101" t="s">
        <v>201</v>
      </c>
      <c r="D101" t="s">
        <v>400</v>
      </c>
      <c r="E101" s="1">
        <v>3.7895756577199701E-7</v>
      </c>
    </row>
    <row r="102" spans="1:5" x14ac:dyDescent="0.2">
      <c r="A102" t="s">
        <v>202</v>
      </c>
      <c r="B102" t="s">
        <v>203</v>
      </c>
      <c r="D102" t="s">
        <v>400</v>
      </c>
      <c r="E102" s="1">
        <v>3.8045646988393802E-7</v>
      </c>
    </row>
    <row r="103" spans="1:5" x14ac:dyDescent="0.2">
      <c r="A103" t="s">
        <v>204</v>
      </c>
      <c r="B103" t="s">
        <v>205</v>
      </c>
      <c r="D103" t="s">
        <v>400</v>
      </c>
      <c r="E103" s="1">
        <v>3.8186385609151298E-7</v>
      </c>
    </row>
    <row r="104" spans="1:5" x14ac:dyDescent="0.2">
      <c r="A104" t="s">
        <v>206</v>
      </c>
      <c r="B104" t="s">
        <v>207</v>
      </c>
      <c r="D104" t="s">
        <v>400</v>
      </c>
      <c r="E104" s="1">
        <v>3.8389441670005898E-7</v>
      </c>
    </row>
    <row r="105" spans="1:5" x14ac:dyDescent="0.2">
      <c r="A105" t="s">
        <v>208</v>
      </c>
      <c r="B105" t="s">
        <v>209</v>
      </c>
      <c r="D105" t="s">
        <v>400</v>
      </c>
      <c r="E105" s="1">
        <v>3.8547935332644498E-7</v>
      </c>
    </row>
    <row r="106" spans="1:5" x14ac:dyDescent="0.2">
      <c r="A106" t="s">
        <v>210</v>
      </c>
      <c r="B106" t="s">
        <v>211</v>
      </c>
      <c r="D106" t="s">
        <v>400</v>
      </c>
      <c r="E106" s="1">
        <v>3.8826419768156399E-7</v>
      </c>
    </row>
    <row r="107" spans="1:5" x14ac:dyDescent="0.2">
      <c r="A107" t="s">
        <v>212</v>
      </c>
      <c r="B107" t="s">
        <v>213</v>
      </c>
      <c r="D107" t="s">
        <v>400</v>
      </c>
      <c r="E107" s="1">
        <v>3.8883109709786299E-7</v>
      </c>
    </row>
    <row r="108" spans="1:5" x14ac:dyDescent="0.2">
      <c r="A108" t="s">
        <v>214</v>
      </c>
      <c r="B108" t="s">
        <v>215</v>
      </c>
      <c r="D108" t="s">
        <v>400</v>
      </c>
      <c r="E108" s="1">
        <v>3.8930249957047599E-7</v>
      </c>
    </row>
    <row r="109" spans="1:5" x14ac:dyDescent="0.2">
      <c r="A109" t="s">
        <v>216</v>
      </c>
      <c r="B109" t="s">
        <v>217</v>
      </c>
      <c r="D109" t="s">
        <v>400</v>
      </c>
      <c r="E109" s="1">
        <v>3.9316552147283801E-7</v>
      </c>
    </row>
    <row r="110" spans="1:5" x14ac:dyDescent="0.2">
      <c r="A110" t="s">
        <v>218</v>
      </c>
      <c r="B110" t="s">
        <v>219</v>
      </c>
      <c r="D110" t="s">
        <v>400</v>
      </c>
      <c r="E110" s="1">
        <v>3.94819210214336E-7</v>
      </c>
    </row>
    <row r="111" spans="1:5" x14ac:dyDescent="0.2">
      <c r="A111" t="s">
        <v>220</v>
      </c>
      <c r="B111" t="s">
        <v>221</v>
      </c>
      <c r="D111" t="s">
        <v>400</v>
      </c>
      <c r="E111" s="1">
        <v>3.98073666474374E-7</v>
      </c>
    </row>
    <row r="112" spans="1:5" x14ac:dyDescent="0.2">
      <c r="A112" t="s">
        <v>222</v>
      </c>
      <c r="B112" t="s">
        <v>223</v>
      </c>
      <c r="D112" t="s">
        <v>400</v>
      </c>
      <c r="E112" s="1">
        <v>3.9846261756792903E-7</v>
      </c>
    </row>
    <row r="113" spans="1:5" x14ac:dyDescent="0.2">
      <c r="A113" t="s">
        <v>224</v>
      </c>
      <c r="B113" t="s">
        <v>225</v>
      </c>
      <c r="D113" t="s">
        <v>400</v>
      </c>
      <c r="E113" s="1">
        <v>3.9884406533019501E-7</v>
      </c>
    </row>
    <row r="114" spans="1:5" x14ac:dyDescent="0.2">
      <c r="A114" t="s">
        <v>226</v>
      </c>
      <c r="B114" t="s">
        <v>227</v>
      </c>
      <c r="D114" t="s">
        <v>400</v>
      </c>
      <c r="E114" s="1">
        <v>4.0154478142540002E-7</v>
      </c>
    </row>
    <row r="115" spans="1:5" x14ac:dyDescent="0.2">
      <c r="A115" t="s">
        <v>228</v>
      </c>
      <c r="B115" t="s">
        <v>229</v>
      </c>
      <c r="D115" t="s">
        <v>400</v>
      </c>
      <c r="E115" s="1">
        <v>4.0120329458659398E-7</v>
      </c>
    </row>
    <row r="116" spans="1:5" x14ac:dyDescent="0.2">
      <c r="A116" t="s">
        <v>230</v>
      </c>
      <c r="B116" t="s">
        <v>231</v>
      </c>
      <c r="D116" t="s">
        <v>400</v>
      </c>
      <c r="E116" s="1">
        <v>4.01981111508575E-7</v>
      </c>
    </row>
    <row r="117" spans="1:5" x14ac:dyDescent="0.2">
      <c r="A117" t="s">
        <v>232</v>
      </c>
      <c r="B117" t="s">
        <v>233</v>
      </c>
      <c r="D117" t="s">
        <v>400</v>
      </c>
      <c r="E117" s="1">
        <v>4.0432342984786299E-7</v>
      </c>
    </row>
    <row r="118" spans="1:5" x14ac:dyDescent="0.2">
      <c r="A118" t="s">
        <v>234</v>
      </c>
      <c r="B118" t="s">
        <v>235</v>
      </c>
      <c r="D118" t="s">
        <v>400</v>
      </c>
      <c r="E118" s="1">
        <v>4.0520376387576102E-7</v>
      </c>
    </row>
    <row r="119" spans="1:5" x14ac:dyDescent="0.2">
      <c r="A119" t="s">
        <v>236</v>
      </c>
      <c r="B119" t="s">
        <v>237</v>
      </c>
      <c r="D119" t="s">
        <v>400</v>
      </c>
      <c r="E119" s="1">
        <v>4.0597768702355002E-7</v>
      </c>
    </row>
    <row r="120" spans="1:5" x14ac:dyDescent="0.2">
      <c r="A120" t="s">
        <v>238</v>
      </c>
      <c r="B120" t="s">
        <v>239</v>
      </c>
      <c r="D120" t="s">
        <v>400</v>
      </c>
      <c r="E120" s="1">
        <v>4.0812935253597902E-7</v>
      </c>
    </row>
    <row r="121" spans="1:5" x14ac:dyDescent="0.2">
      <c r="A121" t="s">
        <v>240</v>
      </c>
      <c r="B121" t="s">
        <v>241</v>
      </c>
      <c r="D121" t="s">
        <v>400</v>
      </c>
      <c r="E121" s="1">
        <v>4.1104169667960298E-7</v>
      </c>
    </row>
    <row r="122" spans="1:5" x14ac:dyDescent="0.2">
      <c r="A122" t="s">
        <v>242</v>
      </c>
      <c r="B122" t="s">
        <v>243</v>
      </c>
      <c r="D122" t="s">
        <v>400</v>
      </c>
      <c r="E122" s="1">
        <v>4.1299747977063801E-7</v>
      </c>
    </row>
    <row r="123" spans="1:5" x14ac:dyDescent="0.2">
      <c r="A123" t="s">
        <v>244</v>
      </c>
      <c r="B123" t="s">
        <v>245</v>
      </c>
      <c r="D123" t="s">
        <v>400</v>
      </c>
      <c r="E123" s="1">
        <v>4.1520308968756501E-7</v>
      </c>
    </row>
    <row r="124" spans="1:5" x14ac:dyDescent="0.2">
      <c r="A124" t="s">
        <v>246</v>
      </c>
      <c r="B124" t="s">
        <v>247</v>
      </c>
      <c r="D124" t="s">
        <v>400</v>
      </c>
      <c r="E124" s="1">
        <v>4.1767518155211202E-7</v>
      </c>
    </row>
    <row r="125" spans="1:5" x14ac:dyDescent="0.2">
      <c r="A125" t="s">
        <v>248</v>
      </c>
      <c r="B125" t="s">
        <v>249</v>
      </c>
      <c r="D125" t="s">
        <v>400</v>
      </c>
      <c r="E125" s="1">
        <v>4.1889566659847301E-7</v>
      </c>
    </row>
    <row r="126" spans="1:5" x14ac:dyDescent="0.2">
      <c r="A126" t="s">
        <v>250</v>
      </c>
      <c r="B126" t="s">
        <v>251</v>
      </c>
      <c r="D126" t="s">
        <v>400</v>
      </c>
      <c r="E126" s="1">
        <v>4.20346509599767E-7</v>
      </c>
    </row>
    <row r="127" spans="1:5" x14ac:dyDescent="0.2">
      <c r="A127" t="s">
        <v>252</v>
      </c>
      <c r="B127" t="s">
        <v>253</v>
      </c>
      <c r="D127" t="s">
        <v>400</v>
      </c>
      <c r="E127" s="1">
        <v>4.2383345544294502E-7</v>
      </c>
    </row>
    <row r="128" spans="1:5" x14ac:dyDescent="0.2">
      <c r="A128" t="s">
        <v>254</v>
      </c>
      <c r="B128" t="s">
        <v>255</v>
      </c>
      <c r="D128" t="s">
        <v>400</v>
      </c>
      <c r="E128" s="1">
        <v>4.2727899085548399E-7</v>
      </c>
    </row>
    <row r="129" spans="1:5" x14ac:dyDescent="0.2">
      <c r="A129" t="s">
        <v>256</v>
      </c>
      <c r="B129" t="s">
        <v>257</v>
      </c>
      <c r="D129" t="s">
        <v>400</v>
      </c>
      <c r="E129" s="1">
        <v>4.2775309339049198E-7</v>
      </c>
    </row>
    <row r="130" spans="1:5" x14ac:dyDescent="0.2">
      <c r="A130" t="s">
        <v>258</v>
      </c>
      <c r="B130" t="s">
        <v>259</v>
      </c>
      <c r="D130" t="s">
        <v>400</v>
      </c>
      <c r="E130" s="1">
        <v>4.2864837723755003E-7</v>
      </c>
    </row>
    <row r="131" spans="1:5" x14ac:dyDescent="0.2">
      <c r="A131" t="s">
        <v>260</v>
      </c>
      <c r="B131" t="s">
        <v>261</v>
      </c>
      <c r="D131" t="s">
        <v>400</v>
      </c>
      <c r="E131" s="1">
        <v>4.3181029241168199E-7</v>
      </c>
    </row>
    <row r="132" spans="1:5" x14ac:dyDescent="0.2">
      <c r="A132" t="s">
        <v>262</v>
      </c>
      <c r="B132" t="s">
        <v>263</v>
      </c>
      <c r="D132" t="s">
        <v>400</v>
      </c>
      <c r="E132" s="1">
        <v>4.3351991507733997E-7</v>
      </c>
    </row>
    <row r="133" spans="1:5" x14ac:dyDescent="0.2">
      <c r="A133" t="s">
        <v>264</v>
      </c>
      <c r="B133" t="s">
        <v>265</v>
      </c>
      <c r="D133" t="s">
        <v>400</v>
      </c>
      <c r="E133" s="1">
        <v>4.32473996170301E-7</v>
      </c>
    </row>
    <row r="134" spans="1:5" x14ac:dyDescent="0.2">
      <c r="A134" t="s">
        <v>266</v>
      </c>
      <c r="B134" t="s">
        <v>267</v>
      </c>
      <c r="D134" t="s">
        <v>400</v>
      </c>
      <c r="E134" s="1">
        <v>4.3325664478288598E-7</v>
      </c>
    </row>
    <row r="135" spans="1:5" x14ac:dyDescent="0.2">
      <c r="A135" t="s">
        <v>268</v>
      </c>
      <c r="B135" t="s">
        <v>269</v>
      </c>
      <c r="D135" t="s">
        <v>400</v>
      </c>
      <c r="E135" s="1">
        <v>4.3411014871708102E-7</v>
      </c>
    </row>
    <row r="136" spans="1:5" x14ac:dyDescent="0.2">
      <c r="A136" t="s">
        <v>270</v>
      </c>
      <c r="B136" t="s">
        <v>271</v>
      </c>
      <c r="D136" t="s">
        <v>400</v>
      </c>
      <c r="E136" s="1">
        <v>4.4038432633897099E-7</v>
      </c>
    </row>
    <row r="137" spans="1:5" x14ac:dyDescent="0.2">
      <c r="A137" t="s">
        <v>272</v>
      </c>
      <c r="B137" t="s">
        <v>273</v>
      </c>
      <c r="D137" t="s">
        <v>400</v>
      </c>
      <c r="E137" s="1">
        <v>4.43695427065904E-7</v>
      </c>
    </row>
    <row r="138" spans="1:5" x14ac:dyDescent="0.2">
      <c r="A138" t="s">
        <v>274</v>
      </c>
      <c r="B138" t="s">
        <v>275</v>
      </c>
      <c r="D138" t="s">
        <v>400</v>
      </c>
      <c r="E138" s="1">
        <v>4.4831517698185E-7</v>
      </c>
    </row>
    <row r="139" spans="1:5" x14ac:dyDescent="0.2">
      <c r="A139" t="s">
        <v>276</v>
      </c>
      <c r="B139" t="s">
        <v>277</v>
      </c>
      <c r="D139" t="s">
        <v>400</v>
      </c>
      <c r="E139" s="1">
        <v>4.4803641685575702E-7</v>
      </c>
    </row>
    <row r="140" spans="1:5" x14ac:dyDescent="0.2">
      <c r="A140" t="s">
        <v>278</v>
      </c>
      <c r="B140" t="s">
        <v>279</v>
      </c>
      <c r="D140" t="s">
        <v>400</v>
      </c>
      <c r="E140" s="1">
        <v>4.5216447119855698E-7</v>
      </c>
    </row>
    <row r="141" spans="1:5" x14ac:dyDescent="0.2">
      <c r="A141" t="s">
        <v>280</v>
      </c>
      <c r="B141" t="s">
        <v>281</v>
      </c>
      <c r="D141" t="s">
        <v>400</v>
      </c>
      <c r="E141" s="1">
        <v>4.5349054289545102E-7</v>
      </c>
    </row>
    <row r="142" spans="1:5" x14ac:dyDescent="0.2">
      <c r="A142" t="s">
        <v>282</v>
      </c>
      <c r="B142" t="s">
        <v>283</v>
      </c>
      <c r="D142" t="s">
        <v>400</v>
      </c>
      <c r="E142" s="1">
        <v>4.5262623871167301E-7</v>
      </c>
    </row>
    <row r="143" spans="1:5" x14ac:dyDescent="0.2">
      <c r="A143" t="s">
        <v>284</v>
      </c>
      <c r="B143" t="s">
        <v>285</v>
      </c>
      <c r="D143" t="s">
        <v>400</v>
      </c>
      <c r="E143" s="1">
        <v>4.5629511191691499E-7</v>
      </c>
    </row>
    <row r="144" spans="1:5" x14ac:dyDescent="0.2">
      <c r="A144" t="s">
        <v>286</v>
      </c>
      <c r="B144" t="s">
        <v>287</v>
      </c>
      <c r="D144" t="s">
        <v>400</v>
      </c>
      <c r="E144" s="1">
        <v>4.59753380255278E-7</v>
      </c>
    </row>
    <row r="145" spans="1:5" x14ac:dyDescent="0.2">
      <c r="A145" t="s">
        <v>288</v>
      </c>
      <c r="B145" t="s">
        <v>289</v>
      </c>
      <c r="D145" t="s">
        <v>400</v>
      </c>
      <c r="E145" s="1">
        <v>4.5685771965509E-7</v>
      </c>
    </row>
    <row r="146" spans="1:5" x14ac:dyDescent="0.2">
      <c r="A146" t="s">
        <v>290</v>
      </c>
      <c r="B146" t="s">
        <v>291</v>
      </c>
      <c r="D146" t="s">
        <v>400</v>
      </c>
      <c r="E146" s="1">
        <v>4.5865840547776299E-7</v>
      </c>
    </row>
    <row r="147" spans="1:5" x14ac:dyDescent="0.2">
      <c r="A147" t="s">
        <v>292</v>
      </c>
      <c r="B147" t="s">
        <v>293</v>
      </c>
      <c r="D147" t="s">
        <v>400</v>
      </c>
      <c r="E147" s="1">
        <v>4.6036231537982499E-7</v>
      </c>
    </row>
    <row r="148" spans="1:5" x14ac:dyDescent="0.2">
      <c r="A148" t="s">
        <v>294</v>
      </c>
      <c r="B148" t="s">
        <v>295</v>
      </c>
      <c r="D148" t="s">
        <v>400</v>
      </c>
      <c r="E148" s="1">
        <v>4.65291009277279E-7</v>
      </c>
    </row>
    <row r="149" spans="1:5" x14ac:dyDescent="0.2">
      <c r="A149" t="s">
        <v>296</v>
      </c>
      <c r="B149" t="s">
        <v>297</v>
      </c>
      <c r="D149" t="s">
        <v>400</v>
      </c>
      <c r="E149" s="1">
        <v>4.6628321115349499E-7</v>
      </c>
    </row>
    <row r="150" spans="1:5" x14ac:dyDescent="0.2">
      <c r="A150" t="s">
        <v>298</v>
      </c>
      <c r="B150" t="s">
        <v>299</v>
      </c>
      <c r="D150" t="s">
        <v>400</v>
      </c>
      <c r="E150" s="1">
        <v>4.6638541562060699E-7</v>
      </c>
    </row>
    <row r="151" spans="1:5" x14ac:dyDescent="0.2">
      <c r="A151" t="s">
        <v>300</v>
      </c>
      <c r="B151" t="s">
        <v>301</v>
      </c>
      <c r="D151" t="s">
        <v>400</v>
      </c>
      <c r="E151" s="1">
        <v>4.6904239070499898E-7</v>
      </c>
    </row>
    <row r="152" spans="1:5" x14ac:dyDescent="0.2">
      <c r="A152" t="s">
        <v>302</v>
      </c>
      <c r="B152" t="s">
        <v>303</v>
      </c>
      <c r="D152" t="s">
        <v>400</v>
      </c>
      <c r="E152" s="1">
        <v>4.7246066969819298E-7</v>
      </c>
    </row>
    <row r="153" spans="1:5" x14ac:dyDescent="0.2">
      <c r="A153" t="s">
        <v>304</v>
      </c>
      <c r="B153" t="s">
        <v>305</v>
      </c>
      <c r="D153" t="s">
        <v>400</v>
      </c>
      <c r="E153" s="1">
        <v>4.7261207214432901E-7</v>
      </c>
    </row>
    <row r="154" spans="1:5" x14ac:dyDescent="0.2">
      <c r="A154" t="s">
        <v>306</v>
      </c>
      <c r="B154" t="s">
        <v>307</v>
      </c>
      <c r="D154" t="s">
        <v>400</v>
      </c>
      <c r="E154" s="1">
        <v>4.7774477707207499E-7</v>
      </c>
    </row>
    <row r="155" spans="1:5" x14ac:dyDescent="0.2">
      <c r="A155" t="s">
        <v>308</v>
      </c>
      <c r="B155" t="s">
        <v>309</v>
      </c>
      <c r="D155" t="s">
        <v>400</v>
      </c>
      <c r="E155" s="1">
        <v>4.7954051751730699E-7</v>
      </c>
    </row>
    <row r="156" spans="1:5" x14ac:dyDescent="0.2">
      <c r="A156" t="s">
        <v>310</v>
      </c>
      <c r="B156" t="s">
        <v>311</v>
      </c>
      <c r="D156" t="s">
        <v>400</v>
      </c>
      <c r="E156" s="1">
        <v>4.7881678710837097E-7</v>
      </c>
    </row>
    <row r="157" spans="1:5" x14ac:dyDescent="0.2">
      <c r="A157" t="s">
        <v>312</v>
      </c>
      <c r="B157" t="s">
        <v>313</v>
      </c>
      <c r="D157" t="s">
        <v>400</v>
      </c>
      <c r="E157" s="1">
        <v>4.8204037739196697E-7</v>
      </c>
    </row>
    <row r="158" spans="1:5" x14ac:dyDescent="0.2">
      <c r="A158" t="s">
        <v>314</v>
      </c>
      <c r="B158" t="s">
        <v>315</v>
      </c>
      <c r="D158" t="s">
        <v>400</v>
      </c>
      <c r="E158" s="1">
        <v>4.8259335017064502E-7</v>
      </c>
    </row>
    <row r="159" spans="1:5" x14ac:dyDescent="0.2">
      <c r="A159" t="s">
        <v>316</v>
      </c>
      <c r="B159" t="s">
        <v>317</v>
      </c>
      <c r="D159" t="s">
        <v>400</v>
      </c>
      <c r="E159" s="1">
        <v>4.8498770865989997E-7</v>
      </c>
    </row>
    <row r="160" spans="1:5" x14ac:dyDescent="0.2">
      <c r="A160" t="s">
        <v>318</v>
      </c>
      <c r="B160" t="s">
        <v>319</v>
      </c>
      <c r="D160" t="s">
        <v>400</v>
      </c>
      <c r="E160" s="1">
        <v>4.8875801894609996E-7</v>
      </c>
    </row>
    <row r="161" spans="1:5" x14ac:dyDescent="0.2">
      <c r="A161" t="s">
        <v>320</v>
      </c>
      <c r="B161" t="s">
        <v>321</v>
      </c>
      <c r="D161" t="s">
        <v>400</v>
      </c>
      <c r="E161" s="1">
        <v>4.9097184273705299E-7</v>
      </c>
    </row>
    <row r="162" spans="1:5" x14ac:dyDescent="0.2">
      <c r="A162" t="s">
        <v>322</v>
      </c>
      <c r="B162" t="s">
        <v>323</v>
      </c>
      <c r="D162" t="s">
        <v>400</v>
      </c>
      <c r="E162" s="1">
        <v>4.9331077889291898E-7</v>
      </c>
    </row>
    <row r="163" spans="1:5" x14ac:dyDescent="0.2">
      <c r="A163" t="s">
        <v>324</v>
      </c>
      <c r="B163" t="s">
        <v>325</v>
      </c>
      <c r="D163" t="s">
        <v>400</v>
      </c>
      <c r="E163" s="1">
        <v>4.9439529448136402E-7</v>
      </c>
    </row>
    <row r="164" spans="1:5" x14ac:dyDescent="0.2">
      <c r="A164" t="s">
        <v>326</v>
      </c>
      <c r="B164" t="s">
        <v>327</v>
      </c>
      <c r="D164" t="s">
        <v>400</v>
      </c>
      <c r="E164" s="1">
        <v>4.9413051783630995E-7</v>
      </c>
    </row>
    <row r="165" spans="1:5" x14ac:dyDescent="0.2">
      <c r="A165" t="s">
        <v>328</v>
      </c>
      <c r="B165" t="s">
        <v>329</v>
      </c>
      <c r="D165" t="s">
        <v>400</v>
      </c>
      <c r="E165" s="1">
        <v>4.9871982810145699E-7</v>
      </c>
    </row>
    <row r="166" spans="1:5" x14ac:dyDescent="0.2">
      <c r="A166" t="s">
        <v>330</v>
      </c>
      <c r="B166" t="s">
        <v>331</v>
      </c>
      <c r="D166" t="s">
        <v>400</v>
      </c>
      <c r="E166" s="1">
        <v>4.9925807843464998E-7</v>
      </c>
    </row>
    <row r="167" spans="1:5" x14ac:dyDescent="0.2">
      <c r="A167" t="s">
        <v>332</v>
      </c>
      <c r="B167" t="s">
        <v>333</v>
      </c>
      <c r="D167" t="s">
        <v>400</v>
      </c>
      <c r="E167" s="1">
        <v>5.0143216867581899E-7</v>
      </c>
    </row>
    <row r="168" spans="1:5" x14ac:dyDescent="0.2">
      <c r="A168" t="s">
        <v>334</v>
      </c>
      <c r="B168" t="s">
        <v>335</v>
      </c>
      <c r="D168" t="s">
        <v>400</v>
      </c>
      <c r="E168" s="1">
        <v>5.0154716291217398E-7</v>
      </c>
    </row>
    <row r="169" spans="1:5" x14ac:dyDescent="0.2">
      <c r="A169" t="s">
        <v>336</v>
      </c>
      <c r="B169" t="s">
        <v>337</v>
      </c>
      <c r="D169" t="s">
        <v>400</v>
      </c>
      <c r="E169" s="1">
        <v>5.04948502566549E-7</v>
      </c>
    </row>
    <row r="170" spans="1:5" x14ac:dyDescent="0.2">
      <c r="A170" t="s">
        <v>338</v>
      </c>
      <c r="B170" t="s">
        <v>339</v>
      </c>
      <c r="D170" t="s">
        <v>400</v>
      </c>
      <c r="E170" s="1">
        <v>5.0554450581330404E-7</v>
      </c>
    </row>
    <row r="171" spans="1:5" x14ac:dyDescent="0.2">
      <c r="A171" t="s">
        <v>340</v>
      </c>
      <c r="B171" t="s">
        <v>341</v>
      </c>
      <c r="D171" t="s">
        <v>400</v>
      </c>
      <c r="E171" s="1">
        <v>5.0927656047860997E-7</v>
      </c>
    </row>
    <row r="172" spans="1:5" x14ac:dyDescent="0.2">
      <c r="A172" t="s">
        <v>342</v>
      </c>
      <c r="B172" t="s">
        <v>343</v>
      </c>
      <c r="D172" t="s">
        <v>400</v>
      </c>
      <c r="E172" s="1">
        <v>5.10044799284514E-7</v>
      </c>
    </row>
    <row r="173" spans="1:5" x14ac:dyDescent="0.2">
      <c r="A173" t="s">
        <v>344</v>
      </c>
      <c r="B173" t="s">
        <v>345</v>
      </c>
      <c r="D173" t="s">
        <v>400</v>
      </c>
      <c r="E173" s="1">
        <v>5.1519464250304704E-7</v>
      </c>
    </row>
    <row r="174" spans="1:5" x14ac:dyDescent="0.2">
      <c r="A174" t="s">
        <v>346</v>
      </c>
      <c r="B174" t="s">
        <v>347</v>
      </c>
      <c r="D174" t="s">
        <v>400</v>
      </c>
      <c r="E174" s="1">
        <v>5.1596396133390901E-7</v>
      </c>
    </row>
    <row r="175" spans="1:5" x14ac:dyDescent="0.2">
      <c r="A175" t="s">
        <v>348</v>
      </c>
      <c r="B175" t="s">
        <v>349</v>
      </c>
      <c r="D175" t="s">
        <v>400</v>
      </c>
      <c r="E175" s="1">
        <v>5.1821774604832097E-7</v>
      </c>
    </row>
    <row r="176" spans="1:5" x14ac:dyDescent="0.2">
      <c r="A176" t="s">
        <v>350</v>
      </c>
      <c r="B176" t="s">
        <v>351</v>
      </c>
      <c r="D176" t="s">
        <v>400</v>
      </c>
      <c r="E176" s="1">
        <v>5.2032828534720402E-7</v>
      </c>
    </row>
    <row r="177" spans="1:5" x14ac:dyDescent="0.2">
      <c r="A177" t="s">
        <v>352</v>
      </c>
      <c r="B177" t="s">
        <v>353</v>
      </c>
      <c r="D177" t="s">
        <v>400</v>
      </c>
      <c r="E177" s="1">
        <v>5.1998148364873402E-7</v>
      </c>
    </row>
    <row r="178" spans="1:5" x14ac:dyDescent="0.2">
      <c r="A178" t="s">
        <v>354</v>
      </c>
      <c r="B178" t="s">
        <v>355</v>
      </c>
      <c r="D178" t="s">
        <v>400</v>
      </c>
      <c r="E178" s="1">
        <v>5.2904005087839302E-7</v>
      </c>
    </row>
    <row r="179" spans="1:5" x14ac:dyDescent="0.2">
      <c r="A179" t="s">
        <v>356</v>
      </c>
      <c r="B179" t="s">
        <v>357</v>
      </c>
      <c r="D179" t="s">
        <v>400</v>
      </c>
      <c r="E179" s="1">
        <v>5.2957705065637097E-7</v>
      </c>
    </row>
    <row r="180" spans="1:5" x14ac:dyDescent="0.2">
      <c r="A180" t="s">
        <v>358</v>
      </c>
      <c r="B180" t="s">
        <v>359</v>
      </c>
      <c r="D180" t="s">
        <v>400</v>
      </c>
      <c r="E180" s="1">
        <v>5.3126598231756298E-7</v>
      </c>
    </row>
    <row r="181" spans="1:5" x14ac:dyDescent="0.2">
      <c r="A181" t="s">
        <v>360</v>
      </c>
      <c r="B181" t="s">
        <v>361</v>
      </c>
      <c r="D181" t="s">
        <v>400</v>
      </c>
      <c r="E181" s="1">
        <v>5.3433291213877901E-7</v>
      </c>
    </row>
    <row r="182" spans="1:5" x14ac:dyDescent="0.2">
      <c r="A182" t="s">
        <v>362</v>
      </c>
      <c r="B182" t="s">
        <v>363</v>
      </c>
      <c r="D182" t="s">
        <v>400</v>
      </c>
      <c r="E182" s="1">
        <v>5.3510973430093103E-7</v>
      </c>
    </row>
    <row r="183" spans="1:5" x14ac:dyDescent="0.2">
      <c r="A183" t="s">
        <v>364</v>
      </c>
      <c r="B183" t="s">
        <v>365</v>
      </c>
      <c r="D183" t="s">
        <v>400</v>
      </c>
      <c r="E183" s="1">
        <v>5.3689495871367399E-7</v>
      </c>
    </row>
    <row r="184" spans="1:5" x14ac:dyDescent="0.2">
      <c r="A184" t="s">
        <v>366</v>
      </c>
      <c r="B184" t="s">
        <v>367</v>
      </c>
      <c r="D184" t="s">
        <v>400</v>
      </c>
      <c r="E184" s="1">
        <v>5.3871281124884199E-7</v>
      </c>
    </row>
    <row r="185" spans="1:5" x14ac:dyDescent="0.2">
      <c r="A185" t="s">
        <v>368</v>
      </c>
      <c r="B185" t="s">
        <v>369</v>
      </c>
      <c r="D185" t="s">
        <v>400</v>
      </c>
      <c r="E185" s="1">
        <v>5.4110154223963004E-7</v>
      </c>
    </row>
    <row r="186" spans="1:5" x14ac:dyDescent="0.2">
      <c r="A186" t="s">
        <v>370</v>
      </c>
      <c r="B186" t="s">
        <v>371</v>
      </c>
      <c r="D186" t="s">
        <v>400</v>
      </c>
      <c r="E186" s="1">
        <v>5.4236312507782703E-7</v>
      </c>
    </row>
    <row r="187" spans="1:5" x14ac:dyDescent="0.2">
      <c r="A187" t="s">
        <v>372</v>
      </c>
      <c r="B187" t="s">
        <v>373</v>
      </c>
      <c r="D187" t="s">
        <v>400</v>
      </c>
      <c r="E187" s="1">
        <v>5.4273118621495002E-7</v>
      </c>
    </row>
    <row r="188" spans="1:5" x14ac:dyDescent="0.2">
      <c r="A188" t="s">
        <v>374</v>
      </c>
      <c r="B188" t="s">
        <v>375</v>
      </c>
      <c r="D188" t="s">
        <v>400</v>
      </c>
      <c r="E188" s="1">
        <v>5.4513168379344205E-7</v>
      </c>
    </row>
    <row r="189" spans="1:5" x14ac:dyDescent="0.2">
      <c r="A189" t="s">
        <v>376</v>
      </c>
      <c r="B189" t="s">
        <v>377</v>
      </c>
      <c r="D189" t="s">
        <v>400</v>
      </c>
      <c r="E189" s="1">
        <v>5.4877136790310001E-7</v>
      </c>
    </row>
    <row r="190" spans="1:5" x14ac:dyDescent="0.2">
      <c r="A190" t="s">
        <v>378</v>
      </c>
      <c r="B190" t="s">
        <v>379</v>
      </c>
      <c r="D190" t="s">
        <v>400</v>
      </c>
      <c r="E190" s="1">
        <v>5.5398618314939001E-7</v>
      </c>
    </row>
    <row r="191" spans="1:5" x14ac:dyDescent="0.2">
      <c r="A191" t="s">
        <v>380</v>
      </c>
      <c r="B191" t="s">
        <v>381</v>
      </c>
      <c r="D191" t="s">
        <v>400</v>
      </c>
      <c r="E191" s="1">
        <v>5.5612770211155198E-7</v>
      </c>
    </row>
    <row r="192" spans="1:5" x14ac:dyDescent="0.2">
      <c r="A192" t="s">
        <v>382</v>
      </c>
      <c r="B192" t="s">
        <v>383</v>
      </c>
      <c r="D192" t="s">
        <v>400</v>
      </c>
      <c r="E192" s="1">
        <v>5.5690679801045896E-7</v>
      </c>
    </row>
    <row r="193" spans="1:5" x14ac:dyDescent="0.2">
      <c r="A193" t="s">
        <v>384</v>
      </c>
      <c r="B193" t="s">
        <v>385</v>
      </c>
      <c r="D193" t="s">
        <v>400</v>
      </c>
      <c r="E193" s="1">
        <v>5.5887517191877102E-7</v>
      </c>
    </row>
    <row r="194" spans="1:5" x14ac:dyDescent="0.2">
      <c r="A194" t="s">
        <v>386</v>
      </c>
      <c r="B194" t="s">
        <v>387</v>
      </c>
      <c r="D194" t="s">
        <v>400</v>
      </c>
      <c r="E194" s="1">
        <v>5.6165129080909495E-7</v>
      </c>
    </row>
    <row r="195" spans="1:5" x14ac:dyDescent="0.2">
      <c r="A195" t="s">
        <v>388</v>
      </c>
      <c r="B195" t="s">
        <v>389</v>
      </c>
      <c r="D195" t="s">
        <v>400</v>
      </c>
      <c r="E195" s="1">
        <v>5.6234205203509096E-7</v>
      </c>
    </row>
    <row r="196" spans="1:5" x14ac:dyDescent="0.2">
      <c r="A196" t="s">
        <v>390</v>
      </c>
      <c r="B196" t="s">
        <v>391</v>
      </c>
      <c r="D196" t="s">
        <v>400</v>
      </c>
      <c r="E196" s="1">
        <v>5.6510418744437598E-7</v>
      </c>
    </row>
    <row r="197" spans="1:5" x14ac:dyDescent="0.2">
      <c r="A197" t="s">
        <v>392</v>
      </c>
      <c r="B197" t="s">
        <v>393</v>
      </c>
      <c r="D197" t="s">
        <v>400</v>
      </c>
      <c r="E197" s="1">
        <v>5.6806607062753703E-7</v>
      </c>
    </row>
    <row r="198" spans="1:5" x14ac:dyDescent="0.2">
      <c r="A198" t="s">
        <v>394</v>
      </c>
      <c r="B198" t="s">
        <v>395</v>
      </c>
      <c r="D198" t="s">
        <v>400</v>
      </c>
      <c r="E198" s="1">
        <v>5.6980098861458796E-7</v>
      </c>
    </row>
    <row r="199" spans="1:5" x14ac:dyDescent="0.2">
      <c r="A199" t="s">
        <v>396</v>
      </c>
      <c r="B199" t="s">
        <v>397</v>
      </c>
      <c r="D199" t="s">
        <v>400</v>
      </c>
      <c r="E199" s="1">
        <v>5.7237184591940604E-7</v>
      </c>
    </row>
    <row r="200" spans="1:5" x14ac:dyDescent="0.2">
      <c r="A200" t="s">
        <v>398</v>
      </c>
      <c r="B200" t="s">
        <v>399</v>
      </c>
      <c r="D200" t="s">
        <v>400</v>
      </c>
      <c r="E200" s="1">
        <v>5.7699298849911397E-7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AA61-82E0-4521-90BD-8D584B5AD1F2}">
  <dimension ref="A1:J600"/>
  <sheetViews>
    <sheetView workbookViewId="0">
      <selection activeCell="F1" sqref="F1:F1048576"/>
    </sheetView>
  </sheetViews>
  <sheetFormatPr defaultRowHeight="14.25" x14ac:dyDescent="0.2"/>
  <sheetData>
    <row r="1" spans="1:10" x14ac:dyDescent="0.2">
      <c r="A1" t="s">
        <v>401</v>
      </c>
      <c r="B1">
        <v>0</v>
      </c>
      <c r="C1" t="s">
        <v>402</v>
      </c>
      <c r="D1">
        <v>0.25906443595886203</v>
      </c>
      <c r="E1" t="s">
        <v>400</v>
      </c>
      <c r="F1" s="1">
        <v>1.50612748939238E-7</v>
      </c>
      <c r="G1" t="s">
        <v>403</v>
      </c>
      <c r="H1">
        <v>0.23966026587887701</v>
      </c>
      <c r="I1" t="s">
        <v>404</v>
      </c>
      <c r="J1">
        <v>40.746619507728198</v>
      </c>
    </row>
    <row r="2" spans="1:10" x14ac:dyDescent="0.2">
      <c r="A2" t="s">
        <v>401</v>
      </c>
      <c r="B2">
        <v>100</v>
      </c>
      <c r="C2" t="s">
        <v>402</v>
      </c>
      <c r="D2">
        <v>1.8053694526747901E-2</v>
      </c>
      <c r="E2" t="s">
        <v>400</v>
      </c>
      <c r="F2" s="1">
        <v>2.1052615295502601E-7</v>
      </c>
      <c r="G2" t="s">
        <v>403</v>
      </c>
      <c r="H2">
        <v>0.23966026587887701</v>
      </c>
      <c r="I2" t="s">
        <v>404</v>
      </c>
      <c r="J2">
        <v>584.70026643912104</v>
      </c>
    </row>
    <row r="3" spans="1:10" x14ac:dyDescent="0.2">
      <c r="A3" t="s">
        <v>401</v>
      </c>
      <c r="B3">
        <v>200</v>
      </c>
      <c r="C3" t="s">
        <v>402</v>
      </c>
      <c r="D3">
        <v>1.6909315811460799E-2</v>
      </c>
      <c r="E3" t="s">
        <v>400</v>
      </c>
      <c r="F3" s="1">
        <v>1.5911278694602499E-7</v>
      </c>
      <c r="G3" t="s">
        <v>403</v>
      </c>
      <c r="H3">
        <v>0.241506646971935</v>
      </c>
      <c r="I3" t="s">
        <v>404</v>
      </c>
      <c r="J3">
        <v>624.271266661499</v>
      </c>
    </row>
    <row r="4" spans="1:10" x14ac:dyDescent="0.2">
      <c r="A4" t="s">
        <v>401</v>
      </c>
      <c r="B4">
        <v>300</v>
      </c>
      <c r="C4" t="s">
        <v>402</v>
      </c>
      <c r="D4">
        <v>1.6276116386996501E-2</v>
      </c>
      <c r="E4" t="s">
        <v>400</v>
      </c>
      <c r="F4" s="1">
        <v>2.1505752556549801E-7</v>
      </c>
      <c r="G4" t="s">
        <v>403</v>
      </c>
      <c r="H4">
        <v>0.24039881831609999</v>
      </c>
      <c r="I4" t="s">
        <v>404</v>
      </c>
      <c r="J4">
        <v>648.55766259041297</v>
      </c>
    </row>
    <row r="5" spans="1:10" x14ac:dyDescent="0.2">
      <c r="A5" t="s">
        <v>401</v>
      </c>
      <c r="B5">
        <v>400</v>
      </c>
      <c r="C5" t="s">
        <v>402</v>
      </c>
      <c r="D5">
        <v>1.6050986815569102E-2</v>
      </c>
      <c r="E5" t="s">
        <v>400</v>
      </c>
      <c r="F5" s="1">
        <v>1.69752226497621E-7</v>
      </c>
      <c r="G5" t="s">
        <v>403</v>
      </c>
      <c r="H5">
        <v>0.240029542097488</v>
      </c>
      <c r="I5" t="s">
        <v>404</v>
      </c>
      <c r="J5">
        <v>657.65426894257405</v>
      </c>
    </row>
    <row r="6" spans="1:10" x14ac:dyDescent="0.2">
      <c r="A6" t="s">
        <v>401</v>
      </c>
      <c r="B6">
        <v>500</v>
      </c>
      <c r="C6" t="s">
        <v>402</v>
      </c>
      <c r="D6">
        <v>1.5983655305203799E-2</v>
      </c>
      <c r="E6" t="s">
        <v>400</v>
      </c>
      <c r="F6" s="1">
        <v>2.12645261399302E-7</v>
      </c>
      <c r="G6" t="s">
        <v>403</v>
      </c>
      <c r="H6">
        <v>0.238921713441654</v>
      </c>
      <c r="I6" t="s">
        <v>404</v>
      </c>
      <c r="J6">
        <v>660.42465246127199</v>
      </c>
    </row>
    <row r="7" spans="1:10" x14ac:dyDescent="0.2">
      <c r="A7" t="s">
        <v>401</v>
      </c>
      <c r="B7">
        <v>600</v>
      </c>
      <c r="C7" t="s">
        <v>402</v>
      </c>
      <c r="D7">
        <v>1.5898695801339801E-2</v>
      </c>
      <c r="E7" t="s">
        <v>400</v>
      </c>
      <c r="F7" s="1">
        <v>2.23345068661728E-7</v>
      </c>
      <c r="G7" t="s">
        <v>403</v>
      </c>
      <c r="H7">
        <v>0.237813884785819</v>
      </c>
      <c r="I7" t="s">
        <v>404</v>
      </c>
      <c r="J7">
        <v>663.95383193069301</v>
      </c>
    </row>
    <row r="8" spans="1:10" x14ac:dyDescent="0.2">
      <c r="A8" t="s">
        <v>401</v>
      </c>
      <c r="B8">
        <v>700</v>
      </c>
      <c r="C8" t="s">
        <v>402</v>
      </c>
      <c r="D8">
        <v>1.5857202010215898E-2</v>
      </c>
      <c r="E8" t="s">
        <v>400</v>
      </c>
      <c r="F8" s="1">
        <v>2.22773820723887E-7</v>
      </c>
      <c r="G8" t="s">
        <v>403</v>
      </c>
      <c r="H8">
        <v>0.235228951255539</v>
      </c>
      <c r="I8" t="s">
        <v>404</v>
      </c>
      <c r="J8">
        <v>665.69121041652397</v>
      </c>
    </row>
    <row r="9" spans="1:10" x14ac:dyDescent="0.2">
      <c r="A9" t="s">
        <v>401</v>
      </c>
      <c r="B9">
        <v>800</v>
      </c>
      <c r="C9" t="s">
        <v>402</v>
      </c>
      <c r="D9">
        <v>1.5774322955051701E-2</v>
      </c>
      <c r="E9" t="s">
        <v>400</v>
      </c>
      <c r="F9" s="1">
        <v>2.6219225901513699E-7</v>
      </c>
      <c r="G9" t="s">
        <v>403</v>
      </c>
      <c r="H9">
        <v>0.23485967503692701</v>
      </c>
      <c r="I9" t="s">
        <v>404</v>
      </c>
      <c r="J9">
        <v>669.18878420828901</v>
      </c>
    </row>
    <row r="10" spans="1:10" x14ac:dyDescent="0.2">
      <c r="A10" t="s">
        <v>401</v>
      </c>
      <c r="B10">
        <v>900</v>
      </c>
      <c r="C10" t="s">
        <v>402</v>
      </c>
      <c r="D10">
        <v>1.5722053032471699E-2</v>
      </c>
      <c r="E10" t="s">
        <v>400</v>
      </c>
      <c r="F10" s="1">
        <v>2.30580127436041E-7</v>
      </c>
      <c r="G10" t="s">
        <v>403</v>
      </c>
      <c r="H10">
        <v>0.233751846381093</v>
      </c>
      <c r="I10" t="s">
        <v>404</v>
      </c>
      <c r="J10">
        <v>671.41358563019696</v>
      </c>
    </row>
    <row r="11" spans="1:10" x14ac:dyDescent="0.2">
      <c r="A11" t="s">
        <v>401</v>
      </c>
      <c r="B11">
        <v>1000</v>
      </c>
      <c r="C11" t="s">
        <v>402</v>
      </c>
      <c r="D11">
        <v>1.5685250828196998E-2</v>
      </c>
      <c r="E11" t="s">
        <v>400</v>
      </c>
      <c r="F11" s="1">
        <v>2.5125933689196202E-7</v>
      </c>
      <c r="G11" t="s">
        <v>403</v>
      </c>
      <c r="H11">
        <v>0.233751846381093</v>
      </c>
      <c r="I11" t="s">
        <v>404</v>
      </c>
      <c r="J11">
        <v>672.98891905660003</v>
      </c>
    </row>
    <row r="12" spans="1:10" x14ac:dyDescent="0.2">
      <c r="A12" t="s">
        <v>401</v>
      </c>
      <c r="B12">
        <v>1100</v>
      </c>
      <c r="C12" t="s">
        <v>402</v>
      </c>
      <c r="D12">
        <v>1.5656038157838101E-2</v>
      </c>
      <c r="E12" t="s">
        <v>400</v>
      </c>
      <c r="F12" s="1">
        <v>2.7176321282240599E-7</v>
      </c>
      <c r="G12" t="s">
        <v>403</v>
      </c>
      <c r="H12">
        <v>0.22932053175775399</v>
      </c>
      <c r="I12" t="s">
        <v>404</v>
      </c>
      <c r="J12">
        <v>674.24465203638897</v>
      </c>
    </row>
    <row r="13" spans="1:10" x14ac:dyDescent="0.2">
      <c r="A13" t="s">
        <v>401</v>
      </c>
      <c r="B13">
        <v>1200</v>
      </c>
      <c r="C13" t="s">
        <v>402</v>
      </c>
      <c r="D13">
        <v>1.55942052925357E-2</v>
      </c>
      <c r="E13" t="s">
        <v>400</v>
      </c>
      <c r="F13" s="1">
        <v>2.7902336796614601E-7</v>
      </c>
      <c r="G13" t="s">
        <v>403</v>
      </c>
      <c r="H13">
        <v>0.22747415066469701</v>
      </c>
      <c r="I13" t="s">
        <v>404</v>
      </c>
      <c r="J13">
        <v>676.91811169452001</v>
      </c>
    </row>
    <row r="14" spans="1:10" x14ac:dyDescent="0.2">
      <c r="A14" t="s">
        <v>401</v>
      </c>
      <c r="B14">
        <v>1300</v>
      </c>
      <c r="C14" t="s">
        <v>402</v>
      </c>
      <c r="D14">
        <v>1.5552630889974601E-2</v>
      </c>
      <c r="E14" t="s">
        <v>400</v>
      </c>
      <c r="F14" s="1">
        <v>2.22419913598059E-7</v>
      </c>
      <c r="G14" t="s">
        <v>403</v>
      </c>
      <c r="H14">
        <v>0.227843426883308</v>
      </c>
      <c r="I14" t="s">
        <v>404</v>
      </c>
      <c r="J14">
        <v>678.72761043949504</v>
      </c>
    </row>
    <row r="15" spans="1:10" x14ac:dyDescent="0.2">
      <c r="A15" t="s">
        <v>401</v>
      </c>
      <c r="B15">
        <v>1400</v>
      </c>
      <c r="C15" t="s">
        <v>402</v>
      </c>
      <c r="D15">
        <v>1.55141319571691E-2</v>
      </c>
      <c r="E15" t="s">
        <v>400</v>
      </c>
      <c r="F15" s="1">
        <v>2.5836783379418098E-7</v>
      </c>
      <c r="G15" t="s">
        <v>403</v>
      </c>
      <c r="H15">
        <v>0.22747415066469701</v>
      </c>
      <c r="I15" t="s">
        <v>404</v>
      </c>
      <c r="J15">
        <v>680.41189988215899</v>
      </c>
    </row>
    <row r="16" spans="1:10" x14ac:dyDescent="0.2">
      <c r="A16" t="s">
        <v>401</v>
      </c>
      <c r="B16">
        <v>1500</v>
      </c>
      <c r="C16" t="s">
        <v>402</v>
      </c>
      <c r="D16">
        <v>1.54827737077564E-2</v>
      </c>
      <c r="E16" t="s">
        <v>400</v>
      </c>
      <c r="F16" s="1">
        <v>2.5918987489603698E-7</v>
      </c>
      <c r="G16" t="s">
        <v>403</v>
      </c>
      <c r="H16">
        <v>0.22932053175775399</v>
      </c>
      <c r="I16" t="s">
        <v>404</v>
      </c>
      <c r="J16">
        <v>681.78998151421195</v>
      </c>
    </row>
    <row r="17" spans="1:10" x14ac:dyDescent="0.2">
      <c r="A17" t="s">
        <v>401</v>
      </c>
      <c r="B17">
        <v>1600</v>
      </c>
      <c r="C17" t="s">
        <v>402</v>
      </c>
      <c r="D17">
        <v>1.5444700156503101E-2</v>
      </c>
      <c r="E17" t="s">
        <v>400</v>
      </c>
      <c r="F17" s="1">
        <v>2.6002058461926899E-7</v>
      </c>
      <c r="G17" t="s">
        <v>403</v>
      </c>
      <c r="H17">
        <v>0.230059084194977</v>
      </c>
      <c r="I17" t="s">
        <v>404</v>
      </c>
      <c r="J17">
        <v>683.47069823529705</v>
      </c>
    </row>
    <row r="18" spans="1:10" x14ac:dyDescent="0.2">
      <c r="A18" t="s">
        <v>401</v>
      </c>
      <c r="B18">
        <v>1700</v>
      </c>
      <c r="C18" t="s">
        <v>402</v>
      </c>
      <c r="D18">
        <v>1.5412885395657799E-2</v>
      </c>
      <c r="E18" t="s">
        <v>400</v>
      </c>
      <c r="F18" s="1">
        <v>2.8132046736573102E-7</v>
      </c>
      <c r="G18" t="s">
        <v>403</v>
      </c>
      <c r="H18">
        <v>0.228951255539143</v>
      </c>
      <c r="I18" t="s">
        <v>404</v>
      </c>
      <c r="J18">
        <v>684.88149551633501</v>
      </c>
    </row>
    <row r="19" spans="1:10" x14ac:dyDescent="0.2">
      <c r="A19" t="s">
        <v>401</v>
      </c>
      <c r="B19">
        <v>1800</v>
      </c>
      <c r="C19" t="s">
        <v>402</v>
      </c>
      <c r="D19">
        <v>1.53834833031823E-2</v>
      </c>
      <c r="E19" t="s">
        <v>400</v>
      </c>
      <c r="F19" s="1">
        <v>3.3873931215566699E-7</v>
      </c>
      <c r="G19" t="s">
        <v>403</v>
      </c>
      <c r="H19">
        <v>0.22747415066469701</v>
      </c>
      <c r="I19" t="s">
        <v>404</v>
      </c>
      <c r="J19">
        <v>686.19049352862203</v>
      </c>
    </row>
    <row r="20" spans="1:10" x14ac:dyDescent="0.2">
      <c r="A20" t="s">
        <v>401</v>
      </c>
      <c r="B20">
        <v>1900</v>
      </c>
      <c r="C20" t="s">
        <v>402</v>
      </c>
      <c r="D20">
        <v>1.53529612658087E-2</v>
      </c>
      <c r="E20" t="s">
        <v>400</v>
      </c>
      <c r="F20" s="1">
        <v>2.8558096687447602E-7</v>
      </c>
      <c r="G20" t="s">
        <v>403</v>
      </c>
      <c r="H20">
        <v>0.22673559822747399</v>
      </c>
      <c r="I20" t="s">
        <v>404</v>
      </c>
      <c r="J20">
        <v>687.55465588963102</v>
      </c>
    </row>
    <row r="21" spans="1:10" x14ac:dyDescent="0.2">
      <c r="A21" t="s">
        <v>401</v>
      </c>
      <c r="B21">
        <v>2000</v>
      </c>
      <c r="C21" t="s">
        <v>402</v>
      </c>
      <c r="D21">
        <v>1.53274961497293E-2</v>
      </c>
      <c r="E21" t="s">
        <v>400</v>
      </c>
      <c r="F21" s="1">
        <v>2.8271779228816698E-7</v>
      </c>
      <c r="G21" t="s">
        <v>403</v>
      </c>
      <c r="H21">
        <v>0.226366322008862</v>
      </c>
      <c r="I21" t="s">
        <v>404</v>
      </c>
      <c r="J21">
        <v>688.69695982186602</v>
      </c>
    </row>
    <row r="22" spans="1:10" x14ac:dyDescent="0.2">
      <c r="A22" t="s">
        <v>401</v>
      </c>
      <c r="B22">
        <v>2100</v>
      </c>
      <c r="C22" t="s">
        <v>402</v>
      </c>
      <c r="D22">
        <v>1.5301116700969E-2</v>
      </c>
      <c r="E22" t="s">
        <v>400</v>
      </c>
      <c r="F22" s="1">
        <v>2.5717091034493901E-7</v>
      </c>
      <c r="G22" t="s">
        <v>403</v>
      </c>
      <c r="H22">
        <v>0.22747415066469701</v>
      </c>
      <c r="I22" t="s">
        <v>404</v>
      </c>
      <c r="J22">
        <v>689.88428794425602</v>
      </c>
    </row>
    <row r="23" spans="1:10" x14ac:dyDescent="0.2">
      <c r="A23" t="s">
        <v>401</v>
      </c>
      <c r="B23">
        <v>2200</v>
      </c>
      <c r="C23" t="s">
        <v>402</v>
      </c>
      <c r="D23">
        <v>1.52798650049177E-2</v>
      </c>
      <c r="E23" t="s">
        <v>400</v>
      </c>
      <c r="F23" s="1">
        <v>3.1063819960763699E-7</v>
      </c>
      <c r="G23" t="s">
        <v>403</v>
      </c>
      <c r="H23">
        <v>0.22673559822747399</v>
      </c>
      <c r="I23" t="s">
        <v>404</v>
      </c>
      <c r="J23">
        <v>690.84379977196102</v>
      </c>
    </row>
    <row r="24" spans="1:10" x14ac:dyDescent="0.2">
      <c r="A24" t="s">
        <v>401</v>
      </c>
      <c r="B24">
        <v>2300</v>
      </c>
      <c r="C24" t="s">
        <v>402</v>
      </c>
      <c r="D24">
        <v>1.5262205566545501E-2</v>
      </c>
      <c r="E24" t="s">
        <v>400</v>
      </c>
      <c r="F24" s="1">
        <v>2.7206345976082899E-7</v>
      </c>
      <c r="G24" t="s">
        <v>403</v>
      </c>
      <c r="H24">
        <v>0.22562776957163899</v>
      </c>
      <c r="I24" t="s">
        <v>404</v>
      </c>
      <c r="J24">
        <v>691.64315432486103</v>
      </c>
    </row>
    <row r="25" spans="1:10" x14ac:dyDescent="0.2">
      <c r="A25" t="s">
        <v>401</v>
      </c>
      <c r="B25">
        <v>2400</v>
      </c>
      <c r="C25" t="s">
        <v>402</v>
      </c>
      <c r="D25">
        <v>1.52485067771902E-2</v>
      </c>
      <c r="E25" t="s">
        <v>400</v>
      </c>
      <c r="F25" s="1">
        <v>3.23976138361103E-7</v>
      </c>
      <c r="G25" t="s">
        <v>403</v>
      </c>
      <c r="H25">
        <v>0.224150664697193</v>
      </c>
      <c r="I25" t="s">
        <v>404</v>
      </c>
      <c r="J25">
        <v>692.26450525571499</v>
      </c>
    </row>
    <row r="26" spans="1:10" x14ac:dyDescent="0.2">
      <c r="A26" t="s">
        <v>401</v>
      </c>
      <c r="B26">
        <v>2500</v>
      </c>
      <c r="C26" t="s">
        <v>402</v>
      </c>
      <c r="D26">
        <v>1.52335041096476E-2</v>
      </c>
      <c r="E26" t="s">
        <v>400</v>
      </c>
      <c r="F26" s="1">
        <v>2.6275597519997899E-7</v>
      </c>
      <c r="G26" t="s">
        <v>403</v>
      </c>
      <c r="H26">
        <v>0.22193500738552399</v>
      </c>
      <c r="I26" t="s">
        <v>404</v>
      </c>
      <c r="J26">
        <v>692.94627972789897</v>
      </c>
    </row>
    <row r="27" spans="1:10" x14ac:dyDescent="0.2">
      <c r="A27" t="s">
        <v>401</v>
      </c>
      <c r="B27">
        <v>2600</v>
      </c>
      <c r="C27" t="s">
        <v>402</v>
      </c>
      <c r="D27">
        <v>1.5225045821245901E-2</v>
      </c>
      <c r="E27" t="s">
        <v>400</v>
      </c>
      <c r="F27" s="1">
        <v>3.1628400165573101E-7</v>
      </c>
      <c r="G27" t="s">
        <v>403</v>
      </c>
      <c r="H27">
        <v>0.22230428360413501</v>
      </c>
      <c r="I27" t="s">
        <v>404</v>
      </c>
      <c r="J27">
        <v>693.33124667969696</v>
      </c>
    </row>
    <row r="28" spans="1:10" x14ac:dyDescent="0.2">
      <c r="A28" t="s">
        <v>401</v>
      </c>
      <c r="B28">
        <v>2700</v>
      </c>
      <c r="C28" t="s">
        <v>402</v>
      </c>
      <c r="D28">
        <v>1.5212767568176499E-2</v>
      </c>
      <c r="E28" t="s">
        <v>400</v>
      </c>
      <c r="F28" s="1">
        <v>3.3324045034532901E-7</v>
      </c>
      <c r="G28" t="s">
        <v>403</v>
      </c>
      <c r="H28">
        <v>0.221565731166912</v>
      </c>
      <c r="I28" t="s">
        <v>404</v>
      </c>
      <c r="J28">
        <v>693.89083562165104</v>
      </c>
    </row>
    <row r="29" spans="1:10" x14ac:dyDescent="0.2">
      <c r="A29" t="s">
        <v>401</v>
      </c>
      <c r="B29">
        <v>2800</v>
      </c>
      <c r="C29" t="s">
        <v>402</v>
      </c>
      <c r="D29">
        <v>1.52035088081182E-2</v>
      </c>
      <c r="E29" t="s">
        <v>400</v>
      </c>
      <c r="F29" s="1">
        <v>3.0783371585130199E-7</v>
      </c>
      <c r="G29" t="s">
        <v>403</v>
      </c>
      <c r="H29">
        <v>0.22230428360413501</v>
      </c>
      <c r="I29" t="s">
        <v>404</v>
      </c>
      <c r="J29">
        <v>694.31340707109405</v>
      </c>
    </row>
    <row r="30" spans="1:10" x14ac:dyDescent="0.2">
      <c r="A30" t="s">
        <v>401</v>
      </c>
      <c r="B30">
        <v>2900</v>
      </c>
      <c r="C30" t="s">
        <v>402</v>
      </c>
      <c r="D30">
        <v>1.5195918551645199E-2</v>
      </c>
      <c r="E30" t="s">
        <v>400</v>
      </c>
      <c r="F30" s="1">
        <v>3.5088112326775402E-7</v>
      </c>
      <c r="G30" t="s">
        <v>403</v>
      </c>
      <c r="H30">
        <v>0.221565731166912</v>
      </c>
      <c r="I30" t="s">
        <v>404</v>
      </c>
      <c r="J30">
        <v>694.66021182754605</v>
      </c>
    </row>
    <row r="31" spans="1:10" x14ac:dyDescent="0.2">
      <c r="A31" t="s">
        <v>401</v>
      </c>
      <c r="B31">
        <v>3000</v>
      </c>
      <c r="C31" t="s">
        <v>402</v>
      </c>
      <c r="D31">
        <v>1.5184173978038401E-2</v>
      </c>
      <c r="E31" t="s">
        <v>400</v>
      </c>
      <c r="F31" s="1">
        <v>3.2188921750275699E-7</v>
      </c>
      <c r="G31" t="s">
        <v>403</v>
      </c>
      <c r="H31">
        <v>0.22082717872968899</v>
      </c>
      <c r="I31" t="s">
        <v>404</v>
      </c>
      <c r="J31">
        <v>695.19751388963505</v>
      </c>
    </row>
    <row r="32" spans="1:10" x14ac:dyDescent="0.2">
      <c r="A32" t="s">
        <v>401</v>
      </c>
      <c r="B32">
        <v>3100</v>
      </c>
      <c r="C32" t="s">
        <v>402</v>
      </c>
      <c r="D32">
        <v>1.5173508866453699E-2</v>
      </c>
      <c r="E32" t="s">
        <v>400</v>
      </c>
      <c r="F32" s="1">
        <v>3.2662185844856097E-7</v>
      </c>
      <c r="G32" t="s">
        <v>403</v>
      </c>
      <c r="H32">
        <v>0.21935007385524299</v>
      </c>
      <c r="I32" t="s">
        <v>404</v>
      </c>
      <c r="J32">
        <v>695.68615228727106</v>
      </c>
    </row>
    <row r="33" spans="1:10" x14ac:dyDescent="0.2">
      <c r="A33" t="s">
        <v>401</v>
      </c>
      <c r="B33">
        <v>3200</v>
      </c>
      <c r="C33" t="s">
        <v>402</v>
      </c>
      <c r="D33">
        <v>1.5168195588631099E-2</v>
      </c>
      <c r="E33" t="s">
        <v>400</v>
      </c>
      <c r="F33" s="1">
        <v>3.0529866990036601E-7</v>
      </c>
      <c r="G33" t="s">
        <v>403</v>
      </c>
      <c r="H33">
        <v>0.218980797636632</v>
      </c>
      <c r="I33" t="s">
        <v>404</v>
      </c>
      <c r="J33">
        <v>695.92984467525605</v>
      </c>
    </row>
    <row r="34" spans="1:10" x14ac:dyDescent="0.2">
      <c r="A34" t="s">
        <v>401</v>
      </c>
      <c r="B34">
        <v>3300</v>
      </c>
      <c r="C34" t="s">
        <v>402</v>
      </c>
      <c r="D34">
        <v>1.5159261548060399E-2</v>
      </c>
      <c r="E34" t="s">
        <v>400</v>
      </c>
      <c r="F34" s="1">
        <v>3.4067912224600102E-7</v>
      </c>
      <c r="G34" t="s">
        <v>403</v>
      </c>
      <c r="H34">
        <v>0.21824224519940899</v>
      </c>
      <c r="I34" t="s">
        <v>404</v>
      </c>
      <c r="J34">
        <v>696.33998770543997</v>
      </c>
    </row>
    <row r="35" spans="1:10" x14ac:dyDescent="0.2">
      <c r="A35" t="s">
        <v>401</v>
      </c>
      <c r="B35">
        <v>3400</v>
      </c>
      <c r="C35" t="s">
        <v>402</v>
      </c>
      <c r="D35">
        <v>1.51529133372431E-2</v>
      </c>
      <c r="E35" t="s">
        <v>400</v>
      </c>
      <c r="F35" s="1">
        <v>3.7841374478375597E-7</v>
      </c>
      <c r="G35" t="s">
        <v>403</v>
      </c>
      <c r="H35">
        <v>0.216765140324963</v>
      </c>
      <c r="I35" t="s">
        <v>404</v>
      </c>
      <c r="J35">
        <v>696.63171464560696</v>
      </c>
    </row>
    <row r="36" spans="1:10" x14ac:dyDescent="0.2">
      <c r="A36" t="s">
        <v>401</v>
      </c>
      <c r="B36">
        <v>3500</v>
      </c>
      <c r="C36" t="s">
        <v>402</v>
      </c>
      <c r="D36">
        <v>1.51446439034255E-2</v>
      </c>
      <c r="E36" t="s">
        <v>400</v>
      </c>
      <c r="F36" s="1">
        <v>3.3003146882037902E-7</v>
      </c>
      <c r="G36" t="s">
        <v>403</v>
      </c>
      <c r="H36">
        <v>0.21602658788774001</v>
      </c>
      <c r="I36" t="s">
        <v>404</v>
      </c>
      <c r="J36">
        <v>697.01209664047099</v>
      </c>
    </row>
    <row r="37" spans="1:10" x14ac:dyDescent="0.2">
      <c r="A37" t="s">
        <v>401</v>
      </c>
      <c r="B37">
        <v>3600</v>
      </c>
      <c r="C37" t="s">
        <v>402</v>
      </c>
      <c r="D37">
        <v>1.51385019567733E-2</v>
      </c>
      <c r="E37" t="s">
        <v>400</v>
      </c>
      <c r="F37" s="1">
        <v>3.0249492510847599E-7</v>
      </c>
      <c r="G37" t="s">
        <v>403</v>
      </c>
      <c r="H37">
        <v>0.215288035450516</v>
      </c>
      <c r="I37" t="s">
        <v>404</v>
      </c>
      <c r="J37">
        <v>697.29488625371903</v>
      </c>
    </row>
    <row r="38" spans="1:10" x14ac:dyDescent="0.2">
      <c r="A38" t="s">
        <v>401</v>
      </c>
      <c r="B38">
        <v>3700</v>
      </c>
      <c r="C38" t="s">
        <v>402</v>
      </c>
      <c r="D38">
        <v>1.51361997177136E-2</v>
      </c>
      <c r="E38" t="s">
        <v>400</v>
      </c>
      <c r="F38" s="1">
        <v>3.04635250358842E-7</v>
      </c>
      <c r="G38" t="s">
        <v>403</v>
      </c>
      <c r="H38">
        <v>0.213072378138847</v>
      </c>
      <c r="I38" t="s">
        <v>404</v>
      </c>
      <c r="J38">
        <v>697.40094586929104</v>
      </c>
    </row>
    <row r="39" spans="1:10" x14ac:dyDescent="0.2">
      <c r="A39" t="s">
        <v>401</v>
      </c>
      <c r="B39">
        <v>3800</v>
      </c>
      <c r="C39" t="s">
        <v>402</v>
      </c>
      <c r="D39">
        <v>1.5129815149043799E-2</v>
      </c>
      <c r="E39" t="s">
        <v>400</v>
      </c>
      <c r="F39" s="1">
        <v>3.1927524446473399E-7</v>
      </c>
      <c r="G39" t="s">
        <v>403</v>
      </c>
      <c r="H39">
        <v>0.21381093057607001</v>
      </c>
      <c r="I39" t="s">
        <v>404</v>
      </c>
      <c r="J39">
        <v>697.69523923543295</v>
      </c>
    </row>
    <row r="40" spans="1:10" x14ac:dyDescent="0.2">
      <c r="A40" t="s">
        <v>401</v>
      </c>
      <c r="B40">
        <v>3900</v>
      </c>
      <c r="C40" t="s">
        <v>402</v>
      </c>
      <c r="D40">
        <v>1.5126831988070801E-2</v>
      </c>
      <c r="E40" t="s">
        <v>400</v>
      </c>
      <c r="F40" s="1">
        <v>3.4102993140550097E-7</v>
      </c>
      <c r="G40" t="s">
        <v>403</v>
      </c>
      <c r="H40">
        <v>0.21454948301329299</v>
      </c>
      <c r="I40" t="s">
        <v>404</v>
      </c>
      <c r="J40">
        <v>697.832831641452</v>
      </c>
    </row>
    <row r="41" spans="1:10" x14ac:dyDescent="0.2">
      <c r="A41" t="s">
        <v>401</v>
      </c>
      <c r="B41">
        <v>4000</v>
      </c>
      <c r="C41" t="s">
        <v>402</v>
      </c>
      <c r="D41">
        <v>1.51204935940049E-2</v>
      </c>
      <c r="E41" t="s">
        <v>400</v>
      </c>
      <c r="F41" s="1">
        <v>3.2678610750735901E-7</v>
      </c>
      <c r="G41" t="s">
        <v>403</v>
      </c>
      <c r="H41">
        <v>0.214180206794682</v>
      </c>
      <c r="I41" t="s">
        <v>404</v>
      </c>
      <c r="J41">
        <v>698.12535777174105</v>
      </c>
    </row>
    <row r="42" spans="1:10" x14ac:dyDescent="0.2">
      <c r="A42" t="s">
        <v>401</v>
      </c>
      <c r="B42">
        <v>4100</v>
      </c>
      <c r="C42" t="s">
        <v>402</v>
      </c>
      <c r="D42">
        <v>1.5115927091838901E-2</v>
      </c>
      <c r="E42" t="s">
        <v>400</v>
      </c>
      <c r="F42" s="1">
        <v>3.3820691669461598E-7</v>
      </c>
      <c r="G42" t="s">
        <v>403</v>
      </c>
      <c r="H42">
        <v>0.21381093057607001</v>
      </c>
      <c r="I42" t="s">
        <v>404</v>
      </c>
      <c r="J42">
        <v>698.33626054594697</v>
      </c>
    </row>
    <row r="43" spans="1:10" x14ac:dyDescent="0.2">
      <c r="A43" t="s">
        <v>401</v>
      </c>
      <c r="B43">
        <v>4200</v>
      </c>
      <c r="C43" t="s">
        <v>402</v>
      </c>
      <c r="D43">
        <v>1.51132512904155E-2</v>
      </c>
      <c r="E43" t="s">
        <v>400</v>
      </c>
      <c r="F43" s="1">
        <v>3.6499460520644699E-7</v>
      </c>
      <c r="G43" t="s">
        <v>403</v>
      </c>
      <c r="H43">
        <v>0.21454948301329299</v>
      </c>
      <c r="I43" t="s">
        <v>404</v>
      </c>
      <c r="J43">
        <v>698.45990099392702</v>
      </c>
    </row>
    <row r="44" spans="1:10" x14ac:dyDescent="0.2">
      <c r="A44" t="s">
        <v>401</v>
      </c>
      <c r="B44">
        <v>4300</v>
      </c>
      <c r="C44" t="s">
        <v>402</v>
      </c>
      <c r="D44">
        <v>1.5111862684621001E-2</v>
      </c>
      <c r="E44" t="s">
        <v>400</v>
      </c>
      <c r="F44" s="1">
        <v>3.9202802781801401E-7</v>
      </c>
      <c r="G44" t="s">
        <v>403</v>
      </c>
      <c r="H44">
        <v>0.214180206794682</v>
      </c>
      <c r="I44" t="s">
        <v>404</v>
      </c>
      <c r="J44">
        <v>698.524081398818</v>
      </c>
    </row>
    <row r="45" spans="1:10" x14ac:dyDescent="0.2">
      <c r="A45" t="s">
        <v>401</v>
      </c>
      <c r="B45">
        <v>4400</v>
      </c>
      <c r="C45" t="s">
        <v>402</v>
      </c>
      <c r="D45">
        <v>1.5105076687792599E-2</v>
      </c>
      <c r="E45" t="s">
        <v>400</v>
      </c>
      <c r="F45" s="1">
        <v>3.92059206433259E-7</v>
      </c>
      <c r="G45" t="s">
        <v>403</v>
      </c>
      <c r="H45">
        <v>0.21491875923190501</v>
      </c>
      <c r="I45" t="s">
        <v>404</v>
      </c>
      <c r="J45">
        <v>698.83789524424901</v>
      </c>
    </row>
    <row r="46" spans="1:10" x14ac:dyDescent="0.2">
      <c r="A46" t="s">
        <v>401</v>
      </c>
      <c r="B46">
        <v>4500</v>
      </c>
      <c r="C46" t="s">
        <v>402</v>
      </c>
      <c r="D46">
        <v>1.51041533994134E-2</v>
      </c>
      <c r="E46" t="s">
        <v>400</v>
      </c>
      <c r="F46" s="1">
        <v>3.3685449807308E-7</v>
      </c>
      <c r="G46" t="s">
        <v>403</v>
      </c>
      <c r="H46">
        <v>0.21491875923190501</v>
      </c>
      <c r="I46" t="s">
        <v>404</v>
      </c>
      <c r="J46">
        <v>698.88061388531196</v>
      </c>
    </row>
    <row r="47" spans="1:10" x14ac:dyDescent="0.2">
      <c r="A47" t="s">
        <v>401</v>
      </c>
      <c r="B47">
        <v>4600</v>
      </c>
      <c r="C47" t="s">
        <v>402</v>
      </c>
      <c r="D47">
        <v>1.5099573176830999E-2</v>
      </c>
      <c r="E47" t="s">
        <v>400</v>
      </c>
      <c r="F47" s="1">
        <v>3.4224964906570602E-7</v>
      </c>
      <c r="G47" t="s">
        <v>403</v>
      </c>
      <c r="H47">
        <v>0.21491875923190501</v>
      </c>
      <c r="I47" t="s">
        <v>404</v>
      </c>
      <c r="J47">
        <v>699.09260853791704</v>
      </c>
    </row>
    <row r="48" spans="1:10" x14ac:dyDescent="0.2">
      <c r="A48" t="s">
        <v>401</v>
      </c>
      <c r="B48">
        <v>4700</v>
      </c>
      <c r="C48" t="s">
        <v>402</v>
      </c>
      <c r="D48">
        <v>1.50917796626087E-2</v>
      </c>
      <c r="E48" t="s">
        <v>400</v>
      </c>
      <c r="F48" s="1">
        <v>3.9030697962516501E-7</v>
      </c>
      <c r="G48" t="s">
        <v>403</v>
      </c>
      <c r="H48">
        <v>0.21381093057607001</v>
      </c>
      <c r="I48" t="s">
        <v>404</v>
      </c>
      <c r="J48">
        <v>699.45362548284504</v>
      </c>
    </row>
    <row r="49" spans="1:10" x14ac:dyDescent="0.2">
      <c r="A49" t="s">
        <v>401</v>
      </c>
      <c r="B49">
        <v>4800</v>
      </c>
      <c r="C49" t="s">
        <v>402</v>
      </c>
      <c r="D49">
        <v>1.5089522548279E-2</v>
      </c>
      <c r="E49" t="s">
        <v>400</v>
      </c>
      <c r="F49" s="1">
        <v>3.9595886391907698E-7</v>
      </c>
      <c r="G49" t="s">
        <v>403</v>
      </c>
      <c r="H49">
        <v>0.21344165435745899</v>
      </c>
      <c r="I49" t="s">
        <v>404</v>
      </c>
      <c r="J49">
        <v>699.55825084763205</v>
      </c>
    </row>
    <row r="50" spans="1:10" x14ac:dyDescent="0.2">
      <c r="A50" t="s">
        <v>401</v>
      </c>
      <c r="B50">
        <v>4900</v>
      </c>
      <c r="C50" t="s">
        <v>402</v>
      </c>
      <c r="D50">
        <v>1.50855172777438E-2</v>
      </c>
      <c r="E50" t="s">
        <v>400</v>
      </c>
      <c r="F50" s="1">
        <v>3.8232488464018298E-7</v>
      </c>
      <c r="G50" t="s">
        <v>403</v>
      </c>
      <c r="H50">
        <v>0.211595273264401</v>
      </c>
      <c r="I50" t="s">
        <v>404</v>
      </c>
      <c r="J50">
        <v>699.74398660983195</v>
      </c>
    </row>
    <row r="51" spans="1:10" x14ac:dyDescent="0.2">
      <c r="A51" t="s">
        <v>401</v>
      </c>
      <c r="B51">
        <v>5000</v>
      </c>
      <c r="C51" t="s">
        <v>402</v>
      </c>
      <c r="D51">
        <v>1.50922813121854E-2</v>
      </c>
      <c r="E51" t="s">
        <v>400</v>
      </c>
      <c r="F51" s="1">
        <v>3.5749093285630801E-7</v>
      </c>
      <c r="G51" t="s">
        <v>403</v>
      </c>
      <c r="H51">
        <v>0.21233382570162401</v>
      </c>
      <c r="I51" t="s">
        <v>404</v>
      </c>
      <c r="J51">
        <v>699.43037647178801</v>
      </c>
    </row>
    <row r="52" spans="1:10" x14ac:dyDescent="0.2">
      <c r="A52" t="s">
        <v>401</v>
      </c>
      <c r="B52">
        <v>5100</v>
      </c>
      <c r="C52" t="s">
        <v>402</v>
      </c>
      <c r="D52">
        <v>1.50913239179744E-2</v>
      </c>
      <c r="E52" t="s">
        <v>400</v>
      </c>
      <c r="F52" s="1">
        <v>3.7457186863321102E-7</v>
      </c>
      <c r="G52" t="s">
        <v>403</v>
      </c>
      <c r="H52">
        <v>0.213072378138847</v>
      </c>
      <c r="I52" t="s">
        <v>404</v>
      </c>
      <c r="J52">
        <v>699.47474836368099</v>
      </c>
    </row>
    <row r="53" spans="1:10" x14ac:dyDescent="0.2">
      <c r="A53" t="s">
        <v>401</v>
      </c>
      <c r="B53">
        <v>5200</v>
      </c>
      <c r="C53" t="s">
        <v>402</v>
      </c>
      <c r="D53">
        <v>1.50892482860985E-2</v>
      </c>
      <c r="E53" t="s">
        <v>400</v>
      </c>
      <c r="F53" s="1">
        <v>3.8773399069214002E-7</v>
      </c>
      <c r="G53" t="s">
        <v>403</v>
      </c>
      <c r="H53">
        <v>0.211595273264401</v>
      </c>
      <c r="I53" t="s">
        <v>404</v>
      </c>
      <c r="J53">
        <v>699.57096601856904</v>
      </c>
    </row>
    <row r="54" spans="1:10" x14ac:dyDescent="0.2">
      <c r="A54" t="s">
        <v>401</v>
      </c>
      <c r="B54">
        <v>5300</v>
      </c>
      <c r="C54" t="s">
        <v>402</v>
      </c>
      <c r="D54">
        <v>1.5086118915444801E-2</v>
      </c>
      <c r="E54" t="s">
        <v>400</v>
      </c>
      <c r="F54" s="1">
        <v>3.76253694867045E-7</v>
      </c>
      <c r="G54" t="s">
        <v>403</v>
      </c>
      <c r="H54">
        <v>0.21085672082717799</v>
      </c>
      <c r="I54" t="s">
        <v>404</v>
      </c>
      <c r="J54">
        <v>699.71608066757096</v>
      </c>
    </row>
    <row r="55" spans="1:10" x14ac:dyDescent="0.2">
      <c r="A55" t="s">
        <v>401</v>
      </c>
      <c r="B55">
        <v>5400</v>
      </c>
      <c r="C55" t="s">
        <v>402</v>
      </c>
      <c r="D55">
        <v>1.5085143571516999E-2</v>
      </c>
      <c r="E55" t="s">
        <v>400</v>
      </c>
      <c r="F55" s="1">
        <v>4.0295356029673702E-7</v>
      </c>
      <c r="G55" t="s">
        <v>403</v>
      </c>
      <c r="H55">
        <v>0.209379615952732</v>
      </c>
      <c r="I55" t="s">
        <v>404</v>
      </c>
      <c r="J55">
        <v>699.761321458765</v>
      </c>
    </row>
    <row r="56" spans="1:10" x14ac:dyDescent="0.2">
      <c r="A56" t="s">
        <v>401</v>
      </c>
      <c r="B56">
        <v>5500</v>
      </c>
      <c r="C56" t="s">
        <v>402</v>
      </c>
      <c r="D56">
        <v>1.50832938315802E-2</v>
      </c>
      <c r="E56" t="s">
        <v>400</v>
      </c>
      <c r="F56" s="1">
        <v>3.83612643872766E-7</v>
      </c>
      <c r="G56" t="s">
        <v>403</v>
      </c>
      <c r="H56">
        <v>0.21011816838995501</v>
      </c>
      <c r="I56" t="s">
        <v>404</v>
      </c>
      <c r="J56">
        <v>699.84713669759697</v>
      </c>
    </row>
    <row r="57" spans="1:10" x14ac:dyDescent="0.2">
      <c r="A57" t="s">
        <v>401</v>
      </c>
      <c r="B57">
        <v>5600</v>
      </c>
      <c r="C57" t="s">
        <v>402</v>
      </c>
      <c r="D57">
        <v>1.5079907020741801E-2</v>
      </c>
      <c r="E57" t="s">
        <v>400</v>
      </c>
      <c r="F57" s="1">
        <v>3.5865531344825201E-7</v>
      </c>
      <c r="G57" t="s">
        <v>403</v>
      </c>
      <c r="H57">
        <v>0.21085672082717799</v>
      </c>
      <c r="I57" t="s">
        <v>404</v>
      </c>
      <c r="J57">
        <v>700.00431603992104</v>
      </c>
    </row>
    <row r="58" spans="1:10" x14ac:dyDescent="0.2">
      <c r="A58" t="s">
        <v>401</v>
      </c>
      <c r="B58">
        <v>5700</v>
      </c>
      <c r="C58" t="s">
        <v>402</v>
      </c>
      <c r="D58">
        <v>1.5076283717694899E-2</v>
      </c>
      <c r="E58" t="s">
        <v>400</v>
      </c>
      <c r="F58" s="1">
        <v>4.0332903950002198E-7</v>
      </c>
      <c r="G58" t="s">
        <v>403</v>
      </c>
      <c r="H58">
        <v>0.210487444608567</v>
      </c>
      <c r="I58" t="s">
        <v>404</v>
      </c>
      <c r="J58">
        <v>700.17254899564398</v>
      </c>
    </row>
    <row r="59" spans="1:10" x14ac:dyDescent="0.2">
      <c r="A59" t="s">
        <v>401</v>
      </c>
      <c r="B59">
        <v>5800</v>
      </c>
      <c r="C59" t="s">
        <v>402</v>
      </c>
      <c r="D59">
        <v>1.5071580541933201E-2</v>
      </c>
      <c r="E59" t="s">
        <v>400</v>
      </c>
      <c r="F59" s="1">
        <v>4.0574172999185902E-7</v>
      </c>
      <c r="G59" t="s">
        <v>403</v>
      </c>
      <c r="H59">
        <v>0.20974889217134399</v>
      </c>
      <c r="I59" t="s">
        <v>404</v>
      </c>
      <c r="J59">
        <v>700.39104197667302</v>
      </c>
    </row>
    <row r="60" spans="1:10" x14ac:dyDescent="0.2">
      <c r="A60" t="s">
        <v>401</v>
      </c>
      <c r="B60">
        <v>5900</v>
      </c>
      <c r="C60" t="s">
        <v>402</v>
      </c>
      <c r="D60">
        <v>1.5072121132916999E-2</v>
      </c>
      <c r="E60" t="s">
        <v>400</v>
      </c>
      <c r="F60" s="1">
        <v>3.5245639651293401E-7</v>
      </c>
      <c r="G60" t="s">
        <v>403</v>
      </c>
      <c r="H60">
        <v>0.209379615952732</v>
      </c>
      <c r="I60" t="s">
        <v>404</v>
      </c>
      <c r="J60">
        <v>700.36592108764296</v>
      </c>
    </row>
    <row r="61" spans="1:10" x14ac:dyDescent="0.2">
      <c r="A61" t="s">
        <v>401</v>
      </c>
      <c r="B61">
        <v>6000</v>
      </c>
      <c r="C61" t="s">
        <v>402</v>
      </c>
      <c r="D61">
        <v>1.5066979507906499E-2</v>
      </c>
      <c r="E61" t="s">
        <v>400</v>
      </c>
      <c r="F61" s="1">
        <v>4.0793645439407502E-7</v>
      </c>
      <c r="G61" t="s">
        <v>403</v>
      </c>
      <c r="H61">
        <v>0.210487444608567</v>
      </c>
      <c r="I61" t="s">
        <v>404</v>
      </c>
      <c r="J61">
        <v>700.60492180669996</v>
      </c>
    </row>
    <row r="62" spans="1:10" x14ac:dyDescent="0.2">
      <c r="A62" t="s">
        <v>401</v>
      </c>
      <c r="B62">
        <v>6100</v>
      </c>
      <c r="C62" t="s">
        <v>402</v>
      </c>
      <c r="D62">
        <v>1.5065116230493E-2</v>
      </c>
      <c r="E62" t="s">
        <v>400</v>
      </c>
      <c r="F62" s="1">
        <v>3.81971091201194E-7</v>
      </c>
      <c r="G62" t="s">
        <v>403</v>
      </c>
      <c r="H62">
        <v>0.21011816838995501</v>
      </c>
      <c r="I62" t="s">
        <v>404</v>
      </c>
      <c r="J62">
        <v>700.69157373202097</v>
      </c>
    </row>
    <row r="63" spans="1:10" x14ac:dyDescent="0.2">
      <c r="A63" t="s">
        <v>401</v>
      </c>
      <c r="B63">
        <v>6200</v>
      </c>
      <c r="C63" t="s">
        <v>402</v>
      </c>
      <c r="D63">
        <v>1.5062831482797299E-2</v>
      </c>
      <c r="E63" t="s">
        <v>400</v>
      </c>
      <c r="F63" s="1">
        <v>4.2406958300489303E-7</v>
      </c>
      <c r="G63" t="s">
        <v>403</v>
      </c>
      <c r="H63">
        <v>0.21011816838995501</v>
      </c>
      <c r="I63" t="s">
        <v>404</v>
      </c>
      <c r="J63">
        <v>700.79785544010201</v>
      </c>
    </row>
    <row r="64" spans="1:10" x14ac:dyDescent="0.2">
      <c r="A64" t="s">
        <v>401</v>
      </c>
      <c r="B64">
        <v>6300</v>
      </c>
      <c r="C64" t="s">
        <v>402</v>
      </c>
      <c r="D64">
        <v>1.5060141812693601E-2</v>
      </c>
      <c r="E64" t="s">
        <v>400</v>
      </c>
      <c r="F64" s="1">
        <v>4.2997379523512701E-7</v>
      </c>
      <c r="G64" t="s">
        <v>403</v>
      </c>
      <c r="H64">
        <v>0.209379615952732</v>
      </c>
      <c r="I64" t="s">
        <v>404</v>
      </c>
      <c r="J64">
        <v>700.92301462279102</v>
      </c>
    </row>
    <row r="65" spans="1:10" x14ac:dyDescent="0.2">
      <c r="A65" t="s">
        <v>401</v>
      </c>
      <c r="B65">
        <v>6400</v>
      </c>
      <c r="C65" t="s">
        <v>402</v>
      </c>
      <c r="D65">
        <v>1.50581581706908E-2</v>
      </c>
      <c r="E65" t="s">
        <v>400</v>
      </c>
      <c r="F65" s="1">
        <v>4.6319101443259501E-7</v>
      </c>
      <c r="G65" t="s">
        <v>403</v>
      </c>
      <c r="H65">
        <v>0.207902511078286</v>
      </c>
      <c r="I65" t="s">
        <v>404</v>
      </c>
      <c r="J65">
        <v>701.01534864643497</v>
      </c>
    </row>
    <row r="66" spans="1:10" x14ac:dyDescent="0.2">
      <c r="A66" t="s">
        <v>401</v>
      </c>
      <c r="B66">
        <v>6500</v>
      </c>
      <c r="C66" t="s">
        <v>402</v>
      </c>
      <c r="D66">
        <v>1.50548556899496E-2</v>
      </c>
      <c r="E66" t="s">
        <v>400</v>
      </c>
      <c r="F66" s="1">
        <v>3.83752933430514E-7</v>
      </c>
      <c r="G66" t="s">
        <v>403</v>
      </c>
      <c r="H66">
        <v>0.207902511078286</v>
      </c>
      <c r="I66" t="s">
        <v>404</v>
      </c>
      <c r="J66">
        <v>701.16912558962599</v>
      </c>
    </row>
    <row r="67" spans="1:10" x14ac:dyDescent="0.2">
      <c r="A67" t="s">
        <v>401</v>
      </c>
      <c r="B67">
        <v>6600</v>
      </c>
      <c r="C67" t="s">
        <v>402</v>
      </c>
      <c r="D67">
        <v>1.50522546792749E-2</v>
      </c>
      <c r="E67" t="s">
        <v>400</v>
      </c>
      <c r="F67" s="1">
        <v>3.3468523952251401E-7</v>
      </c>
      <c r="G67" t="s">
        <v>403</v>
      </c>
      <c r="H67">
        <v>0.20716395864106299</v>
      </c>
      <c r="I67" t="s">
        <v>404</v>
      </c>
      <c r="J67">
        <v>701.29028673254504</v>
      </c>
    </row>
    <row r="68" spans="1:10" x14ac:dyDescent="0.2">
      <c r="A68" t="s">
        <v>401</v>
      </c>
      <c r="B68">
        <v>6700</v>
      </c>
      <c r="C68" t="s">
        <v>402</v>
      </c>
      <c r="D68">
        <v>1.50494355618855E-2</v>
      </c>
      <c r="E68" t="s">
        <v>400</v>
      </c>
      <c r="F68" s="1">
        <v>3.5648321272674302E-7</v>
      </c>
      <c r="G68" t="s">
        <v>403</v>
      </c>
      <c r="H68">
        <v>0.207902511078286</v>
      </c>
      <c r="I68" t="s">
        <v>404</v>
      </c>
      <c r="J68">
        <v>701.42165509079098</v>
      </c>
    </row>
    <row r="69" spans="1:10" x14ac:dyDescent="0.2">
      <c r="A69" t="s">
        <v>401</v>
      </c>
      <c r="B69">
        <v>6800</v>
      </c>
      <c r="C69" t="s">
        <v>402</v>
      </c>
      <c r="D69">
        <v>1.5048024093836499E-2</v>
      </c>
      <c r="E69" t="s">
        <v>400</v>
      </c>
      <c r="F69" s="1">
        <v>4.25890050337329E-7</v>
      </c>
      <c r="G69" t="s">
        <v>403</v>
      </c>
      <c r="H69">
        <v>0.20864106351550901</v>
      </c>
      <c r="I69" t="s">
        <v>404</v>
      </c>
      <c r="J69">
        <v>701.48744673551903</v>
      </c>
    </row>
    <row r="70" spans="1:10" x14ac:dyDescent="0.2">
      <c r="A70" t="s">
        <v>401</v>
      </c>
      <c r="B70">
        <v>6900</v>
      </c>
      <c r="C70" t="s">
        <v>402</v>
      </c>
      <c r="D70">
        <v>1.50473792904305E-2</v>
      </c>
      <c r="E70" t="s">
        <v>400</v>
      </c>
      <c r="F70" s="1">
        <v>3.8712147443220601E-7</v>
      </c>
      <c r="G70" t="s">
        <v>403</v>
      </c>
      <c r="H70">
        <v>0.207902511078286</v>
      </c>
      <c r="I70" t="s">
        <v>404</v>
      </c>
      <c r="J70">
        <v>701.51750655432397</v>
      </c>
    </row>
    <row r="71" spans="1:10" x14ac:dyDescent="0.2">
      <c r="A71" t="s">
        <v>401</v>
      </c>
      <c r="B71">
        <v>7000</v>
      </c>
      <c r="C71" t="s">
        <v>402</v>
      </c>
      <c r="D71">
        <v>1.50461784006442E-2</v>
      </c>
      <c r="E71" t="s">
        <v>400</v>
      </c>
      <c r="F71" s="1">
        <v>3.96905790012169E-7</v>
      </c>
      <c r="G71" t="s">
        <v>403</v>
      </c>
      <c r="H71">
        <v>0.20864106351550901</v>
      </c>
      <c r="I71" t="s">
        <v>404</v>
      </c>
      <c r="J71">
        <v>701.57349719766898</v>
      </c>
    </row>
    <row r="72" spans="1:10" x14ac:dyDescent="0.2">
      <c r="A72" t="s">
        <v>401</v>
      </c>
      <c r="B72">
        <v>7100</v>
      </c>
      <c r="C72" t="s">
        <v>402</v>
      </c>
      <c r="D72">
        <v>1.5044310717091801E-2</v>
      </c>
      <c r="E72" t="s">
        <v>400</v>
      </c>
      <c r="F72" s="1">
        <v>4.0801592149364201E-7</v>
      </c>
      <c r="G72" t="s">
        <v>403</v>
      </c>
      <c r="H72">
        <v>0.20864106351550901</v>
      </c>
      <c r="I72" t="s">
        <v>404</v>
      </c>
      <c r="J72">
        <v>701.66059439382195</v>
      </c>
    </row>
    <row r="73" spans="1:10" x14ac:dyDescent="0.2">
      <c r="A73" t="s">
        <v>401</v>
      </c>
      <c r="B73">
        <v>7200</v>
      </c>
      <c r="C73" t="s">
        <v>402</v>
      </c>
      <c r="D73">
        <v>1.5041659895106601E-2</v>
      </c>
      <c r="E73" t="s">
        <v>400</v>
      </c>
      <c r="F73" s="1">
        <v>3.7811685160704603E-7</v>
      </c>
      <c r="G73" t="s">
        <v>403</v>
      </c>
      <c r="H73">
        <v>0.20827178729689799</v>
      </c>
      <c r="I73" t="s">
        <v>404</v>
      </c>
      <c r="J73">
        <v>701.78424945202096</v>
      </c>
    </row>
    <row r="74" spans="1:10" x14ac:dyDescent="0.2">
      <c r="A74" t="s">
        <v>401</v>
      </c>
      <c r="B74">
        <v>7300</v>
      </c>
      <c r="C74" t="s">
        <v>402</v>
      </c>
      <c r="D74">
        <v>1.50416825768262E-2</v>
      </c>
      <c r="E74" t="s">
        <v>400</v>
      </c>
      <c r="F74" s="1">
        <v>4.2388049337205302E-7</v>
      </c>
      <c r="G74" t="s">
        <v>403</v>
      </c>
      <c r="H74">
        <v>0.207902511078286</v>
      </c>
      <c r="I74" t="s">
        <v>404</v>
      </c>
      <c r="J74">
        <v>701.78319121445702</v>
      </c>
    </row>
    <row r="75" spans="1:10" x14ac:dyDescent="0.2">
      <c r="A75" t="s">
        <v>401</v>
      </c>
      <c r="B75">
        <v>7400</v>
      </c>
      <c r="C75" t="s">
        <v>402</v>
      </c>
      <c r="D75">
        <v>1.50431744264051E-2</v>
      </c>
      <c r="E75" t="s">
        <v>400</v>
      </c>
      <c r="F75" s="1">
        <v>4.0050855432127698E-7</v>
      </c>
      <c r="G75" t="s">
        <v>403</v>
      </c>
      <c r="H75">
        <v>0.207902511078286</v>
      </c>
      <c r="I75" t="s">
        <v>404</v>
      </c>
      <c r="J75">
        <v>701.71359453700904</v>
      </c>
    </row>
    <row r="76" spans="1:10" x14ac:dyDescent="0.2">
      <c r="A76" t="s">
        <v>401</v>
      </c>
      <c r="B76">
        <v>7500</v>
      </c>
      <c r="C76" t="s">
        <v>402</v>
      </c>
      <c r="D76">
        <v>1.50415734312817E-2</v>
      </c>
      <c r="E76" t="s">
        <v>400</v>
      </c>
      <c r="F76" s="1">
        <v>4.2168281311205599E-7</v>
      </c>
      <c r="G76" t="s">
        <v>403</v>
      </c>
      <c r="H76">
        <v>0.207902511078286</v>
      </c>
      <c r="I76" t="s">
        <v>404</v>
      </c>
      <c r="J76">
        <v>701.78828353467497</v>
      </c>
    </row>
    <row r="77" spans="1:10" x14ac:dyDescent="0.2">
      <c r="A77" t="s">
        <v>401</v>
      </c>
      <c r="B77">
        <v>7600</v>
      </c>
      <c r="C77" t="s">
        <v>402</v>
      </c>
      <c r="D77">
        <v>1.50417198461696E-2</v>
      </c>
      <c r="E77" t="s">
        <v>400</v>
      </c>
      <c r="F77" s="1">
        <v>3.9738705481795398E-7</v>
      </c>
      <c r="G77" t="s">
        <v>403</v>
      </c>
      <c r="H77">
        <v>0.207902511078286</v>
      </c>
      <c r="I77" t="s">
        <v>404</v>
      </c>
      <c r="J77">
        <v>701.78145238412105</v>
      </c>
    </row>
    <row r="78" spans="1:10" x14ac:dyDescent="0.2">
      <c r="A78" t="s">
        <v>401</v>
      </c>
      <c r="B78">
        <v>7700</v>
      </c>
      <c r="C78" t="s">
        <v>402</v>
      </c>
      <c r="D78">
        <v>1.50430385763963E-2</v>
      </c>
      <c r="E78" t="s">
        <v>400</v>
      </c>
      <c r="F78" s="1">
        <v>4.48079561010672E-7</v>
      </c>
      <c r="G78" t="s">
        <v>403</v>
      </c>
      <c r="H78">
        <v>0.207902511078286</v>
      </c>
      <c r="I78" t="s">
        <v>404</v>
      </c>
      <c r="J78">
        <v>701.71993154117001</v>
      </c>
    </row>
    <row r="79" spans="1:10" x14ac:dyDescent="0.2">
      <c r="A79" t="s">
        <v>401</v>
      </c>
      <c r="B79">
        <v>7800</v>
      </c>
      <c r="C79" t="s">
        <v>402</v>
      </c>
      <c r="D79">
        <v>1.5042269601224E-2</v>
      </c>
      <c r="E79" t="s">
        <v>400</v>
      </c>
      <c r="F79" s="1">
        <v>3.8339035768331002E-7</v>
      </c>
      <c r="G79" t="s">
        <v>403</v>
      </c>
      <c r="H79">
        <v>0.20864106351550901</v>
      </c>
      <c r="I79" t="s">
        <v>404</v>
      </c>
      <c r="J79">
        <v>701.75580413350497</v>
      </c>
    </row>
    <row r="80" spans="1:10" x14ac:dyDescent="0.2">
      <c r="A80" t="s">
        <v>401</v>
      </c>
      <c r="B80">
        <v>7900</v>
      </c>
      <c r="C80" t="s">
        <v>402</v>
      </c>
      <c r="D80">
        <v>1.50400009536694E-2</v>
      </c>
      <c r="E80" t="s">
        <v>400</v>
      </c>
      <c r="F80" s="1">
        <v>4.0470973772244099E-7</v>
      </c>
      <c r="G80" t="s">
        <v>403</v>
      </c>
      <c r="H80">
        <v>0.20864106351550901</v>
      </c>
      <c r="I80" t="s">
        <v>404</v>
      </c>
      <c r="J80">
        <v>701.86165762340102</v>
      </c>
    </row>
    <row r="81" spans="1:10" x14ac:dyDescent="0.2">
      <c r="A81" t="s">
        <v>401</v>
      </c>
      <c r="B81">
        <v>8000</v>
      </c>
      <c r="C81" t="s">
        <v>402</v>
      </c>
      <c r="D81">
        <v>1.50369108207463E-2</v>
      </c>
      <c r="E81" t="s">
        <v>400</v>
      </c>
      <c r="F81" s="1">
        <v>4.0100761111716502E-7</v>
      </c>
      <c r="G81" t="s">
        <v>403</v>
      </c>
      <c r="H81">
        <v>0.20864106351550901</v>
      </c>
      <c r="I81" t="s">
        <v>404</v>
      </c>
      <c r="J81">
        <v>702.00589242279398</v>
      </c>
    </row>
    <row r="82" spans="1:10" x14ac:dyDescent="0.2">
      <c r="A82" t="s">
        <v>401</v>
      </c>
      <c r="B82">
        <v>8100</v>
      </c>
      <c r="C82" t="s">
        <v>402</v>
      </c>
      <c r="D82">
        <v>1.50378529723228E-2</v>
      </c>
      <c r="E82" t="s">
        <v>400</v>
      </c>
      <c r="F82" s="1">
        <v>4.20314023585888E-7</v>
      </c>
      <c r="G82" t="s">
        <v>403</v>
      </c>
      <c r="H82">
        <v>0.20864106351550901</v>
      </c>
      <c r="I82" t="s">
        <v>404</v>
      </c>
      <c r="J82">
        <v>701.96191034905803</v>
      </c>
    </row>
    <row r="83" spans="1:10" x14ac:dyDescent="0.2">
      <c r="A83" t="s">
        <v>401</v>
      </c>
      <c r="B83">
        <v>8200</v>
      </c>
      <c r="C83" t="s">
        <v>402</v>
      </c>
      <c r="D83">
        <v>1.50365766381769E-2</v>
      </c>
      <c r="E83" t="s">
        <v>400</v>
      </c>
      <c r="F83" s="1">
        <v>4.2634957253539998E-7</v>
      </c>
      <c r="G83" t="s">
        <v>403</v>
      </c>
      <c r="H83">
        <v>0.20753323485967501</v>
      </c>
      <c r="I83" t="s">
        <v>404</v>
      </c>
      <c r="J83">
        <v>702.021494254147</v>
      </c>
    </row>
    <row r="84" spans="1:10" x14ac:dyDescent="0.2">
      <c r="A84" t="s">
        <v>401</v>
      </c>
      <c r="B84">
        <v>8300</v>
      </c>
      <c r="C84" t="s">
        <v>402</v>
      </c>
      <c r="D84">
        <v>1.50343648296797E-2</v>
      </c>
      <c r="E84" t="s">
        <v>400</v>
      </c>
      <c r="F84" s="1">
        <v>4.3355134948797E-7</v>
      </c>
      <c r="G84" t="s">
        <v>403</v>
      </c>
      <c r="H84">
        <v>0.20827178729689799</v>
      </c>
      <c r="I84" t="s">
        <v>404</v>
      </c>
      <c r="J84">
        <v>702.12477344976196</v>
      </c>
    </row>
    <row r="85" spans="1:10" x14ac:dyDescent="0.2">
      <c r="A85" t="s">
        <v>401</v>
      </c>
      <c r="B85">
        <v>8400</v>
      </c>
      <c r="C85" t="s">
        <v>402</v>
      </c>
      <c r="D85">
        <v>1.50328023336342E-2</v>
      </c>
      <c r="E85" t="s">
        <v>400</v>
      </c>
      <c r="F85" s="1">
        <v>4.6045212798162501E-7</v>
      </c>
      <c r="G85" t="s">
        <v>403</v>
      </c>
      <c r="H85">
        <v>0.20716395864106299</v>
      </c>
      <c r="I85" t="s">
        <v>404</v>
      </c>
      <c r="J85">
        <v>702.19775167149601</v>
      </c>
    </row>
    <row r="86" spans="1:10" x14ac:dyDescent="0.2">
      <c r="A86" t="s">
        <v>401</v>
      </c>
      <c r="B86">
        <v>8500</v>
      </c>
      <c r="C86" t="s">
        <v>402</v>
      </c>
      <c r="D86">
        <v>1.50323344628792E-2</v>
      </c>
      <c r="E86" t="s">
        <v>400</v>
      </c>
      <c r="F86" s="1">
        <v>4.0599951489639299E-7</v>
      </c>
      <c r="G86" t="s">
        <v>403</v>
      </c>
      <c r="H86">
        <v>0.207902511078286</v>
      </c>
      <c r="I86" t="s">
        <v>404</v>
      </c>
      <c r="J86">
        <v>702.21960707878998</v>
      </c>
    </row>
    <row r="87" spans="1:10" x14ac:dyDescent="0.2">
      <c r="A87" t="s">
        <v>401</v>
      </c>
      <c r="B87">
        <v>8600</v>
      </c>
      <c r="C87" t="s">
        <v>402</v>
      </c>
      <c r="D87">
        <v>1.50325762617104E-2</v>
      </c>
      <c r="E87" t="s">
        <v>400</v>
      </c>
      <c r="F87" s="1">
        <v>4.3937760096923702E-7</v>
      </c>
      <c r="G87" t="s">
        <v>403</v>
      </c>
      <c r="H87">
        <v>0.206794682422452</v>
      </c>
      <c r="I87" t="s">
        <v>404</v>
      </c>
      <c r="J87">
        <v>702.20831188378804</v>
      </c>
    </row>
    <row r="88" spans="1:10" x14ac:dyDescent="0.2">
      <c r="A88" t="s">
        <v>401</v>
      </c>
      <c r="B88">
        <v>8700</v>
      </c>
      <c r="C88" t="s">
        <v>402</v>
      </c>
      <c r="D88">
        <v>1.5032122784846801E-2</v>
      </c>
      <c r="E88" t="s">
        <v>400</v>
      </c>
      <c r="F88" s="1">
        <v>4.0060001538222402E-7</v>
      </c>
      <c r="G88" t="s">
        <v>403</v>
      </c>
      <c r="H88">
        <v>0.206794682422452</v>
      </c>
      <c r="I88" t="s">
        <v>404</v>
      </c>
      <c r="J88">
        <v>702.22949553345904</v>
      </c>
    </row>
    <row r="89" spans="1:10" x14ac:dyDescent="0.2">
      <c r="A89" t="s">
        <v>401</v>
      </c>
      <c r="B89">
        <v>8800</v>
      </c>
      <c r="C89" t="s">
        <v>402</v>
      </c>
      <c r="D89">
        <v>1.50314467750534E-2</v>
      </c>
      <c r="E89" t="s">
        <v>400</v>
      </c>
      <c r="F89" s="1">
        <v>4.5505407797463699E-7</v>
      </c>
      <c r="G89" t="s">
        <v>403</v>
      </c>
      <c r="H89">
        <v>0.206794682422452</v>
      </c>
      <c r="I89" t="s">
        <v>404</v>
      </c>
      <c r="J89">
        <v>702.26107692567405</v>
      </c>
    </row>
    <row r="90" spans="1:10" x14ac:dyDescent="0.2">
      <c r="A90" t="s">
        <v>401</v>
      </c>
      <c r="B90">
        <v>8900</v>
      </c>
      <c r="C90" t="s">
        <v>402</v>
      </c>
      <c r="D90">
        <v>1.5032869365131899E-2</v>
      </c>
      <c r="E90" t="s">
        <v>400</v>
      </c>
      <c r="F90" s="1">
        <v>3.3067985327761499E-7</v>
      </c>
      <c r="G90" t="s">
        <v>403</v>
      </c>
      <c r="H90">
        <v>0.20642540620384001</v>
      </c>
      <c r="I90" t="s">
        <v>404</v>
      </c>
      <c r="J90">
        <v>702.19462057483997</v>
      </c>
    </row>
    <row r="91" spans="1:10" x14ac:dyDescent="0.2">
      <c r="A91" t="s">
        <v>401</v>
      </c>
      <c r="B91">
        <v>9000</v>
      </c>
      <c r="C91" t="s">
        <v>402</v>
      </c>
      <c r="D91">
        <v>1.5031538517153799E-2</v>
      </c>
      <c r="E91" t="s">
        <v>400</v>
      </c>
      <c r="F91" s="1">
        <v>4.4369090801410398E-7</v>
      </c>
      <c r="G91" t="s">
        <v>403</v>
      </c>
      <c r="H91">
        <v>0.20605612998522799</v>
      </c>
      <c r="I91" t="s">
        <v>404</v>
      </c>
      <c r="J91">
        <v>702.256790810442</v>
      </c>
    </row>
    <row r="92" spans="1:10" x14ac:dyDescent="0.2">
      <c r="A92" t="s">
        <v>401</v>
      </c>
      <c r="B92">
        <v>9100</v>
      </c>
      <c r="C92" t="s">
        <v>402</v>
      </c>
      <c r="D92">
        <v>1.50304575724046E-2</v>
      </c>
      <c r="E92" t="s">
        <v>400</v>
      </c>
      <c r="F92" s="1">
        <v>4.4890549588672002E-7</v>
      </c>
      <c r="G92" t="s">
        <v>403</v>
      </c>
      <c r="H92">
        <v>0.20716395864106299</v>
      </c>
      <c r="I92" t="s">
        <v>404</v>
      </c>
      <c r="J92">
        <v>702.307294980851</v>
      </c>
    </row>
    <row r="93" spans="1:10" x14ac:dyDescent="0.2">
      <c r="A93" t="s">
        <v>401</v>
      </c>
      <c r="B93">
        <v>9200</v>
      </c>
      <c r="C93" t="s">
        <v>402</v>
      </c>
      <c r="D93">
        <v>1.50282029262924E-2</v>
      </c>
      <c r="E93" t="s">
        <v>400</v>
      </c>
      <c r="F93" s="1">
        <v>4.6106757167763098E-7</v>
      </c>
      <c r="G93" t="s">
        <v>403</v>
      </c>
      <c r="H93">
        <v>0.20716395864106299</v>
      </c>
      <c r="I93" t="s">
        <v>404</v>
      </c>
      <c r="J93">
        <v>702.41266050060005</v>
      </c>
    </row>
    <row r="94" spans="1:10" x14ac:dyDescent="0.2">
      <c r="A94" t="s">
        <v>401</v>
      </c>
      <c r="B94">
        <v>9300</v>
      </c>
      <c r="C94" t="s">
        <v>402</v>
      </c>
      <c r="D94">
        <v>1.50278266457226E-2</v>
      </c>
      <c r="E94" t="s">
        <v>400</v>
      </c>
      <c r="F94" s="1">
        <v>4.2459330984456697E-7</v>
      </c>
      <c r="G94" t="s">
        <v>403</v>
      </c>
      <c r="H94">
        <v>0.20753323485967501</v>
      </c>
      <c r="I94" t="s">
        <v>404</v>
      </c>
      <c r="J94">
        <v>702.43024815597903</v>
      </c>
    </row>
    <row r="95" spans="1:10" x14ac:dyDescent="0.2">
      <c r="A95" t="s">
        <v>401</v>
      </c>
      <c r="B95">
        <v>9400</v>
      </c>
      <c r="C95" t="s">
        <v>402</v>
      </c>
      <c r="D95">
        <v>1.50271381878901E-2</v>
      </c>
      <c r="E95" t="s">
        <v>400</v>
      </c>
      <c r="F95" s="1">
        <v>4.0374288801103799E-7</v>
      </c>
      <c r="G95" t="s">
        <v>403</v>
      </c>
      <c r="H95">
        <v>0.207902511078286</v>
      </c>
      <c r="I95" t="s">
        <v>404</v>
      </c>
      <c r="J95">
        <v>702.46242950681994</v>
      </c>
    </row>
    <row r="96" spans="1:10" x14ac:dyDescent="0.2">
      <c r="A96" t="s">
        <v>401</v>
      </c>
      <c r="B96">
        <v>9500</v>
      </c>
      <c r="C96" t="s">
        <v>402</v>
      </c>
      <c r="D96">
        <v>1.50247783036548E-2</v>
      </c>
      <c r="E96" t="s">
        <v>400</v>
      </c>
      <c r="F96" s="1">
        <v>4.57160695077618E-7</v>
      </c>
      <c r="G96" t="s">
        <v>403</v>
      </c>
      <c r="H96">
        <v>0.20864106351550901</v>
      </c>
      <c r="I96" t="s">
        <v>404</v>
      </c>
      <c r="J96">
        <v>702.57276258327101</v>
      </c>
    </row>
    <row r="97" spans="1:10" x14ac:dyDescent="0.2">
      <c r="A97" t="s">
        <v>401</v>
      </c>
      <c r="B97">
        <v>9600</v>
      </c>
      <c r="C97" t="s">
        <v>402</v>
      </c>
      <c r="D97">
        <v>1.50229913743135E-2</v>
      </c>
      <c r="E97" t="s">
        <v>400</v>
      </c>
      <c r="F97" s="1">
        <v>4.4210096916685802E-7</v>
      </c>
      <c r="G97" t="s">
        <v>403</v>
      </c>
      <c r="H97">
        <v>0.209010339734121</v>
      </c>
      <c r="I97" t="s">
        <v>404</v>
      </c>
      <c r="J97">
        <v>702.65633101865296</v>
      </c>
    </row>
    <row r="98" spans="1:10" x14ac:dyDescent="0.2">
      <c r="A98" t="s">
        <v>401</v>
      </c>
      <c r="B98">
        <v>9700</v>
      </c>
      <c r="C98" t="s">
        <v>402</v>
      </c>
      <c r="D98">
        <v>1.50231994829058E-2</v>
      </c>
      <c r="E98" t="s">
        <v>400</v>
      </c>
      <c r="F98" s="1">
        <v>4.1684722873469502E-7</v>
      </c>
      <c r="G98" t="s">
        <v>403</v>
      </c>
      <c r="H98">
        <v>0.20974889217134399</v>
      </c>
      <c r="I98" t="s">
        <v>404</v>
      </c>
      <c r="J98">
        <v>702.64659748485099</v>
      </c>
    </row>
    <row r="99" spans="1:10" x14ac:dyDescent="0.2">
      <c r="A99" t="s">
        <v>401</v>
      </c>
      <c r="B99">
        <v>9800</v>
      </c>
      <c r="C99" t="s">
        <v>402</v>
      </c>
      <c r="D99">
        <v>1.50346314708817E-2</v>
      </c>
      <c r="E99" t="s">
        <v>400</v>
      </c>
      <c r="F99" s="1">
        <v>4.6536240461136902E-7</v>
      </c>
      <c r="G99" t="s">
        <v>403</v>
      </c>
      <c r="H99">
        <v>0.209010339734121</v>
      </c>
      <c r="I99" t="s">
        <v>404</v>
      </c>
      <c r="J99">
        <v>702.11232117290501</v>
      </c>
    </row>
    <row r="100" spans="1:10" x14ac:dyDescent="0.2">
      <c r="A100" t="s">
        <v>401</v>
      </c>
      <c r="B100">
        <v>9900</v>
      </c>
      <c r="C100" t="s">
        <v>402</v>
      </c>
      <c r="D100">
        <v>1.50343141776361E-2</v>
      </c>
      <c r="E100" t="s">
        <v>400</v>
      </c>
      <c r="F100" s="1">
        <v>4.4910902374795098E-7</v>
      </c>
      <c r="G100" t="s">
        <v>403</v>
      </c>
      <c r="H100">
        <v>0.20864106351550901</v>
      </c>
      <c r="I100" t="s">
        <v>404</v>
      </c>
      <c r="J100">
        <v>702.12713897533695</v>
      </c>
    </row>
    <row r="101" spans="1:10" x14ac:dyDescent="0.2">
      <c r="A101" t="s">
        <v>401</v>
      </c>
      <c r="B101">
        <v>10000</v>
      </c>
      <c r="C101" t="s">
        <v>402</v>
      </c>
      <c r="D101">
        <v>1.5032300542871999E-2</v>
      </c>
      <c r="E101" t="s">
        <v>400</v>
      </c>
      <c r="F101" s="1">
        <v>4.0472534124091903E-7</v>
      </c>
      <c r="G101" t="s">
        <v>403</v>
      </c>
      <c r="H101">
        <v>0.209010339734121</v>
      </c>
      <c r="I101" t="s">
        <v>404</v>
      </c>
      <c r="J101">
        <v>702.22119161962803</v>
      </c>
    </row>
    <row r="102" spans="1:10" x14ac:dyDescent="0.2">
      <c r="A102" t="s">
        <v>401</v>
      </c>
      <c r="B102">
        <v>10100</v>
      </c>
      <c r="C102" t="s">
        <v>402</v>
      </c>
      <c r="D102">
        <v>1.5031124008680201E-2</v>
      </c>
      <c r="E102" t="s">
        <v>400</v>
      </c>
      <c r="F102" s="1">
        <v>4.1642778114692102E-7</v>
      </c>
      <c r="G102" t="s">
        <v>403</v>
      </c>
      <c r="H102">
        <v>0.20974889217134399</v>
      </c>
      <c r="I102" t="s">
        <v>404</v>
      </c>
      <c r="J102">
        <v>702.27615672015395</v>
      </c>
    </row>
    <row r="103" spans="1:10" x14ac:dyDescent="0.2">
      <c r="A103" t="s">
        <v>401</v>
      </c>
      <c r="B103">
        <v>10200</v>
      </c>
      <c r="C103" t="s">
        <v>402</v>
      </c>
      <c r="D103">
        <v>1.50304566106542E-2</v>
      </c>
      <c r="E103" t="s">
        <v>400</v>
      </c>
      <c r="F103" s="1">
        <v>4.16000773384439E-7</v>
      </c>
      <c r="G103" t="s">
        <v>403</v>
      </c>
      <c r="H103">
        <v>0.21011816838995501</v>
      </c>
      <c r="I103" t="s">
        <v>404</v>
      </c>
      <c r="J103">
        <v>702.30733991922796</v>
      </c>
    </row>
    <row r="104" spans="1:10" x14ac:dyDescent="0.2">
      <c r="A104" t="s">
        <v>401</v>
      </c>
      <c r="B104">
        <v>10300</v>
      </c>
      <c r="C104" t="s">
        <v>402</v>
      </c>
      <c r="D104">
        <v>1.50359201148903E-2</v>
      </c>
      <c r="E104" t="s">
        <v>400</v>
      </c>
      <c r="F104" s="1">
        <v>4.5897249378867802E-7</v>
      </c>
      <c r="G104" t="s">
        <v>403</v>
      </c>
      <c r="H104">
        <v>0.209010339734121</v>
      </c>
      <c r="I104" t="s">
        <v>404</v>
      </c>
      <c r="J104">
        <v>702.05214708119001</v>
      </c>
    </row>
    <row r="105" spans="1:10" x14ac:dyDescent="0.2">
      <c r="A105" t="s">
        <v>401</v>
      </c>
      <c r="B105">
        <v>10400</v>
      </c>
      <c r="C105" t="s">
        <v>402</v>
      </c>
      <c r="D105">
        <v>1.5042146299105601E-2</v>
      </c>
      <c r="E105" t="s">
        <v>400</v>
      </c>
      <c r="F105" s="1">
        <v>4.1539630046827301E-7</v>
      </c>
      <c r="G105" t="s">
        <v>403</v>
      </c>
      <c r="H105">
        <v>0.20864106351550901</v>
      </c>
      <c r="I105" t="s">
        <v>404</v>
      </c>
      <c r="J105">
        <v>701.76155650258704</v>
      </c>
    </row>
    <row r="106" spans="1:10" x14ac:dyDescent="0.2">
      <c r="A106" t="s">
        <v>401</v>
      </c>
      <c r="B106">
        <v>10500</v>
      </c>
      <c r="C106" t="s">
        <v>402</v>
      </c>
      <c r="D106">
        <v>1.5043776235788399E-2</v>
      </c>
      <c r="E106" t="s">
        <v>400</v>
      </c>
      <c r="F106" s="1">
        <v>4.9854349981615002E-7</v>
      </c>
      <c r="G106" t="s">
        <v>403</v>
      </c>
      <c r="H106">
        <v>0.20827178729689799</v>
      </c>
      <c r="I106" t="s">
        <v>404</v>
      </c>
      <c r="J106">
        <v>701.68552327226098</v>
      </c>
    </row>
    <row r="107" spans="1:10" x14ac:dyDescent="0.2">
      <c r="A107" t="s">
        <v>401</v>
      </c>
      <c r="B107">
        <v>10600</v>
      </c>
      <c r="C107" t="s">
        <v>402</v>
      </c>
      <c r="D107">
        <v>1.50436726890299E-2</v>
      </c>
      <c r="E107" t="s">
        <v>400</v>
      </c>
      <c r="F107" s="1">
        <v>4.44270654043066E-7</v>
      </c>
      <c r="G107" t="s">
        <v>403</v>
      </c>
      <c r="H107">
        <v>0.209010339734121</v>
      </c>
      <c r="I107" t="s">
        <v>404</v>
      </c>
      <c r="J107">
        <v>701.69035302779105</v>
      </c>
    </row>
    <row r="108" spans="1:10" x14ac:dyDescent="0.2">
      <c r="A108" t="s">
        <v>401</v>
      </c>
      <c r="B108">
        <v>10700</v>
      </c>
      <c r="C108" t="s">
        <v>402</v>
      </c>
      <c r="D108">
        <v>1.50423590885836E-2</v>
      </c>
      <c r="E108" t="s">
        <v>400</v>
      </c>
      <c r="F108" s="1">
        <v>4.5203762510936898E-7</v>
      </c>
      <c r="G108" t="s">
        <v>403</v>
      </c>
      <c r="H108">
        <v>0.209379615952732</v>
      </c>
      <c r="I108" t="s">
        <v>404</v>
      </c>
      <c r="J108">
        <v>701.75162937118296</v>
      </c>
    </row>
    <row r="109" spans="1:10" x14ac:dyDescent="0.2">
      <c r="A109" t="s">
        <v>401</v>
      </c>
      <c r="B109">
        <v>10800</v>
      </c>
      <c r="C109" t="s">
        <v>402</v>
      </c>
      <c r="D109">
        <v>1.50407906009492E-2</v>
      </c>
      <c r="E109" t="s">
        <v>400</v>
      </c>
      <c r="F109" s="1">
        <v>4.9520735956321005E-7</v>
      </c>
      <c r="G109" t="s">
        <v>403</v>
      </c>
      <c r="H109">
        <v>0.209010339734121</v>
      </c>
      <c r="I109" t="s">
        <v>404</v>
      </c>
      <c r="J109">
        <v>701.82480961697297</v>
      </c>
    </row>
    <row r="110" spans="1:10" x14ac:dyDescent="0.2">
      <c r="A110" t="s">
        <v>401</v>
      </c>
      <c r="B110">
        <v>10900</v>
      </c>
      <c r="C110" t="s">
        <v>402</v>
      </c>
      <c r="D110">
        <v>1.5040170642260301E-2</v>
      </c>
      <c r="E110" t="s">
        <v>400</v>
      </c>
      <c r="F110" s="1">
        <v>5.1058623284916298E-7</v>
      </c>
      <c r="G110" t="s">
        <v>403</v>
      </c>
      <c r="H110">
        <v>0.209010339734121</v>
      </c>
      <c r="I110" t="s">
        <v>404</v>
      </c>
      <c r="J110">
        <v>701.85373896885301</v>
      </c>
    </row>
    <row r="111" spans="1:10" x14ac:dyDescent="0.2">
      <c r="A111" t="s">
        <v>401</v>
      </c>
      <c r="B111">
        <v>11000</v>
      </c>
      <c r="C111" t="s">
        <v>402</v>
      </c>
      <c r="D111">
        <v>1.50378335986221E-2</v>
      </c>
      <c r="E111" t="s">
        <v>400</v>
      </c>
      <c r="F111" s="1">
        <v>4.36248797086591E-7</v>
      </c>
      <c r="G111" t="s">
        <v>403</v>
      </c>
      <c r="H111">
        <v>0.20864106351550901</v>
      </c>
      <c r="I111" t="s">
        <v>404</v>
      </c>
      <c r="J111">
        <v>701.96281470804604</v>
      </c>
    </row>
    <row r="112" spans="1:10" x14ac:dyDescent="0.2">
      <c r="A112" t="s">
        <v>401</v>
      </c>
      <c r="B112">
        <v>11100</v>
      </c>
      <c r="C112" t="s">
        <v>402</v>
      </c>
      <c r="D112">
        <v>1.5037158987198001E-2</v>
      </c>
      <c r="E112" t="s">
        <v>400</v>
      </c>
      <c r="F112" s="1">
        <v>3.9230172887982901E-7</v>
      </c>
      <c r="G112" t="s">
        <v>403</v>
      </c>
      <c r="H112">
        <v>0.209379615952732</v>
      </c>
      <c r="I112" t="s">
        <v>404</v>
      </c>
      <c r="J112">
        <v>701.99430683594596</v>
      </c>
    </row>
    <row r="113" spans="1:10" x14ac:dyDescent="0.2">
      <c r="A113" t="s">
        <v>401</v>
      </c>
      <c r="B113">
        <v>11200</v>
      </c>
      <c r="C113" t="s">
        <v>402</v>
      </c>
      <c r="D113">
        <v>1.50345129984189E-2</v>
      </c>
      <c r="E113" t="s">
        <v>400</v>
      </c>
      <c r="F113" s="1">
        <v>3.2339352173948999E-7</v>
      </c>
      <c r="G113" t="s">
        <v>403</v>
      </c>
      <c r="H113">
        <v>0.209010339734121</v>
      </c>
      <c r="I113" t="s">
        <v>404</v>
      </c>
      <c r="J113">
        <v>702.11785384136101</v>
      </c>
    </row>
    <row r="114" spans="1:10" x14ac:dyDescent="0.2">
      <c r="A114" t="s">
        <v>401</v>
      </c>
      <c r="B114">
        <v>11300</v>
      </c>
      <c r="C114" t="s">
        <v>402</v>
      </c>
      <c r="D114">
        <v>1.50326391351232E-2</v>
      </c>
      <c r="E114" t="s">
        <v>400</v>
      </c>
      <c r="F114" s="1">
        <v>4.4519262587527898E-7</v>
      </c>
      <c r="G114" t="s">
        <v>403</v>
      </c>
      <c r="H114">
        <v>0.209010339734121</v>
      </c>
      <c r="I114" t="s">
        <v>404</v>
      </c>
      <c r="J114">
        <v>702.20537492556798</v>
      </c>
    </row>
    <row r="115" spans="1:10" x14ac:dyDescent="0.2">
      <c r="A115" t="s">
        <v>401</v>
      </c>
      <c r="B115">
        <v>11400</v>
      </c>
      <c r="C115" t="s">
        <v>402</v>
      </c>
      <c r="D115">
        <v>1.5032994099933099E-2</v>
      </c>
      <c r="E115" t="s">
        <v>400</v>
      </c>
      <c r="F115" s="1">
        <v>4.7710045691928805E-7</v>
      </c>
      <c r="G115" t="s">
        <v>403</v>
      </c>
      <c r="H115">
        <v>0.20864106351550901</v>
      </c>
      <c r="I115" t="s">
        <v>404</v>
      </c>
      <c r="J115">
        <v>702.18879418351901</v>
      </c>
    </row>
    <row r="116" spans="1:10" x14ac:dyDescent="0.2">
      <c r="A116" t="s">
        <v>401</v>
      </c>
      <c r="B116">
        <v>11500</v>
      </c>
      <c r="C116" t="s">
        <v>402</v>
      </c>
      <c r="D116">
        <v>1.50325592056936E-2</v>
      </c>
      <c r="E116" t="s">
        <v>400</v>
      </c>
      <c r="F116" s="1">
        <v>3.6737901609740199E-7</v>
      </c>
      <c r="G116" t="s">
        <v>403</v>
      </c>
      <c r="H116">
        <v>0.20753323485967501</v>
      </c>
      <c r="I116" t="s">
        <v>404</v>
      </c>
      <c r="J116">
        <v>702.20910861284801</v>
      </c>
    </row>
    <row r="117" spans="1:10" x14ac:dyDescent="0.2">
      <c r="A117" t="s">
        <v>401</v>
      </c>
      <c r="B117">
        <v>11600</v>
      </c>
      <c r="C117" t="s">
        <v>402</v>
      </c>
      <c r="D117">
        <v>1.50315299156194E-2</v>
      </c>
      <c r="E117" t="s">
        <v>400</v>
      </c>
      <c r="F117" s="1">
        <v>4.7174830797303002E-7</v>
      </c>
      <c r="G117" t="s">
        <v>403</v>
      </c>
      <c r="H117">
        <v>0.20716395864106299</v>
      </c>
      <c r="I117" t="s">
        <v>404</v>
      </c>
      <c r="J117">
        <v>702.25719266480598</v>
      </c>
    </row>
    <row r="118" spans="1:10" x14ac:dyDescent="0.2">
      <c r="A118" t="s">
        <v>401</v>
      </c>
      <c r="B118">
        <v>11700</v>
      </c>
      <c r="C118" t="s">
        <v>402</v>
      </c>
      <c r="D118">
        <v>1.50317987023576E-2</v>
      </c>
      <c r="E118" t="s">
        <v>400</v>
      </c>
      <c r="F118" s="1">
        <v>4.7897452759571003E-7</v>
      </c>
      <c r="G118" t="s">
        <v>403</v>
      </c>
      <c r="H118">
        <v>0.20716395864106299</v>
      </c>
      <c r="I118" t="s">
        <v>404</v>
      </c>
      <c r="J118">
        <v>702.24463545698802</v>
      </c>
    </row>
    <row r="119" spans="1:10" x14ac:dyDescent="0.2">
      <c r="A119" t="s">
        <v>401</v>
      </c>
      <c r="B119">
        <v>11800</v>
      </c>
      <c r="C119" t="s">
        <v>402</v>
      </c>
      <c r="D119">
        <v>1.5030537163965799E-2</v>
      </c>
      <c r="E119" t="s">
        <v>400</v>
      </c>
      <c r="F119" s="1">
        <v>4.19349618141495E-7</v>
      </c>
      <c r="G119" t="s">
        <v>403</v>
      </c>
      <c r="H119">
        <v>0.206794682422452</v>
      </c>
      <c r="I119" t="s">
        <v>404</v>
      </c>
      <c r="J119">
        <v>702.30357603632001</v>
      </c>
    </row>
    <row r="120" spans="1:10" x14ac:dyDescent="0.2">
      <c r="A120" t="s">
        <v>401</v>
      </c>
      <c r="B120">
        <v>11900</v>
      </c>
      <c r="C120" t="s">
        <v>402</v>
      </c>
      <c r="D120">
        <v>1.5029968168442801E-2</v>
      </c>
      <c r="E120" t="s">
        <v>400</v>
      </c>
      <c r="F120" s="1">
        <v>5.07295339957636E-7</v>
      </c>
      <c r="G120" t="s">
        <v>403</v>
      </c>
      <c r="H120">
        <v>0.20642540620384001</v>
      </c>
      <c r="I120" t="s">
        <v>404</v>
      </c>
      <c r="J120">
        <v>702.33016342400197</v>
      </c>
    </row>
    <row r="121" spans="1:10" x14ac:dyDescent="0.2">
      <c r="A121" t="s">
        <v>401</v>
      </c>
      <c r="B121">
        <v>12000</v>
      </c>
      <c r="C121" t="s">
        <v>402</v>
      </c>
      <c r="D121">
        <v>1.5028325510704399E-2</v>
      </c>
      <c r="E121" t="s">
        <v>400</v>
      </c>
      <c r="F121" s="1">
        <v>4.4782029817724802E-7</v>
      </c>
      <c r="G121" t="s">
        <v>403</v>
      </c>
      <c r="H121">
        <v>0.20605612998522799</v>
      </c>
      <c r="I121" t="s">
        <v>404</v>
      </c>
      <c r="J121">
        <v>702.40693099714304</v>
      </c>
    </row>
    <row r="122" spans="1:10" x14ac:dyDescent="0.2">
      <c r="A122" t="s">
        <v>401</v>
      </c>
      <c r="B122">
        <v>12100</v>
      </c>
      <c r="C122" t="s">
        <v>402</v>
      </c>
      <c r="D122">
        <v>1.5026794013065999E-2</v>
      </c>
      <c r="E122" t="s">
        <v>400</v>
      </c>
      <c r="F122" s="1">
        <v>4.3518195980141098E-7</v>
      </c>
      <c r="G122" t="s">
        <v>403</v>
      </c>
      <c r="H122">
        <v>0.20605612998522799</v>
      </c>
      <c r="I122" t="s">
        <v>404</v>
      </c>
      <c r="J122">
        <v>702.47851875931701</v>
      </c>
    </row>
    <row r="123" spans="1:10" x14ac:dyDescent="0.2">
      <c r="A123" t="s">
        <v>401</v>
      </c>
      <c r="B123">
        <v>12200</v>
      </c>
      <c r="C123" t="s">
        <v>402</v>
      </c>
      <c r="D123">
        <v>1.5028813287631599E-2</v>
      </c>
      <c r="E123" t="s">
        <v>400</v>
      </c>
      <c r="F123" s="1">
        <v>4.7967569116735799E-7</v>
      </c>
      <c r="G123" t="s">
        <v>403</v>
      </c>
      <c r="H123">
        <v>0.20605612998522799</v>
      </c>
      <c r="I123" t="s">
        <v>404</v>
      </c>
      <c r="J123">
        <v>702.38413359538697</v>
      </c>
    </row>
    <row r="124" spans="1:10" x14ac:dyDescent="0.2">
      <c r="A124" t="s">
        <v>401</v>
      </c>
      <c r="B124">
        <v>12300</v>
      </c>
      <c r="C124" t="s">
        <v>402</v>
      </c>
      <c r="D124">
        <v>1.50273041011511E-2</v>
      </c>
      <c r="E124" t="s">
        <v>400</v>
      </c>
      <c r="F124" s="1">
        <v>4.65533190663336E-7</v>
      </c>
      <c r="G124" t="s">
        <v>403</v>
      </c>
      <c r="H124">
        <v>0.20568685376661699</v>
      </c>
      <c r="I124" t="s">
        <v>404</v>
      </c>
      <c r="J124">
        <v>702.45467376888701</v>
      </c>
    </row>
    <row r="125" spans="1:10" x14ac:dyDescent="0.2">
      <c r="A125" t="s">
        <v>401</v>
      </c>
      <c r="B125">
        <v>12400</v>
      </c>
      <c r="C125" t="s">
        <v>402</v>
      </c>
      <c r="D125">
        <v>1.50264633940973E-2</v>
      </c>
      <c r="E125" t="s">
        <v>400</v>
      </c>
      <c r="F125" s="1">
        <v>4.4342331761981699E-7</v>
      </c>
      <c r="G125" t="s">
        <v>403</v>
      </c>
      <c r="H125">
        <v>0.20568685376661699</v>
      </c>
      <c r="I125" t="s">
        <v>404</v>
      </c>
      <c r="J125">
        <v>702.49397500589305</v>
      </c>
    </row>
    <row r="126" spans="1:10" x14ac:dyDescent="0.2">
      <c r="A126" t="s">
        <v>401</v>
      </c>
      <c r="B126">
        <v>12500</v>
      </c>
      <c r="C126" t="s">
        <v>402</v>
      </c>
      <c r="D126">
        <v>1.50273162625749E-2</v>
      </c>
      <c r="E126" t="s">
        <v>400</v>
      </c>
      <c r="F126" s="1">
        <v>4.02448648628706E-7</v>
      </c>
      <c r="G126" t="s">
        <v>403</v>
      </c>
      <c r="H126">
        <v>0.20605612998522799</v>
      </c>
      <c r="I126" t="s">
        <v>404</v>
      </c>
      <c r="J126">
        <v>702.45410528088496</v>
      </c>
    </row>
    <row r="127" spans="1:10" x14ac:dyDescent="0.2">
      <c r="A127" t="s">
        <v>401</v>
      </c>
      <c r="B127">
        <v>12600</v>
      </c>
      <c r="C127" t="s">
        <v>402</v>
      </c>
      <c r="D127">
        <v>1.50276010882787E-2</v>
      </c>
      <c r="E127" t="s">
        <v>400</v>
      </c>
      <c r="F127" s="1">
        <v>5.2417345841604401E-7</v>
      </c>
      <c r="G127" t="s">
        <v>403</v>
      </c>
      <c r="H127">
        <v>0.20568685376661699</v>
      </c>
      <c r="I127" t="s">
        <v>404</v>
      </c>
      <c r="J127">
        <v>702.44079131389003</v>
      </c>
    </row>
    <row r="128" spans="1:10" x14ac:dyDescent="0.2">
      <c r="A128" t="s">
        <v>401</v>
      </c>
      <c r="B128">
        <v>12700</v>
      </c>
      <c r="C128" t="s">
        <v>402</v>
      </c>
      <c r="D128">
        <v>1.50274856852111E-2</v>
      </c>
      <c r="E128" t="s">
        <v>400</v>
      </c>
      <c r="F128" s="1">
        <v>4.2901478991552701E-7</v>
      </c>
      <c r="G128" t="s">
        <v>403</v>
      </c>
      <c r="H128">
        <v>0.20568685376661699</v>
      </c>
      <c r="I128" t="s">
        <v>404</v>
      </c>
      <c r="J128">
        <v>702.446185684169</v>
      </c>
    </row>
    <row r="129" spans="1:10" x14ac:dyDescent="0.2">
      <c r="A129" t="s">
        <v>401</v>
      </c>
      <c r="B129">
        <v>12800</v>
      </c>
      <c r="C129" t="s">
        <v>402</v>
      </c>
      <c r="D129">
        <v>1.50291694904545E-2</v>
      </c>
      <c r="E129" t="s">
        <v>400</v>
      </c>
      <c r="F129" s="1">
        <v>5.4621392564513297E-7</v>
      </c>
      <c r="G129" t="s">
        <v>403</v>
      </c>
      <c r="H129">
        <v>0.205317577548005</v>
      </c>
      <c r="I129" t="s">
        <v>404</v>
      </c>
      <c r="J129">
        <v>702.36748655369297</v>
      </c>
    </row>
    <row r="130" spans="1:10" x14ac:dyDescent="0.2">
      <c r="A130" t="s">
        <v>401</v>
      </c>
      <c r="B130">
        <v>12900</v>
      </c>
      <c r="C130" t="s">
        <v>402</v>
      </c>
      <c r="D130">
        <v>1.50300270734337E-2</v>
      </c>
      <c r="E130" t="s">
        <v>400</v>
      </c>
      <c r="F130" s="1">
        <v>5.4111831104819398E-7</v>
      </c>
      <c r="G130" t="s">
        <v>403</v>
      </c>
      <c r="H130">
        <v>0.20494830132939401</v>
      </c>
      <c r="I130" t="s">
        <v>404</v>
      </c>
      <c r="J130">
        <v>702.32741088392504</v>
      </c>
    </row>
    <row r="131" spans="1:10" x14ac:dyDescent="0.2">
      <c r="A131" t="s">
        <v>401</v>
      </c>
      <c r="B131">
        <v>13000</v>
      </c>
      <c r="C131" t="s">
        <v>402</v>
      </c>
      <c r="D131">
        <v>1.50296921161915E-2</v>
      </c>
      <c r="E131" t="s">
        <v>400</v>
      </c>
      <c r="F131" s="1">
        <v>4.7465550778724698E-7</v>
      </c>
      <c r="G131" t="s">
        <v>403</v>
      </c>
      <c r="H131">
        <v>0.204209748892171</v>
      </c>
      <c r="I131" t="s">
        <v>404</v>
      </c>
      <c r="J131">
        <v>702.34306321072097</v>
      </c>
    </row>
    <row r="132" spans="1:10" x14ac:dyDescent="0.2">
      <c r="A132" t="s">
        <v>401</v>
      </c>
      <c r="B132">
        <v>13100</v>
      </c>
      <c r="C132" t="s">
        <v>402</v>
      </c>
      <c r="D132">
        <v>1.50318565409416E-2</v>
      </c>
      <c r="E132" t="s">
        <v>400</v>
      </c>
      <c r="F132" s="1">
        <v>4.8574480615570697E-7</v>
      </c>
      <c r="G132" t="s">
        <v>403</v>
      </c>
      <c r="H132">
        <v>0.20384047267355901</v>
      </c>
      <c r="I132" t="s">
        <v>404</v>
      </c>
      <c r="J132">
        <v>702.24193340649697</v>
      </c>
    </row>
    <row r="133" spans="1:10" x14ac:dyDescent="0.2">
      <c r="A133" t="s">
        <v>401</v>
      </c>
      <c r="B133">
        <v>13200</v>
      </c>
      <c r="C133" t="s">
        <v>402</v>
      </c>
      <c r="D133">
        <v>1.5030804605847299E-2</v>
      </c>
      <c r="E133" t="s">
        <v>400</v>
      </c>
      <c r="F133" s="1">
        <v>5.3645976549887501E-7</v>
      </c>
      <c r="G133" t="s">
        <v>403</v>
      </c>
      <c r="H133">
        <v>0.20384047267355901</v>
      </c>
      <c r="I133" t="s">
        <v>404</v>
      </c>
      <c r="J133">
        <v>702.29108000601798</v>
      </c>
    </row>
    <row r="134" spans="1:10" x14ac:dyDescent="0.2">
      <c r="A134" t="s">
        <v>401</v>
      </c>
      <c r="B134">
        <v>13300</v>
      </c>
      <c r="C134" t="s">
        <v>402</v>
      </c>
      <c r="D134">
        <v>1.5029242841581299E-2</v>
      </c>
      <c r="E134" t="s">
        <v>400</v>
      </c>
      <c r="F134" s="1">
        <v>4.8053203727249596E-7</v>
      </c>
      <c r="G134" t="s">
        <v>403</v>
      </c>
      <c r="H134">
        <v>0.20347119645494799</v>
      </c>
      <c r="I134" t="s">
        <v>404</v>
      </c>
      <c r="J134">
        <v>702.36405860678201</v>
      </c>
    </row>
    <row r="135" spans="1:10" x14ac:dyDescent="0.2">
      <c r="A135" t="s">
        <v>401</v>
      </c>
      <c r="B135">
        <v>13400</v>
      </c>
      <c r="C135" t="s">
        <v>402</v>
      </c>
      <c r="D135">
        <v>1.5028972090576E-2</v>
      </c>
      <c r="E135" t="s">
        <v>400</v>
      </c>
      <c r="F135" s="1">
        <v>5.2191830945957897E-7</v>
      </c>
      <c r="G135" t="s">
        <v>403</v>
      </c>
      <c r="H135">
        <v>0.20384047267355901</v>
      </c>
      <c r="I135" t="s">
        <v>404</v>
      </c>
      <c r="J135">
        <v>702.37671188565002</v>
      </c>
    </row>
    <row r="136" spans="1:10" x14ac:dyDescent="0.2">
      <c r="A136" t="s">
        <v>401</v>
      </c>
      <c r="B136">
        <v>13500</v>
      </c>
      <c r="C136" t="s">
        <v>402</v>
      </c>
      <c r="D136">
        <v>1.50281140101626E-2</v>
      </c>
      <c r="E136" t="s">
        <v>400</v>
      </c>
      <c r="F136" s="1">
        <v>4.70101895189145E-7</v>
      </c>
      <c r="G136" t="s">
        <v>403</v>
      </c>
      <c r="H136">
        <v>0.20347119645494799</v>
      </c>
      <c r="I136" t="s">
        <v>404</v>
      </c>
      <c r="J136">
        <v>702.41681643229504</v>
      </c>
    </row>
    <row r="137" spans="1:10" x14ac:dyDescent="0.2">
      <c r="A137" t="s">
        <v>401</v>
      </c>
      <c r="B137">
        <v>13600</v>
      </c>
      <c r="C137" t="s">
        <v>402</v>
      </c>
      <c r="D137">
        <v>1.5027608006204301E-2</v>
      </c>
      <c r="E137" t="s">
        <v>400</v>
      </c>
      <c r="F137" s="1">
        <v>4.8178014822042304E-7</v>
      </c>
      <c r="G137" t="s">
        <v>403</v>
      </c>
      <c r="H137">
        <v>0.203101920236336</v>
      </c>
      <c r="I137" t="s">
        <v>404</v>
      </c>
      <c r="J137">
        <v>702.44046794684698</v>
      </c>
    </row>
    <row r="138" spans="1:10" x14ac:dyDescent="0.2">
      <c r="A138" t="s">
        <v>401</v>
      </c>
      <c r="B138">
        <v>13700</v>
      </c>
      <c r="C138" t="s">
        <v>402</v>
      </c>
      <c r="D138">
        <v>1.5025896239860099E-2</v>
      </c>
      <c r="E138" t="s">
        <v>400</v>
      </c>
      <c r="F138" s="1">
        <v>5.12513508965639E-7</v>
      </c>
      <c r="G138" t="s">
        <v>403</v>
      </c>
      <c r="H138">
        <v>0.20273264401772501</v>
      </c>
      <c r="I138" t="s">
        <v>404</v>
      </c>
      <c r="J138">
        <v>702.52049072436705</v>
      </c>
    </row>
    <row r="139" spans="1:10" x14ac:dyDescent="0.2">
      <c r="A139" t="s">
        <v>401</v>
      </c>
      <c r="B139">
        <v>13800</v>
      </c>
      <c r="C139" t="s">
        <v>402</v>
      </c>
      <c r="D139">
        <v>1.5025003087165501E-2</v>
      </c>
      <c r="E139" t="s">
        <v>400</v>
      </c>
      <c r="F139" s="1">
        <v>4.9571281124372004E-7</v>
      </c>
      <c r="G139" t="s">
        <v>403</v>
      </c>
      <c r="H139">
        <v>0.203101920236336</v>
      </c>
      <c r="I139" t="s">
        <v>404</v>
      </c>
      <c r="J139">
        <v>702.56225165217904</v>
      </c>
    </row>
    <row r="140" spans="1:10" x14ac:dyDescent="0.2">
      <c r="A140" t="s">
        <v>401</v>
      </c>
      <c r="B140">
        <v>13900</v>
      </c>
      <c r="C140" t="s">
        <v>402</v>
      </c>
      <c r="D140">
        <v>1.50249898283612E-2</v>
      </c>
      <c r="E140" t="s">
        <v>400</v>
      </c>
      <c r="F140" s="1">
        <v>5.4745953548262996E-7</v>
      </c>
      <c r="G140" t="s">
        <v>403</v>
      </c>
      <c r="H140">
        <v>0.203101920236336</v>
      </c>
      <c r="I140" t="s">
        <v>404</v>
      </c>
      <c r="J140">
        <v>702.56287162833405</v>
      </c>
    </row>
    <row r="141" spans="1:10" x14ac:dyDescent="0.2">
      <c r="A141" t="s">
        <v>401</v>
      </c>
      <c r="B141">
        <v>14000</v>
      </c>
      <c r="C141" t="s">
        <v>402</v>
      </c>
      <c r="D141">
        <v>1.5025190162399799E-2</v>
      </c>
      <c r="E141" t="s">
        <v>400</v>
      </c>
      <c r="F141" s="1">
        <v>5.1117274324496901E-7</v>
      </c>
      <c r="G141" t="s">
        <v>403</v>
      </c>
      <c r="H141">
        <v>0.20273264401772501</v>
      </c>
      <c r="I141" t="s">
        <v>404</v>
      </c>
      <c r="J141">
        <v>702.553504208959</v>
      </c>
    </row>
    <row r="142" spans="1:10" x14ac:dyDescent="0.2">
      <c r="A142" t="s">
        <v>401</v>
      </c>
      <c r="B142">
        <v>14100</v>
      </c>
      <c r="C142" t="s">
        <v>402</v>
      </c>
      <c r="D142">
        <v>1.5024323791791701E-2</v>
      </c>
      <c r="E142" t="s">
        <v>400</v>
      </c>
      <c r="F142" s="1">
        <v>6.35832805073732E-7</v>
      </c>
      <c r="G142" t="s">
        <v>403</v>
      </c>
      <c r="H142">
        <v>0.203101920236336</v>
      </c>
      <c r="I142" t="s">
        <v>404</v>
      </c>
      <c r="J142">
        <v>702.59401662836001</v>
      </c>
    </row>
    <row r="143" spans="1:10" x14ac:dyDescent="0.2">
      <c r="A143" t="s">
        <v>401</v>
      </c>
      <c r="B143">
        <v>14200</v>
      </c>
      <c r="C143" t="s">
        <v>402</v>
      </c>
      <c r="D143">
        <v>1.50229771887195E-2</v>
      </c>
      <c r="E143" t="s">
        <v>400</v>
      </c>
      <c r="F143" s="1">
        <v>4.65154528228595E-7</v>
      </c>
      <c r="G143" t="s">
        <v>403</v>
      </c>
      <c r="H143">
        <v>0.20199409158050199</v>
      </c>
      <c r="I143" t="s">
        <v>404</v>
      </c>
      <c r="J143">
        <v>702.65699450880197</v>
      </c>
    </row>
    <row r="144" spans="1:10" x14ac:dyDescent="0.2">
      <c r="A144" t="s">
        <v>401</v>
      </c>
      <c r="B144">
        <v>14300</v>
      </c>
      <c r="C144" t="s">
        <v>402</v>
      </c>
      <c r="D144">
        <v>1.5022208912207E-2</v>
      </c>
      <c r="E144" t="s">
        <v>400</v>
      </c>
      <c r="F144" s="1">
        <v>5.1839526804542402E-7</v>
      </c>
      <c r="G144" t="s">
        <v>403</v>
      </c>
      <c r="H144">
        <v>0.20162481536189</v>
      </c>
      <c r="I144" t="s">
        <v>404</v>
      </c>
      <c r="J144">
        <v>702.69293029350604</v>
      </c>
    </row>
    <row r="145" spans="1:10" x14ac:dyDescent="0.2">
      <c r="A145" t="s">
        <v>401</v>
      </c>
      <c r="B145">
        <v>14400</v>
      </c>
      <c r="C145" t="s">
        <v>402</v>
      </c>
      <c r="D145">
        <v>1.50209640547696E-2</v>
      </c>
      <c r="E145" t="s">
        <v>400</v>
      </c>
      <c r="F145" s="1">
        <v>5.2669037131636202E-7</v>
      </c>
      <c r="G145" t="s">
        <v>403</v>
      </c>
      <c r="H145">
        <v>0.20236336779911299</v>
      </c>
      <c r="I145" t="s">
        <v>404</v>
      </c>
      <c r="J145">
        <v>702.75116573813602</v>
      </c>
    </row>
    <row r="146" spans="1:10" x14ac:dyDescent="0.2">
      <c r="A146" t="s">
        <v>401</v>
      </c>
      <c r="B146">
        <v>14500</v>
      </c>
      <c r="C146" t="s">
        <v>402</v>
      </c>
      <c r="D146">
        <v>1.50203580042796E-2</v>
      </c>
      <c r="E146" t="s">
        <v>400</v>
      </c>
      <c r="F146" s="1">
        <v>4.6476108650495002E-7</v>
      </c>
      <c r="G146" t="s">
        <v>403</v>
      </c>
      <c r="H146">
        <v>0.20236336779911299</v>
      </c>
      <c r="I146" t="s">
        <v>404</v>
      </c>
      <c r="J146">
        <v>702.77952076723795</v>
      </c>
    </row>
    <row r="147" spans="1:10" x14ac:dyDescent="0.2">
      <c r="A147" t="s">
        <v>401</v>
      </c>
      <c r="B147">
        <v>14600</v>
      </c>
      <c r="C147" t="s">
        <v>402</v>
      </c>
      <c r="D147">
        <v>1.50230491449551E-2</v>
      </c>
      <c r="E147" t="s">
        <v>400</v>
      </c>
      <c r="F147" s="1">
        <v>4.6504453621309901E-7</v>
      </c>
      <c r="G147" t="s">
        <v>403</v>
      </c>
      <c r="H147">
        <v>0.20236336779911299</v>
      </c>
      <c r="I147" t="s">
        <v>404</v>
      </c>
      <c r="J147">
        <v>702.65362897682803</v>
      </c>
    </row>
    <row r="148" spans="1:10" x14ac:dyDescent="0.2">
      <c r="A148" t="s">
        <v>401</v>
      </c>
      <c r="B148">
        <v>14700</v>
      </c>
      <c r="C148" t="s">
        <v>402</v>
      </c>
      <c r="D148">
        <v>1.5022444194713E-2</v>
      </c>
      <c r="E148" t="s">
        <v>400</v>
      </c>
      <c r="F148" s="1">
        <v>5.0757438430082402E-7</v>
      </c>
      <c r="G148" t="s">
        <v>403</v>
      </c>
      <c r="H148">
        <v>0.20347119645494799</v>
      </c>
      <c r="I148" t="s">
        <v>404</v>
      </c>
      <c r="J148">
        <v>702.68192467075801</v>
      </c>
    </row>
    <row r="149" spans="1:10" x14ac:dyDescent="0.2">
      <c r="A149" t="s">
        <v>401</v>
      </c>
      <c r="B149">
        <v>14800</v>
      </c>
      <c r="C149" t="s">
        <v>402</v>
      </c>
      <c r="D149">
        <v>1.50267560613629E-2</v>
      </c>
      <c r="E149" t="s">
        <v>400</v>
      </c>
      <c r="F149" s="1">
        <v>4.9989739636657696E-7</v>
      </c>
      <c r="G149" t="s">
        <v>403</v>
      </c>
      <c r="H149">
        <v>0.203101920236336</v>
      </c>
      <c r="I149" t="s">
        <v>404</v>
      </c>
      <c r="J149">
        <v>702.48029294504499</v>
      </c>
    </row>
    <row r="150" spans="1:10" x14ac:dyDescent="0.2">
      <c r="A150" t="s">
        <v>401</v>
      </c>
      <c r="B150">
        <v>14900</v>
      </c>
      <c r="C150" t="s">
        <v>402</v>
      </c>
      <c r="D150">
        <v>1.50287468300098E-2</v>
      </c>
      <c r="E150" t="s">
        <v>400</v>
      </c>
      <c r="F150" s="1">
        <v>4.9835614390758501E-7</v>
      </c>
      <c r="G150" t="s">
        <v>403</v>
      </c>
      <c r="H150">
        <v>0.20236336779911299</v>
      </c>
      <c r="I150" t="s">
        <v>404</v>
      </c>
      <c r="J150">
        <v>702.38723956154797</v>
      </c>
    </row>
    <row r="151" spans="1:10" x14ac:dyDescent="0.2">
      <c r="A151" t="s">
        <v>401</v>
      </c>
      <c r="B151">
        <v>15000</v>
      </c>
      <c r="C151" t="s">
        <v>402</v>
      </c>
      <c r="D151">
        <v>1.50287082358826E-2</v>
      </c>
      <c r="E151" t="s">
        <v>400</v>
      </c>
      <c r="F151" s="1">
        <v>5.4877682487131096E-7</v>
      </c>
      <c r="G151" t="s">
        <v>403</v>
      </c>
      <c r="H151">
        <v>0.20273264401772501</v>
      </c>
      <c r="I151" t="s">
        <v>404</v>
      </c>
      <c r="J151">
        <v>702.38904331088395</v>
      </c>
    </row>
    <row r="152" spans="1:10" x14ac:dyDescent="0.2">
      <c r="A152" t="s">
        <v>401</v>
      </c>
      <c r="B152">
        <v>15100</v>
      </c>
      <c r="C152" t="s">
        <v>402</v>
      </c>
      <c r="D152">
        <v>1.5028340762344E-2</v>
      </c>
      <c r="E152" t="s">
        <v>400</v>
      </c>
      <c r="F152" s="1">
        <v>4.8427153842567297E-7</v>
      </c>
      <c r="G152" t="s">
        <v>403</v>
      </c>
      <c r="H152">
        <v>0.203101920236336</v>
      </c>
      <c r="I152" t="s">
        <v>404</v>
      </c>
      <c r="J152">
        <v>702.406218153488</v>
      </c>
    </row>
    <row r="153" spans="1:10" x14ac:dyDescent="0.2">
      <c r="A153" t="s">
        <v>401</v>
      </c>
      <c r="B153">
        <v>15200</v>
      </c>
      <c r="C153" t="s">
        <v>402</v>
      </c>
      <c r="D153">
        <v>1.50278450728921E-2</v>
      </c>
      <c r="E153" t="s">
        <v>400</v>
      </c>
      <c r="F153" s="1">
        <v>5.4671335192324403E-7</v>
      </c>
      <c r="G153" t="s">
        <v>403</v>
      </c>
      <c r="H153">
        <v>0.203101920236336</v>
      </c>
      <c r="I153" t="s">
        <v>404</v>
      </c>
      <c r="J153">
        <v>702.42938683479997</v>
      </c>
    </row>
    <row r="154" spans="1:10" x14ac:dyDescent="0.2">
      <c r="A154" t="s">
        <v>401</v>
      </c>
      <c r="B154">
        <v>15300</v>
      </c>
      <c r="C154" t="s">
        <v>402</v>
      </c>
      <c r="D154">
        <v>1.5027159515155399E-2</v>
      </c>
      <c r="E154" t="s">
        <v>400</v>
      </c>
      <c r="F154" s="1">
        <v>5.4213319344853495E-7</v>
      </c>
      <c r="G154" t="s">
        <v>403</v>
      </c>
      <c r="H154">
        <v>0.20347119645494799</v>
      </c>
      <c r="I154" t="s">
        <v>404</v>
      </c>
      <c r="J154">
        <v>702.46143253845503</v>
      </c>
    </row>
    <row r="155" spans="1:10" x14ac:dyDescent="0.2">
      <c r="A155" t="s">
        <v>401</v>
      </c>
      <c r="B155">
        <v>15400</v>
      </c>
      <c r="C155" t="s">
        <v>402</v>
      </c>
      <c r="D155">
        <v>1.5029472187350099E-2</v>
      </c>
      <c r="E155" t="s">
        <v>400</v>
      </c>
      <c r="F155" s="1">
        <v>5.3586791182169595E-7</v>
      </c>
      <c r="G155" t="s">
        <v>403</v>
      </c>
      <c r="H155">
        <v>0.20273264401772501</v>
      </c>
      <c r="I155" t="s">
        <v>404</v>
      </c>
      <c r="J155">
        <v>702.35334071709303</v>
      </c>
    </row>
    <row r="156" spans="1:10" x14ac:dyDescent="0.2">
      <c r="A156" t="s">
        <v>401</v>
      </c>
      <c r="B156">
        <v>15500</v>
      </c>
      <c r="C156" t="s">
        <v>402</v>
      </c>
      <c r="D156">
        <v>1.50305277823971E-2</v>
      </c>
      <c r="E156" t="s">
        <v>400</v>
      </c>
      <c r="F156" s="1">
        <v>5.7342259651704797E-7</v>
      </c>
      <c r="G156" t="s">
        <v>403</v>
      </c>
      <c r="H156">
        <v>0.20347119645494799</v>
      </c>
      <c r="I156" t="s">
        <v>404</v>
      </c>
      <c r="J156">
        <v>702.30401439146897</v>
      </c>
    </row>
    <row r="157" spans="1:10" x14ac:dyDescent="0.2">
      <c r="A157" t="s">
        <v>401</v>
      </c>
      <c r="B157">
        <v>15600</v>
      </c>
      <c r="C157" t="s">
        <v>402</v>
      </c>
      <c r="D157">
        <v>1.50317615915908E-2</v>
      </c>
      <c r="E157" t="s">
        <v>400</v>
      </c>
      <c r="F157" s="1">
        <v>5.2090820190642198E-7</v>
      </c>
      <c r="G157" t="s">
        <v>403</v>
      </c>
      <c r="H157">
        <v>0.20384047267355901</v>
      </c>
      <c r="I157" t="s">
        <v>404</v>
      </c>
      <c r="J157">
        <v>702.24636917507496</v>
      </c>
    </row>
    <row r="158" spans="1:10" x14ac:dyDescent="0.2">
      <c r="A158" t="s">
        <v>401</v>
      </c>
      <c r="B158">
        <v>15700</v>
      </c>
      <c r="C158" t="s">
        <v>402</v>
      </c>
      <c r="D158">
        <v>1.50326616513061E-2</v>
      </c>
      <c r="E158" t="s">
        <v>400</v>
      </c>
      <c r="F158" s="1">
        <v>5.3969034752299099E-7</v>
      </c>
      <c r="G158" t="s">
        <v>403</v>
      </c>
      <c r="H158">
        <v>0.20384047267355901</v>
      </c>
      <c r="I158" t="s">
        <v>404</v>
      </c>
      <c r="J158">
        <v>702.20432315010498</v>
      </c>
    </row>
    <row r="159" spans="1:10" x14ac:dyDescent="0.2">
      <c r="A159" t="s">
        <v>401</v>
      </c>
      <c r="B159">
        <v>15800</v>
      </c>
      <c r="C159" t="s">
        <v>402</v>
      </c>
      <c r="D159">
        <v>1.5032538582453099E-2</v>
      </c>
      <c r="E159" t="s">
        <v>400</v>
      </c>
      <c r="F159" s="1">
        <v>5.6662781844352097E-7</v>
      </c>
      <c r="G159" t="s">
        <v>403</v>
      </c>
      <c r="H159">
        <v>0.204209748892171</v>
      </c>
      <c r="I159" t="s">
        <v>404</v>
      </c>
      <c r="J159">
        <v>702.21007197823303</v>
      </c>
    </row>
    <row r="160" spans="1:10" x14ac:dyDescent="0.2">
      <c r="A160" t="s">
        <v>401</v>
      </c>
      <c r="B160">
        <v>15900</v>
      </c>
      <c r="C160" t="s">
        <v>402</v>
      </c>
      <c r="D160">
        <v>1.50334217752137E-2</v>
      </c>
      <c r="E160" t="s">
        <v>400</v>
      </c>
      <c r="F160" s="1">
        <v>5.1795376521113202E-7</v>
      </c>
      <c r="G160" t="s">
        <v>403</v>
      </c>
      <c r="H160">
        <v>0.20457902511078199</v>
      </c>
      <c r="I160" t="s">
        <v>404</v>
      </c>
      <c r="J160">
        <v>702.16881810660698</v>
      </c>
    </row>
    <row r="161" spans="1:10" x14ac:dyDescent="0.2">
      <c r="A161" t="s">
        <v>401</v>
      </c>
      <c r="B161">
        <v>16000</v>
      </c>
      <c r="C161" t="s">
        <v>402</v>
      </c>
      <c r="D161">
        <v>1.5034295254875299E-2</v>
      </c>
      <c r="E161" t="s">
        <v>400</v>
      </c>
      <c r="F161" s="1">
        <v>6.1137814100220503E-7</v>
      </c>
      <c r="G161" t="s">
        <v>403</v>
      </c>
      <c r="H161">
        <v>0.20494830132939401</v>
      </c>
      <c r="I161" t="s">
        <v>404</v>
      </c>
      <c r="J161">
        <v>702.12802270042403</v>
      </c>
    </row>
    <row r="162" spans="1:10" x14ac:dyDescent="0.2">
      <c r="A162" t="s">
        <v>401</v>
      </c>
      <c r="B162">
        <v>16100</v>
      </c>
      <c r="C162" t="s">
        <v>402</v>
      </c>
      <c r="D162">
        <v>1.5035283009492501E-2</v>
      </c>
      <c r="E162" t="s">
        <v>400</v>
      </c>
      <c r="F162" s="1">
        <v>5.0857647693192099E-7</v>
      </c>
      <c r="G162" t="s">
        <v>403</v>
      </c>
      <c r="H162">
        <v>0.205317577548005</v>
      </c>
      <c r="I162" t="s">
        <v>404</v>
      </c>
      <c r="J162">
        <v>702.08189585360196</v>
      </c>
    </row>
    <row r="163" spans="1:10" x14ac:dyDescent="0.2">
      <c r="A163" t="s">
        <v>401</v>
      </c>
      <c r="B163">
        <v>16200</v>
      </c>
      <c r="C163" t="s">
        <v>402</v>
      </c>
      <c r="D163">
        <v>1.5034405392383699E-2</v>
      </c>
      <c r="E163" t="s">
        <v>400</v>
      </c>
      <c r="F163" s="1">
        <v>5.2451463261604595E-7</v>
      </c>
      <c r="G163" t="s">
        <v>403</v>
      </c>
      <c r="H163">
        <v>0.20568685376661699</v>
      </c>
      <c r="I163" t="s">
        <v>404</v>
      </c>
      <c r="J163">
        <v>702.12287912281204</v>
      </c>
    </row>
    <row r="164" spans="1:10" x14ac:dyDescent="0.2">
      <c r="A164" t="s">
        <v>401</v>
      </c>
      <c r="B164">
        <v>16300</v>
      </c>
      <c r="C164" t="s">
        <v>402</v>
      </c>
      <c r="D164">
        <v>1.50347638661112E-2</v>
      </c>
      <c r="E164" t="s">
        <v>400</v>
      </c>
      <c r="F164" s="1">
        <v>5.9792893125631899E-7</v>
      </c>
      <c r="G164" t="s">
        <v>403</v>
      </c>
      <c r="H164">
        <v>0.205317577548005</v>
      </c>
      <c r="I164" t="s">
        <v>404</v>
      </c>
      <c r="J164">
        <v>702.10613841388795</v>
      </c>
    </row>
    <row r="165" spans="1:10" x14ac:dyDescent="0.2">
      <c r="A165" t="s">
        <v>401</v>
      </c>
      <c r="B165">
        <v>16400</v>
      </c>
      <c r="C165" t="s">
        <v>402</v>
      </c>
      <c r="D165">
        <v>1.5034202991204299E-2</v>
      </c>
      <c r="E165" t="s">
        <v>400</v>
      </c>
      <c r="F165" s="1">
        <v>5.0134451612393605E-7</v>
      </c>
      <c r="G165" t="s">
        <v>403</v>
      </c>
      <c r="H165">
        <v>0.20457902511078199</v>
      </c>
      <c r="I165" t="s">
        <v>404</v>
      </c>
      <c r="J165">
        <v>702.13233160252503</v>
      </c>
    </row>
    <row r="166" spans="1:10" x14ac:dyDescent="0.2">
      <c r="A166" t="s">
        <v>401</v>
      </c>
      <c r="B166">
        <v>16500</v>
      </c>
      <c r="C166" t="s">
        <v>402</v>
      </c>
      <c r="D166">
        <v>1.50343773906992E-2</v>
      </c>
      <c r="E166" t="s">
        <v>400</v>
      </c>
      <c r="F166" s="1">
        <v>6.1596097111760099E-7</v>
      </c>
      <c r="G166" t="s">
        <v>403</v>
      </c>
      <c r="H166">
        <v>0.20457902511078199</v>
      </c>
      <c r="I166" t="s">
        <v>404</v>
      </c>
      <c r="J166">
        <v>702.12418683398596</v>
      </c>
    </row>
    <row r="167" spans="1:10" x14ac:dyDescent="0.2">
      <c r="A167" t="s">
        <v>401</v>
      </c>
      <c r="B167">
        <v>16600</v>
      </c>
      <c r="C167" t="s">
        <v>402</v>
      </c>
      <c r="D167">
        <v>1.5033827625938899E-2</v>
      </c>
      <c r="E167" t="s">
        <v>400</v>
      </c>
      <c r="F167" s="1">
        <v>5.5689974942652001E-7</v>
      </c>
      <c r="G167" t="s">
        <v>403</v>
      </c>
      <c r="H167">
        <v>0.204209748892171</v>
      </c>
      <c r="I167" t="s">
        <v>404</v>
      </c>
      <c r="J167">
        <v>702.14986247327602</v>
      </c>
    </row>
    <row r="168" spans="1:10" x14ac:dyDescent="0.2">
      <c r="A168" t="s">
        <v>401</v>
      </c>
      <c r="B168">
        <v>16700</v>
      </c>
      <c r="C168" t="s">
        <v>402</v>
      </c>
      <c r="D168">
        <v>1.50329220988037E-2</v>
      </c>
      <c r="E168" t="s">
        <v>400</v>
      </c>
      <c r="F168" s="1">
        <v>4.9305680249744899E-7</v>
      </c>
      <c r="G168" t="s">
        <v>403</v>
      </c>
      <c r="H168">
        <v>0.204209748892171</v>
      </c>
      <c r="I168" t="s">
        <v>404</v>
      </c>
      <c r="J168">
        <v>702.19215736107299</v>
      </c>
    </row>
    <row r="169" spans="1:10" x14ac:dyDescent="0.2">
      <c r="A169" t="s">
        <v>401</v>
      </c>
      <c r="B169">
        <v>16800</v>
      </c>
      <c r="C169" t="s">
        <v>402</v>
      </c>
      <c r="D169">
        <v>1.50337568188513E-2</v>
      </c>
      <c r="E169" t="s">
        <v>400</v>
      </c>
      <c r="F169" s="1">
        <v>4.57617545635002E-7</v>
      </c>
      <c r="G169" t="s">
        <v>403</v>
      </c>
      <c r="H169">
        <v>0.20457902511078199</v>
      </c>
      <c r="I169" t="s">
        <v>404</v>
      </c>
      <c r="J169">
        <v>702.15316951006002</v>
      </c>
    </row>
    <row r="170" spans="1:10" x14ac:dyDescent="0.2">
      <c r="A170" t="s">
        <v>401</v>
      </c>
      <c r="B170">
        <v>16900</v>
      </c>
      <c r="C170" t="s">
        <v>402</v>
      </c>
      <c r="D170">
        <v>1.50346397951533E-2</v>
      </c>
      <c r="E170" t="s">
        <v>400</v>
      </c>
      <c r="F170" s="1">
        <v>5.79611196371843E-7</v>
      </c>
      <c r="G170" t="s">
        <v>403</v>
      </c>
      <c r="H170">
        <v>0.204209748892171</v>
      </c>
      <c r="I170" t="s">
        <v>404</v>
      </c>
      <c r="J170">
        <v>702.11193243238699</v>
      </c>
    </row>
    <row r="171" spans="1:10" x14ac:dyDescent="0.2">
      <c r="A171" t="s">
        <v>401</v>
      </c>
      <c r="B171">
        <v>17000</v>
      </c>
      <c r="C171" t="s">
        <v>402</v>
      </c>
      <c r="D171">
        <v>1.5035043133826E-2</v>
      </c>
      <c r="E171" t="s">
        <v>400</v>
      </c>
      <c r="F171" s="1">
        <v>4.7888397602946497E-7</v>
      </c>
      <c r="G171" t="s">
        <v>403</v>
      </c>
      <c r="H171">
        <v>0.204209748892171</v>
      </c>
      <c r="I171" t="s">
        <v>404</v>
      </c>
      <c r="J171">
        <v>702.09309717582198</v>
      </c>
    </row>
    <row r="172" spans="1:10" x14ac:dyDescent="0.2">
      <c r="A172" t="s">
        <v>401</v>
      </c>
      <c r="B172">
        <v>17100</v>
      </c>
      <c r="C172" t="s">
        <v>402</v>
      </c>
      <c r="D172">
        <v>1.50356167248484E-2</v>
      </c>
      <c r="E172" t="s">
        <v>400</v>
      </c>
      <c r="F172" s="1">
        <v>5.3920484788250104E-7</v>
      </c>
      <c r="G172" t="s">
        <v>403</v>
      </c>
      <c r="H172">
        <v>0.204209748892171</v>
      </c>
      <c r="I172" t="s">
        <v>404</v>
      </c>
      <c r="J172">
        <v>702.06631315327002</v>
      </c>
    </row>
    <row r="173" spans="1:10" x14ac:dyDescent="0.2">
      <c r="A173" t="s">
        <v>401</v>
      </c>
      <c r="B173">
        <v>17200</v>
      </c>
      <c r="C173" t="s">
        <v>402</v>
      </c>
      <c r="D173">
        <v>1.50367076102678E-2</v>
      </c>
      <c r="E173" t="s">
        <v>400</v>
      </c>
      <c r="F173" s="1">
        <v>5.2104383030382398E-7</v>
      </c>
      <c r="G173" t="s">
        <v>403</v>
      </c>
      <c r="H173">
        <v>0.20384047267355901</v>
      </c>
      <c r="I173" t="s">
        <v>404</v>
      </c>
      <c r="J173">
        <v>702.01537953639502</v>
      </c>
    </row>
    <row r="174" spans="1:10" x14ac:dyDescent="0.2">
      <c r="A174" t="s">
        <v>401</v>
      </c>
      <c r="B174">
        <v>17300</v>
      </c>
      <c r="C174" t="s">
        <v>402</v>
      </c>
      <c r="D174">
        <v>1.50370330633052E-2</v>
      </c>
      <c r="E174" t="s">
        <v>400</v>
      </c>
      <c r="F174" s="1">
        <v>4.6159095745679197E-7</v>
      </c>
      <c r="G174" t="s">
        <v>403</v>
      </c>
      <c r="H174">
        <v>0.20384047267355901</v>
      </c>
      <c r="I174" t="s">
        <v>404</v>
      </c>
      <c r="J174">
        <v>702.000185512641</v>
      </c>
    </row>
    <row r="175" spans="1:10" x14ac:dyDescent="0.2">
      <c r="A175" t="s">
        <v>401</v>
      </c>
      <c r="B175">
        <v>17400</v>
      </c>
      <c r="C175" t="s">
        <v>402</v>
      </c>
      <c r="D175">
        <v>1.5036779891128499E-2</v>
      </c>
      <c r="E175" t="s">
        <v>400</v>
      </c>
      <c r="F175" s="1">
        <v>6.1485297919716601E-7</v>
      </c>
      <c r="G175" t="s">
        <v>403</v>
      </c>
      <c r="H175">
        <v>0.20347119645494799</v>
      </c>
      <c r="I175" t="s">
        <v>404</v>
      </c>
      <c r="J175">
        <v>702.01200499236097</v>
      </c>
    </row>
    <row r="176" spans="1:10" x14ac:dyDescent="0.2">
      <c r="A176" t="s">
        <v>401</v>
      </c>
      <c r="B176">
        <v>17500</v>
      </c>
      <c r="C176" t="s">
        <v>402</v>
      </c>
      <c r="D176">
        <v>1.50365556187578E-2</v>
      </c>
      <c r="E176" t="s">
        <v>400</v>
      </c>
      <c r="F176" s="1">
        <v>5.9485188330654605E-7</v>
      </c>
      <c r="G176" t="s">
        <v>403</v>
      </c>
      <c r="H176">
        <v>0.203101920236336</v>
      </c>
      <c r="I176" t="s">
        <v>404</v>
      </c>
      <c r="J176">
        <v>702.02247560149897</v>
      </c>
    </row>
    <row r="177" spans="1:10" x14ac:dyDescent="0.2">
      <c r="A177" t="s">
        <v>401</v>
      </c>
      <c r="B177">
        <v>17600</v>
      </c>
      <c r="C177" t="s">
        <v>402</v>
      </c>
      <c r="D177">
        <v>1.5038128502226199E-2</v>
      </c>
      <c r="E177" t="s">
        <v>400</v>
      </c>
      <c r="F177" s="1">
        <v>5.9488024817255696E-7</v>
      </c>
      <c r="G177" t="s">
        <v>403</v>
      </c>
      <c r="H177">
        <v>0.20273264401772501</v>
      </c>
      <c r="I177" t="s">
        <v>404</v>
      </c>
      <c r="J177">
        <v>701.94904894164495</v>
      </c>
    </row>
    <row r="178" spans="1:10" x14ac:dyDescent="0.2">
      <c r="A178" t="s">
        <v>401</v>
      </c>
      <c r="B178">
        <v>17700</v>
      </c>
      <c r="C178" t="s">
        <v>402</v>
      </c>
      <c r="D178">
        <v>1.50381563127488E-2</v>
      </c>
      <c r="E178" t="s">
        <v>400</v>
      </c>
      <c r="F178" s="1">
        <v>5.4924731784922103E-7</v>
      </c>
      <c r="G178" t="s">
        <v>403</v>
      </c>
      <c r="H178">
        <v>0.20347119645494799</v>
      </c>
      <c r="I178" t="s">
        <v>404</v>
      </c>
      <c r="J178">
        <v>701.947750805792</v>
      </c>
    </row>
    <row r="179" spans="1:10" x14ac:dyDescent="0.2">
      <c r="A179" t="s">
        <v>401</v>
      </c>
      <c r="B179">
        <v>17800</v>
      </c>
      <c r="C179" t="s">
        <v>402</v>
      </c>
      <c r="D179">
        <v>1.5040431636872201E-2</v>
      </c>
      <c r="E179" t="s">
        <v>400</v>
      </c>
      <c r="F179" s="1">
        <v>5.8368891586724203E-7</v>
      </c>
      <c r="G179" t="s">
        <v>403</v>
      </c>
      <c r="H179">
        <v>0.203101920236336</v>
      </c>
      <c r="I179" t="s">
        <v>404</v>
      </c>
      <c r="J179">
        <v>701.84155979417005</v>
      </c>
    </row>
    <row r="180" spans="1:10" x14ac:dyDescent="0.2">
      <c r="A180" t="s">
        <v>401</v>
      </c>
      <c r="B180">
        <v>17900</v>
      </c>
      <c r="C180" t="s">
        <v>402</v>
      </c>
      <c r="D180">
        <v>1.50499455749399E-2</v>
      </c>
      <c r="E180" t="s">
        <v>400</v>
      </c>
      <c r="F180" s="1">
        <v>5.6863711961341302E-7</v>
      </c>
      <c r="G180" t="s">
        <v>403</v>
      </c>
      <c r="H180">
        <v>0.20384047267355901</v>
      </c>
      <c r="I180" t="s">
        <v>404</v>
      </c>
      <c r="J180">
        <v>701.39788529050099</v>
      </c>
    </row>
    <row r="181" spans="1:10" x14ac:dyDescent="0.2">
      <c r="A181" t="s">
        <v>401</v>
      </c>
      <c r="B181">
        <v>18000</v>
      </c>
      <c r="C181" t="s">
        <v>402</v>
      </c>
      <c r="D181">
        <v>1.50542423451094E-2</v>
      </c>
      <c r="E181" t="s">
        <v>400</v>
      </c>
      <c r="F181" s="1">
        <v>5.9299145505065098E-7</v>
      </c>
      <c r="G181" t="s">
        <v>403</v>
      </c>
      <c r="H181">
        <v>0.20384047267355901</v>
      </c>
      <c r="I181" t="s">
        <v>404</v>
      </c>
      <c r="J181">
        <v>701.19769285029702</v>
      </c>
    </row>
    <row r="182" spans="1:10" x14ac:dyDescent="0.2">
      <c r="A182" t="s">
        <v>401</v>
      </c>
      <c r="B182">
        <v>18100</v>
      </c>
      <c r="C182" t="s">
        <v>402</v>
      </c>
      <c r="D182">
        <v>1.50540709054296E-2</v>
      </c>
      <c r="E182" t="s">
        <v>400</v>
      </c>
      <c r="F182" s="1">
        <v>5.2591786925404396E-7</v>
      </c>
      <c r="G182" t="s">
        <v>403</v>
      </c>
      <c r="H182">
        <v>0.20384047267355901</v>
      </c>
      <c r="I182" t="s">
        <v>404</v>
      </c>
      <c r="J182">
        <v>701.20567827222499</v>
      </c>
    </row>
    <row r="183" spans="1:10" x14ac:dyDescent="0.2">
      <c r="A183" t="s">
        <v>401</v>
      </c>
      <c r="B183">
        <v>18200</v>
      </c>
      <c r="C183" t="s">
        <v>402</v>
      </c>
      <c r="D183">
        <v>1.5054120342061101E-2</v>
      </c>
      <c r="E183" t="s">
        <v>400</v>
      </c>
      <c r="F183" s="1">
        <v>5.6963932593134803E-7</v>
      </c>
      <c r="G183" t="s">
        <v>403</v>
      </c>
      <c r="H183">
        <v>0.204209748892171</v>
      </c>
      <c r="I183" t="s">
        <v>404</v>
      </c>
      <c r="J183">
        <v>701.20337556400102</v>
      </c>
    </row>
    <row r="184" spans="1:10" x14ac:dyDescent="0.2">
      <c r="A184" t="s">
        <v>401</v>
      </c>
      <c r="B184">
        <v>18300</v>
      </c>
      <c r="C184" t="s">
        <v>402</v>
      </c>
      <c r="D184">
        <v>1.5054114183684599E-2</v>
      </c>
      <c r="E184" t="s">
        <v>400</v>
      </c>
      <c r="F184" s="1">
        <v>6.1605499013239698E-7</v>
      </c>
      <c r="G184" t="s">
        <v>403</v>
      </c>
      <c r="H184">
        <v>0.203101920236336</v>
      </c>
      <c r="I184" t="s">
        <v>404</v>
      </c>
      <c r="J184">
        <v>701.20366241411602</v>
      </c>
    </row>
    <row r="185" spans="1:10" x14ac:dyDescent="0.2">
      <c r="A185" t="s">
        <v>401</v>
      </c>
      <c r="B185">
        <v>18400</v>
      </c>
      <c r="C185" t="s">
        <v>402</v>
      </c>
      <c r="D185">
        <v>1.5052532580914499E-2</v>
      </c>
      <c r="E185" t="s">
        <v>400</v>
      </c>
      <c r="F185" s="1">
        <v>5.3948309641782501E-7</v>
      </c>
      <c r="G185" t="s">
        <v>403</v>
      </c>
      <c r="H185">
        <v>0.20236336779911299</v>
      </c>
      <c r="I185" t="s">
        <v>404</v>
      </c>
      <c r="J185">
        <v>701.27733942819702</v>
      </c>
    </row>
    <row r="186" spans="1:10" x14ac:dyDescent="0.2">
      <c r="A186" t="s">
        <v>401</v>
      </c>
      <c r="B186">
        <v>18500</v>
      </c>
      <c r="C186" t="s">
        <v>402</v>
      </c>
      <c r="D186">
        <v>1.5052483150246499E-2</v>
      </c>
      <c r="E186" t="s">
        <v>400</v>
      </c>
      <c r="F186" s="1">
        <v>6.0390516409825004E-7</v>
      </c>
      <c r="G186" t="s">
        <v>403</v>
      </c>
      <c r="H186">
        <v>0.20199409158050199</v>
      </c>
      <c r="I186" t="s">
        <v>404</v>
      </c>
      <c r="J186">
        <v>701.27964234440105</v>
      </c>
    </row>
    <row r="187" spans="1:10" x14ac:dyDescent="0.2">
      <c r="A187" t="s">
        <v>401</v>
      </c>
      <c r="B187">
        <v>18600</v>
      </c>
      <c r="C187" t="s">
        <v>402</v>
      </c>
      <c r="D187">
        <v>1.5051678338170499E-2</v>
      </c>
      <c r="E187" t="s">
        <v>400</v>
      </c>
      <c r="F187" s="1">
        <v>6.2326341776497397E-7</v>
      </c>
      <c r="G187" t="s">
        <v>403</v>
      </c>
      <c r="H187">
        <v>0.20236336779911299</v>
      </c>
      <c r="I187" t="s">
        <v>404</v>
      </c>
      <c r="J187">
        <v>701.31713971260797</v>
      </c>
    </row>
    <row r="188" spans="1:10" x14ac:dyDescent="0.2">
      <c r="A188" t="s">
        <v>401</v>
      </c>
      <c r="B188">
        <v>18700</v>
      </c>
      <c r="C188" t="s">
        <v>402</v>
      </c>
      <c r="D188">
        <v>1.5054680562823801E-2</v>
      </c>
      <c r="E188" t="s">
        <v>400</v>
      </c>
      <c r="F188" s="1">
        <v>5.5807009857744497E-7</v>
      </c>
      <c r="G188" t="s">
        <v>403</v>
      </c>
      <c r="H188">
        <v>0.20199409158050199</v>
      </c>
      <c r="I188" t="s">
        <v>404</v>
      </c>
      <c r="J188">
        <v>701.17728210501502</v>
      </c>
    </row>
    <row r="189" spans="1:10" x14ac:dyDescent="0.2">
      <c r="A189" t="s">
        <v>401</v>
      </c>
      <c r="B189">
        <v>18800</v>
      </c>
      <c r="C189" t="s">
        <v>402</v>
      </c>
      <c r="D189">
        <v>1.5057066223556801E-2</v>
      </c>
      <c r="E189" t="s">
        <v>400</v>
      </c>
      <c r="F189" s="1">
        <v>5.9510898609005296E-7</v>
      </c>
      <c r="G189" t="s">
        <v>403</v>
      </c>
      <c r="H189">
        <v>0.20162481536189</v>
      </c>
      <c r="I189" t="s">
        <v>404</v>
      </c>
      <c r="J189">
        <v>701.06618668417002</v>
      </c>
    </row>
    <row r="190" spans="1:10" x14ac:dyDescent="0.2">
      <c r="A190" t="s">
        <v>401</v>
      </c>
      <c r="B190">
        <v>18900</v>
      </c>
      <c r="C190" t="s">
        <v>402</v>
      </c>
      <c r="D190">
        <v>1.50563035097824E-2</v>
      </c>
      <c r="E190" t="s">
        <v>400</v>
      </c>
      <c r="F190" s="1">
        <v>6.0477248098322804E-7</v>
      </c>
      <c r="G190" t="s">
        <v>403</v>
      </c>
      <c r="H190">
        <v>0.20199409158050199</v>
      </c>
      <c r="I190" t="s">
        <v>404</v>
      </c>
      <c r="J190">
        <v>701.101700901654</v>
      </c>
    </row>
    <row r="191" spans="1:10" x14ac:dyDescent="0.2">
      <c r="A191" t="s">
        <v>401</v>
      </c>
      <c r="B191">
        <v>19000</v>
      </c>
      <c r="C191" t="s">
        <v>402</v>
      </c>
      <c r="D191">
        <v>1.50559170987316E-2</v>
      </c>
      <c r="E191" t="s">
        <v>400</v>
      </c>
      <c r="F191" s="1">
        <v>5.5720670388836805E-7</v>
      </c>
      <c r="G191" t="s">
        <v>403</v>
      </c>
      <c r="H191">
        <v>0.20199409158050199</v>
      </c>
      <c r="I191" t="s">
        <v>404</v>
      </c>
      <c r="J191">
        <v>701.11969472050896</v>
      </c>
    </row>
    <row r="192" spans="1:10" x14ac:dyDescent="0.2">
      <c r="A192" t="s">
        <v>401</v>
      </c>
      <c r="B192">
        <v>19100</v>
      </c>
      <c r="C192" t="s">
        <v>402</v>
      </c>
      <c r="D192">
        <v>1.5055492556998101E-2</v>
      </c>
      <c r="E192" t="s">
        <v>400</v>
      </c>
      <c r="F192" s="1">
        <v>6.2680919654667303E-7</v>
      </c>
      <c r="G192" t="s">
        <v>403</v>
      </c>
      <c r="H192">
        <v>0.20236336779911299</v>
      </c>
      <c r="I192" t="s">
        <v>404</v>
      </c>
      <c r="J192">
        <v>701.13946521751495</v>
      </c>
    </row>
    <row r="193" spans="1:10" x14ac:dyDescent="0.2">
      <c r="A193" t="s">
        <v>401</v>
      </c>
      <c r="B193">
        <v>19200</v>
      </c>
      <c r="C193" t="s">
        <v>402</v>
      </c>
      <c r="D193">
        <v>1.50550115692709E-2</v>
      </c>
      <c r="E193" t="s">
        <v>400</v>
      </c>
      <c r="F193" s="1">
        <v>5.0029660769723705E-7</v>
      </c>
      <c r="G193" t="s">
        <v>403</v>
      </c>
      <c r="H193">
        <v>0.20273264401772501</v>
      </c>
      <c r="I193" t="s">
        <v>404</v>
      </c>
      <c r="J193">
        <v>701.16186569700506</v>
      </c>
    </row>
    <row r="194" spans="1:10" x14ac:dyDescent="0.2">
      <c r="A194" t="s">
        <v>401</v>
      </c>
      <c r="B194">
        <v>19300</v>
      </c>
      <c r="C194" t="s">
        <v>402</v>
      </c>
      <c r="D194">
        <v>1.50549462048984E-2</v>
      </c>
      <c r="E194" t="s">
        <v>400</v>
      </c>
      <c r="F194" s="1">
        <v>6.2735244910072599E-7</v>
      </c>
      <c r="G194" t="s">
        <v>403</v>
      </c>
      <c r="H194">
        <v>0.20273264401772501</v>
      </c>
      <c r="I194" t="s">
        <v>404</v>
      </c>
      <c r="J194">
        <v>701.16490994603396</v>
      </c>
    </row>
    <row r="195" spans="1:10" x14ac:dyDescent="0.2">
      <c r="A195" t="s">
        <v>401</v>
      </c>
      <c r="B195">
        <v>19400</v>
      </c>
      <c r="C195" t="s">
        <v>402</v>
      </c>
      <c r="D195">
        <v>1.50658671655984E-2</v>
      </c>
      <c r="E195" t="s">
        <v>400</v>
      </c>
      <c r="F195" s="1">
        <v>5.8363582411402604E-7</v>
      </c>
      <c r="G195" t="s">
        <v>403</v>
      </c>
      <c r="H195">
        <v>0.20347119645494799</v>
      </c>
      <c r="I195" t="s">
        <v>404</v>
      </c>
      <c r="J195">
        <v>700.65664883224599</v>
      </c>
    </row>
    <row r="196" spans="1:10" x14ac:dyDescent="0.2">
      <c r="A196" t="s">
        <v>401</v>
      </c>
      <c r="B196">
        <v>19500</v>
      </c>
      <c r="C196" t="s">
        <v>402</v>
      </c>
      <c r="D196">
        <v>1.5067853705588699E-2</v>
      </c>
      <c r="E196" t="s">
        <v>400</v>
      </c>
      <c r="F196" s="1">
        <v>5.7342521131431504E-7</v>
      </c>
      <c r="G196" t="s">
        <v>403</v>
      </c>
      <c r="H196">
        <v>0.203101920236336</v>
      </c>
      <c r="I196" t="s">
        <v>404</v>
      </c>
      <c r="J196">
        <v>700.56427453133006</v>
      </c>
    </row>
    <row r="197" spans="1:10" x14ac:dyDescent="0.2">
      <c r="A197" t="s">
        <v>401</v>
      </c>
      <c r="B197">
        <v>19600</v>
      </c>
      <c r="C197" t="s">
        <v>402</v>
      </c>
      <c r="D197">
        <v>1.5070331004813999E-2</v>
      </c>
      <c r="E197" t="s">
        <v>400</v>
      </c>
      <c r="F197" s="1">
        <v>5.72920725971926E-7</v>
      </c>
      <c r="G197" t="s">
        <v>403</v>
      </c>
      <c r="H197">
        <v>0.203101920236336</v>
      </c>
      <c r="I197" t="s">
        <v>404</v>
      </c>
      <c r="J197">
        <v>700.44911399941998</v>
      </c>
    </row>
    <row r="198" spans="1:10" x14ac:dyDescent="0.2">
      <c r="A198" t="s">
        <v>401</v>
      </c>
      <c r="B198">
        <v>19700</v>
      </c>
      <c r="C198" t="s">
        <v>402</v>
      </c>
      <c r="D198">
        <v>1.5072223795385401E-2</v>
      </c>
      <c r="E198" t="s">
        <v>400</v>
      </c>
      <c r="F198" s="1">
        <v>6.32192495686467E-7</v>
      </c>
      <c r="G198" t="s">
        <v>403</v>
      </c>
      <c r="H198">
        <v>0.203101920236336</v>
      </c>
      <c r="I198" t="s">
        <v>404</v>
      </c>
      <c r="J198">
        <v>700.36115063736099</v>
      </c>
    </row>
    <row r="199" spans="1:10" x14ac:dyDescent="0.2">
      <c r="A199" t="s">
        <v>401</v>
      </c>
      <c r="B199">
        <v>19800</v>
      </c>
      <c r="C199" t="s">
        <v>402</v>
      </c>
      <c r="D199">
        <v>1.50720255825593E-2</v>
      </c>
      <c r="E199" t="s">
        <v>400</v>
      </c>
      <c r="F199" s="1">
        <v>5.9064245760964695E-7</v>
      </c>
      <c r="G199" t="s">
        <v>403</v>
      </c>
      <c r="H199">
        <v>0.20236336779911299</v>
      </c>
      <c r="I199" t="s">
        <v>404</v>
      </c>
      <c r="J199">
        <v>700.37036111555801</v>
      </c>
    </row>
    <row r="200" spans="1:10" x14ac:dyDescent="0.2">
      <c r="A200" t="s">
        <v>401</v>
      </c>
      <c r="B200">
        <v>19900</v>
      </c>
      <c r="C200" t="s">
        <v>402</v>
      </c>
      <c r="D200">
        <v>1.50732272390468E-2</v>
      </c>
      <c r="E200" t="s">
        <v>400</v>
      </c>
      <c r="F200" s="1">
        <v>6.0929346545890397E-7</v>
      </c>
      <c r="G200" t="s">
        <v>403</v>
      </c>
      <c r="H200">
        <v>0.20273264401772501</v>
      </c>
      <c r="I200" t="s">
        <v>404</v>
      </c>
      <c r="J200">
        <v>700.31452671627699</v>
      </c>
    </row>
    <row r="201" spans="1:10" x14ac:dyDescent="0.2">
      <c r="A201" t="s">
        <v>401</v>
      </c>
      <c r="B201">
        <v>20000</v>
      </c>
      <c r="C201" t="s">
        <v>402</v>
      </c>
      <c r="D201">
        <v>1.50723739371503E-2</v>
      </c>
      <c r="E201" t="s">
        <v>400</v>
      </c>
      <c r="F201" s="1">
        <v>6.1923208249936505E-7</v>
      </c>
      <c r="G201" t="s">
        <v>403</v>
      </c>
      <c r="H201">
        <v>0.20273264401772501</v>
      </c>
      <c r="I201" t="s">
        <v>404</v>
      </c>
      <c r="J201">
        <v>700.35417406820204</v>
      </c>
    </row>
    <row r="202" spans="1:10" x14ac:dyDescent="0.2">
      <c r="A202" t="s">
        <v>401</v>
      </c>
      <c r="B202">
        <v>20100</v>
      </c>
      <c r="C202" t="s">
        <v>402</v>
      </c>
      <c r="D202">
        <v>1.50727763365029E-2</v>
      </c>
      <c r="E202" t="s">
        <v>400</v>
      </c>
      <c r="F202" s="1">
        <v>5.8675925629358897E-7</v>
      </c>
      <c r="G202" t="s">
        <v>403</v>
      </c>
      <c r="H202">
        <v>0.20236336779911299</v>
      </c>
      <c r="I202" t="s">
        <v>404</v>
      </c>
      <c r="J202">
        <v>700.33547664577895</v>
      </c>
    </row>
    <row r="203" spans="1:10" x14ac:dyDescent="0.2">
      <c r="A203" t="s">
        <v>401</v>
      </c>
      <c r="B203">
        <v>20200</v>
      </c>
      <c r="C203" t="s">
        <v>402</v>
      </c>
      <c r="D203">
        <v>1.5074263987614999E-2</v>
      </c>
      <c r="E203" t="s">
        <v>400</v>
      </c>
      <c r="F203" s="1">
        <v>6.2119124777382197E-7</v>
      </c>
      <c r="G203" t="s">
        <v>403</v>
      </c>
      <c r="H203">
        <v>0.20236336779911299</v>
      </c>
      <c r="I203" t="s">
        <v>404</v>
      </c>
      <c r="J203">
        <v>700.26636183847802</v>
      </c>
    </row>
    <row r="204" spans="1:10" x14ac:dyDescent="0.2">
      <c r="A204" t="s">
        <v>401</v>
      </c>
      <c r="B204">
        <v>20300</v>
      </c>
      <c r="C204" t="s">
        <v>402</v>
      </c>
      <c r="D204">
        <v>1.5074651808898601E-2</v>
      </c>
      <c r="E204" t="s">
        <v>400</v>
      </c>
      <c r="F204" s="1">
        <v>6.2816150148137197E-7</v>
      </c>
      <c r="G204" t="s">
        <v>403</v>
      </c>
      <c r="H204">
        <v>0.20273264401772501</v>
      </c>
      <c r="I204" t="s">
        <v>404</v>
      </c>
      <c r="J204">
        <v>700.24834628476901</v>
      </c>
    </row>
    <row r="205" spans="1:10" x14ac:dyDescent="0.2">
      <c r="A205" t="s">
        <v>401</v>
      </c>
      <c r="B205">
        <v>20400</v>
      </c>
      <c r="C205" t="s">
        <v>402</v>
      </c>
      <c r="D205">
        <v>1.50751837105921E-2</v>
      </c>
      <c r="E205" t="s">
        <v>400</v>
      </c>
      <c r="F205" s="1">
        <v>6.2556182456319199E-7</v>
      </c>
      <c r="G205" t="s">
        <v>403</v>
      </c>
      <c r="H205">
        <v>0.20273264401772501</v>
      </c>
      <c r="I205" t="s">
        <v>404</v>
      </c>
      <c r="J205">
        <v>700.22363923718501</v>
      </c>
    </row>
    <row r="206" spans="1:10" x14ac:dyDescent="0.2">
      <c r="A206" t="s">
        <v>401</v>
      </c>
      <c r="B206">
        <v>20500</v>
      </c>
      <c r="C206" t="s">
        <v>402</v>
      </c>
      <c r="D206">
        <v>1.5075760011899499E-2</v>
      </c>
      <c r="E206" t="s">
        <v>400</v>
      </c>
      <c r="F206" s="1">
        <v>6.5306551277899395E-7</v>
      </c>
      <c r="G206" t="s">
        <v>403</v>
      </c>
      <c r="H206">
        <v>0.203101920236336</v>
      </c>
      <c r="I206" t="s">
        <v>404</v>
      </c>
      <c r="J206">
        <v>700.19687177747505</v>
      </c>
    </row>
    <row r="207" spans="1:10" x14ac:dyDescent="0.2">
      <c r="A207" t="s">
        <v>401</v>
      </c>
      <c r="B207">
        <v>20600</v>
      </c>
      <c r="C207" t="s">
        <v>402</v>
      </c>
      <c r="D207">
        <v>1.50774048344671E-2</v>
      </c>
      <c r="E207" t="s">
        <v>400</v>
      </c>
      <c r="F207" s="1">
        <v>6.1414675656123997E-7</v>
      </c>
      <c r="G207" t="s">
        <v>403</v>
      </c>
      <c r="H207">
        <v>0.20347119645494799</v>
      </c>
      <c r="I207" t="s">
        <v>404</v>
      </c>
      <c r="J207">
        <v>700.12048597838498</v>
      </c>
    </row>
    <row r="208" spans="1:10" x14ac:dyDescent="0.2">
      <c r="A208" t="s">
        <v>401</v>
      </c>
      <c r="B208">
        <v>20700</v>
      </c>
      <c r="C208" t="s">
        <v>402</v>
      </c>
      <c r="D208">
        <v>1.50792699269952E-2</v>
      </c>
      <c r="E208" t="s">
        <v>400</v>
      </c>
      <c r="F208" s="1">
        <v>6.6889401750813704E-7</v>
      </c>
      <c r="G208" t="s">
        <v>403</v>
      </c>
      <c r="H208">
        <v>0.20347119645494799</v>
      </c>
      <c r="I208" t="s">
        <v>404</v>
      </c>
      <c r="J208">
        <v>700.033890971235</v>
      </c>
    </row>
    <row r="209" spans="1:10" x14ac:dyDescent="0.2">
      <c r="A209" t="s">
        <v>401</v>
      </c>
      <c r="B209">
        <v>20800</v>
      </c>
      <c r="C209" t="s">
        <v>402</v>
      </c>
      <c r="D209">
        <v>1.5081020302683301E-2</v>
      </c>
      <c r="E209" t="s">
        <v>400</v>
      </c>
      <c r="F209" s="1">
        <v>7.2929049110825798E-7</v>
      </c>
      <c r="G209" t="s">
        <v>403</v>
      </c>
      <c r="H209">
        <v>0.20457902511078199</v>
      </c>
      <c r="I209" t="s">
        <v>404</v>
      </c>
      <c r="J209">
        <v>699.952641673838</v>
      </c>
    </row>
    <row r="210" spans="1:10" x14ac:dyDescent="0.2">
      <c r="A210" t="s">
        <v>401</v>
      </c>
      <c r="B210">
        <v>20900</v>
      </c>
      <c r="C210" t="s">
        <v>402</v>
      </c>
      <c r="D210">
        <v>1.5081556429332999E-2</v>
      </c>
      <c r="E210" t="s">
        <v>400</v>
      </c>
      <c r="F210" s="1">
        <v>6.4912086372714797E-7</v>
      </c>
      <c r="G210" t="s">
        <v>403</v>
      </c>
      <c r="H210">
        <v>0.20457902511078199</v>
      </c>
      <c r="I210" t="s">
        <v>404</v>
      </c>
      <c r="J210">
        <v>699.927759410097</v>
      </c>
    </row>
    <row r="211" spans="1:10" x14ac:dyDescent="0.2">
      <c r="A211" t="s">
        <v>401</v>
      </c>
      <c r="B211">
        <v>21000</v>
      </c>
      <c r="C211" t="s">
        <v>402</v>
      </c>
      <c r="D211">
        <v>1.5081849746900199E-2</v>
      </c>
      <c r="E211" t="s">
        <v>400</v>
      </c>
      <c r="F211" s="1">
        <v>6.6962297751160804E-7</v>
      </c>
      <c r="G211" t="s">
        <v>403</v>
      </c>
      <c r="H211">
        <v>0.205317577548005</v>
      </c>
      <c r="I211" t="s">
        <v>404</v>
      </c>
      <c r="J211">
        <v>699.91414694802495</v>
      </c>
    </row>
    <row r="212" spans="1:10" x14ac:dyDescent="0.2">
      <c r="A212" t="s">
        <v>401</v>
      </c>
      <c r="B212">
        <v>21100</v>
      </c>
      <c r="C212" t="s">
        <v>402</v>
      </c>
      <c r="D212">
        <v>1.50817141115515E-2</v>
      </c>
      <c r="E212" t="s">
        <v>400</v>
      </c>
      <c r="F212" s="1">
        <v>6.5351366629329203E-7</v>
      </c>
      <c r="G212" t="s">
        <v>403</v>
      </c>
      <c r="H212">
        <v>0.20568685376661699</v>
      </c>
      <c r="I212" t="s">
        <v>404</v>
      </c>
      <c r="J212">
        <v>699.92044153090103</v>
      </c>
    </row>
    <row r="213" spans="1:10" x14ac:dyDescent="0.2">
      <c r="A213" t="s">
        <v>401</v>
      </c>
      <c r="B213">
        <v>21200</v>
      </c>
      <c r="C213" t="s">
        <v>402</v>
      </c>
      <c r="D213">
        <v>1.50845043502108E-2</v>
      </c>
      <c r="E213" t="s">
        <v>400</v>
      </c>
      <c r="F213" s="1">
        <v>6.7876646880904403E-7</v>
      </c>
      <c r="G213" t="s">
        <v>403</v>
      </c>
      <c r="H213">
        <v>0.20568685376661699</v>
      </c>
      <c r="I213" t="s">
        <v>404</v>
      </c>
      <c r="J213">
        <v>699.79097456075306</v>
      </c>
    </row>
    <row r="214" spans="1:10" x14ac:dyDescent="0.2">
      <c r="A214" t="s">
        <v>401</v>
      </c>
      <c r="B214">
        <v>21300</v>
      </c>
      <c r="C214" t="s">
        <v>402</v>
      </c>
      <c r="D214">
        <v>1.50859998171388E-2</v>
      </c>
      <c r="E214" t="s">
        <v>400</v>
      </c>
      <c r="F214" s="1">
        <v>5.7477672044115003E-7</v>
      </c>
      <c r="G214" t="s">
        <v>403</v>
      </c>
      <c r="H214">
        <v>0.20605612998522799</v>
      </c>
      <c r="I214" t="s">
        <v>404</v>
      </c>
      <c r="J214">
        <v>699.72160466339096</v>
      </c>
    </row>
    <row r="215" spans="1:10" x14ac:dyDescent="0.2">
      <c r="A215" t="s">
        <v>401</v>
      </c>
      <c r="B215">
        <v>21400</v>
      </c>
      <c r="C215" t="s">
        <v>402</v>
      </c>
      <c r="D215">
        <v>1.50857049167437E-2</v>
      </c>
      <c r="E215" t="s">
        <v>400</v>
      </c>
      <c r="F215" s="1">
        <v>6.3760120383449195E-7</v>
      </c>
      <c r="G215" t="s">
        <v>403</v>
      </c>
      <c r="H215">
        <v>0.20605612998522799</v>
      </c>
      <c r="I215" t="s">
        <v>404</v>
      </c>
      <c r="J215">
        <v>699.735283054874</v>
      </c>
    </row>
    <row r="216" spans="1:10" x14ac:dyDescent="0.2">
      <c r="A216" t="s">
        <v>401</v>
      </c>
      <c r="B216">
        <v>21500</v>
      </c>
      <c r="C216" t="s">
        <v>402</v>
      </c>
      <c r="D216">
        <v>1.5085228198816801E-2</v>
      </c>
      <c r="E216" t="s">
        <v>400</v>
      </c>
      <c r="F216" s="1">
        <v>6.7479453491614496E-7</v>
      </c>
      <c r="G216" t="s">
        <v>403</v>
      </c>
      <c r="H216">
        <v>0.20457902511078199</v>
      </c>
      <c r="I216" t="s">
        <v>404</v>
      </c>
      <c r="J216">
        <v>699.75739583627205</v>
      </c>
    </row>
    <row r="217" spans="1:10" x14ac:dyDescent="0.2">
      <c r="A217" t="s">
        <v>401</v>
      </c>
      <c r="B217">
        <v>21600</v>
      </c>
      <c r="C217" t="s">
        <v>402</v>
      </c>
      <c r="D217">
        <v>1.50847562368995E-2</v>
      </c>
      <c r="E217" t="s">
        <v>400</v>
      </c>
      <c r="F217" s="1">
        <v>6.2725217730985605E-7</v>
      </c>
      <c r="G217" t="s">
        <v>403</v>
      </c>
      <c r="H217">
        <v>0.204209748892171</v>
      </c>
      <c r="I217" t="s">
        <v>404</v>
      </c>
      <c r="J217">
        <v>699.77928938476805</v>
      </c>
    </row>
    <row r="218" spans="1:10" x14ac:dyDescent="0.2">
      <c r="A218" t="s">
        <v>401</v>
      </c>
      <c r="B218">
        <v>21700</v>
      </c>
      <c r="C218" t="s">
        <v>402</v>
      </c>
      <c r="D218">
        <v>1.50847484107325E-2</v>
      </c>
      <c r="E218" t="s">
        <v>400</v>
      </c>
      <c r="F218" s="1">
        <v>5.9545448038988895E-7</v>
      </c>
      <c r="G218" t="s">
        <v>403</v>
      </c>
      <c r="H218">
        <v>0.20384047267355901</v>
      </c>
      <c r="I218" t="s">
        <v>404</v>
      </c>
      <c r="J218">
        <v>699.77965243951803</v>
      </c>
    </row>
    <row r="219" spans="1:10" x14ac:dyDescent="0.2">
      <c r="A219" t="s">
        <v>401</v>
      </c>
      <c r="B219">
        <v>21800</v>
      </c>
      <c r="C219" t="s">
        <v>402</v>
      </c>
      <c r="D219">
        <v>1.5084142493772899E-2</v>
      </c>
      <c r="E219" t="s">
        <v>400</v>
      </c>
      <c r="F219" s="1">
        <v>6.2036781400820399E-7</v>
      </c>
      <c r="G219" t="s">
        <v>403</v>
      </c>
      <c r="H219">
        <v>0.20457902511078199</v>
      </c>
      <c r="I219" t="s">
        <v>404</v>
      </c>
      <c r="J219">
        <v>699.80776198300396</v>
      </c>
    </row>
    <row r="220" spans="1:10" x14ac:dyDescent="0.2">
      <c r="A220" t="s">
        <v>401</v>
      </c>
      <c r="B220">
        <v>21900</v>
      </c>
      <c r="C220" t="s">
        <v>402</v>
      </c>
      <c r="D220">
        <v>1.5083680800186201E-2</v>
      </c>
      <c r="E220" t="s">
        <v>400</v>
      </c>
      <c r="F220" s="1">
        <v>6.6702943968266397E-7</v>
      </c>
      <c r="G220" t="s">
        <v>403</v>
      </c>
      <c r="H220">
        <v>0.20457902511078199</v>
      </c>
      <c r="I220" t="s">
        <v>404</v>
      </c>
      <c r="J220">
        <v>699.82918226893401</v>
      </c>
    </row>
    <row r="221" spans="1:10" x14ac:dyDescent="0.2">
      <c r="A221" t="s">
        <v>401</v>
      </c>
      <c r="B221">
        <v>22000</v>
      </c>
      <c r="C221" t="s">
        <v>402</v>
      </c>
      <c r="D221">
        <v>1.50834958253462E-2</v>
      </c>
      <c r="E221" t="s">
        <v>400</v>
      </c>
      <c r="F221" s="1">
        <v>6.3656432303105195E-7</v>
      </c>
      <c r="G221" t="s">
        <v>403</v>
      </c>
      <c r="H221">
        <v>0.204209748892171</v>
      </c>
      <c r="I221" t="s">
        <v>404</v>
      </c>
      <c r="J221">
        <v>699.83776454936606</v>
      </c>
    </row>
    <row r="222" spans="1:10" x14ac:dyDescent="0.2">
      <c r="A222" t="s">
        <v>401</v>
      </c>
      <c r="B222">
        <v>22100</v>
      </c>
      <c r="C222" t="s">
        <v>402</v>
      </c>
      <c r="D222">
        <v>1.50829519353232E-2</v>
      </c>
      <c r="E222" t="s">
        <v>400</v>
      </c>
      <c r="F222" s="1">
        <v>6.5998136733469405E-7</v>
      </c>
      <c r="G222" t="s">
        <v>403</v>
      </c>
      <c r="H222">
        <v>0.204209748892171</v>
      </c>
      <c r="I222" t="s">
        <v>404</v>
      </c>
      <c r="J222">
        <v>699.86300064237003</v>
      </c>
    </row>
    <row r="223" spans="1:10" x14ac:dyDescent="0.2">
      <c r="A223" t="s">
        <v>401</v>
      </c>
      <c r="B223">
        <v>22200</v>
      </c>
      <c r="C223" t="s">
        <v>402</v>
      </c>
      <c r="D223">
        <v>1.50821869515399E-2</v>
      </c>
      <c r="E223" t="s">
        <v>400</v>
      </c>
      <c r="F223" s="1">
        <v>6.5819244809972503E-7</v>
      </c>
      <c r="G223" t="s">
        <v>403</v>
      </c>
      <c r="H223">
        <v>0.203101920236336</v>
      </c>
      <c r="I223" t="s">
        <v>404</v>
      </c>
      <c r="J223">
        <v>699.89849840192903</v>
      </c>
    </row>
    <row r="224" spans="1:10" x14ac:dyDescent="0.2">
      <c r="A224" t="s">
        <v>401</v>
      </c>
      <c r="B224">
        <v>22300</v>
      </c>
      <c r="C224" t="s">
        <v>402</v>
      </c>
      <c r="D224">
        <v>1.50826843077492E-2</v>
      </c>
      <c r="E224" t="s">
        <v>400</v>
      </c>
      <c r="F224" s="1">
        <v>6.5122867454192601E-7</v>
      </c>
      <c r="G224" t="s">
        <v>403</v>
      </c>
      <c r="H224">
        <v>0.20273264401772501</v>
      </c>
      <c r="I224" t="s">
        <v>404</v>
      </c>
      <c r="J224">
        <v>699.87541903111196</v>
      </c>
    </row>
    <row r="225" spans="1:10" x14ac:dyDescent="0.2">
      <c r="A225" t="s">
        <v>401</v>
      </c>
      <c r="B225">
        <v>22400</v>
      </c>
      <c r="C225" t="s">
        <v>402</v>
      </c>
      <c r="D225">
        <v>1.50838025547203E-2</v>
      </c>
      <c r="E225" t="s">
        <v>400</v>
      </c>
      <c r="F225" s="1">
        <v>6.9420661930052997E-7</v>
      </c>
      <c r="G225" t="s">
        <v>403</v>
      </c>
      <c r="H225">
        <v>0.20273264401772501</v>
      </c>
      <c r="I225" t="s">
        <v>404</v>
      </c>
      <c r="J225">
        <v>699.82353333686399</v>
      </c>
    </row>
    <row r="226" spans="1:10" x14ac:dyDescent="0.2">
      <c r="A226" t="s">
        <v>401</v>
      </c>
      <c r="B226">
        <v>22500</v>
      </c>
      <c r="C226" t="s">
        <v>402</v>
      </c>
      <c r="D226">
        <v>1.5082820289045199E-2</v>
      </c>
      <c r="E226" t="s">
        <v>400</v>
      </c>
      <c r="F226" s="1">
        <v>6.1445541632565405E-7</v>
      </c>
      <c r="G226" t="s">
        <v>403</v>
      </c>
      <c r="H226">
        <v>0.203101920236336</v>
      </c>
      <c r="I226" t="s">
        <v>404</v>
      </c>
      <c r="J226">
        <v>699.86910920545097</v>
      </c>
    </row>
    <row r="227" spans="1:10" x14ac:dyDescent="0.2">
      <c r="A227" t="s">
        <v>401</v>
      </c>
      <c r="B227">
        <v>22600</v>
      </c>
      <c r="C227" t="s">
        <v>402</v>
      </c>
      <c r="D227">
        <v>1.50829545428629E-2</v>
      </c>
      <c r="E227" t="s">
        <v>400</v>
      </c>
      <c r="F227" s="1">
        <v>7.0379422822952599E-7</v>
      </c>
      <c r="G227" t="s">
        <v>403</v>
      </c>
      <c r="H227">
        <v>0.203101920236336</v>
      </c>
      <c r="I227" t="s">
        <v>404</v>
      </c>
      <c r="J227">
        <v>699.86287965012502</v>
      </c>
    </row>
    <row r="228" spans="1:10" x14ac:dyDescent="0.2">
      <c r="A228" t="s">
        <v>401</v>
      </c>
      <c r="B228">
        <v>22700</v>
      </c>
      <c r="C228" t="s">
        <v>402</v>
      </c>
      <c r="D228">
        <v>1.50826028577924E-2</v>
      </c>
      <c r="E228" t="s">
        <v>400</v>
      </c>
      <c r="F228" s="1">
        <v>5.6550732097093704E-7</v>
      </c>
      <c r="G228" t="s">
        <v>403</v>
      </c>
      <c r="H228">
        <v>0.20347119645494799</v>
      </c>
      <c r="I228" t="s">
        <v>404</v>
      </c>
      <c r="J228">
        <v>699.879198539409</v>
      </c>
    </row>
    <row r="229" spans="1:10" x14ac:dyDescent="0.2">
      <c r="A229" t="s">
        <v>401</v>
      </c>
      <c r="B229">
        <v>22800</v>
      </c>
      <c r="C229" t="s">
        <v>402</v>
      </c>
      <c r="D229">
        <v>1.5082473017908901E-2</v>
      </c>
      <c r="E229" t="s">
        <v>400</v>
      </c>
      <c r="F229" s="1">
        <v>6.5794142756203602E-7</v>
      </c>
      <c r="G229" t="s">
        <v>403</v>
      </c>
      <c r="H229">
        <v>0.20384047267355901</v>
      </c>
      <c r="I229" t="s">
        <v>404</v>
      </c>
      <c r="J229">
        <v>699.88522356153396</v>
      </c>
    </row>
    <row r="230" spans="1:10" x14ac:dyDescent="0.2">
      <c r="A230" t="s">
        <v>401</v>
      </c>
      <c r="B230">
        <v>22900</v>
      </c>
      <c r="C230" t="s">
        <v>402</v>
      </c>
      <c r="D230">
        <v>1.50823881936267E-2</v>
      </c>
      <c r="E230" t="s">
        <v>400</v>
      </c>
      <c r="F230" s="1">
        <v>6.8128792918287196E-7</v>
      </c>
      <c r="G230" t="s">
        <v>403</v>
      </c>
      <c r="H230">
        <v>0.204209748892171</v>
      </c>
      <c r="I230" t="s">
        <v>404</v>
      </c>
      <c r="J230">
        <v>699.88915975922998</v>
      </c>
    </row>
    <row r="231" spans="1:10" x14ac:dyDescent="0.2">
      <c r="A231" t="s">
        <v>401</v>
      </c>
      <c r="B231">
        <v>23000</v>
      </c>
      <c r="C231" t="s">
        <v>402</v>
      </c>
      <c r="D231">
        <v>1.5082260550770899E-2</v>
      </c>
      <c r="E231" t="s">
        <v>400</v>
      </c>
      <c r="F231" s="1">
        <v>7.3589308158261701E-7</v>
      </c>
      <c r="G231" t="s">
        <v>403</v>
      </c>
      <c r="H231">
        <v>0.204209748892171</v>
      </c>
      <c r="I231" t="s">
        <v>404</v>
      </c>
      <c r="J231">
        <v>699.89508299936995</v>
      </c>
    </row>
    <row r="232" spans="1:10" x14ac:dyDescent="0.2">
      <c r="A232" t="s">
        <v>401</v>
      </c>
      <c r="B232">
        <v>23100</v>
      </c>
      <c r="C232" t="s">
        <v>402</v>
      </c>
      <c r="D232">
        <v>1.50821767716762E-2</v>
      </c>
      <c r="E232" t="s">
        <v>400</v>
      </c>
      <c r="F232" s="1">
        <v>7.0039607180660802E-7</v>
      </c>
      <c r="G232" t="s">
        <v>403</v>
      </c>
      <c r="H232">
        <v>0.204209748892171</v>
      </c>
      <c r="I232" t="s">
        <v>404</v>
      </c>
      <c r="J232">
        <v>699.89897080531205</v>
      </c>
    </row>
    <row r="233" spans="1:10" x14ac:dyDescent="0.2">
      <c r="A233" t="s">
        <v>401</v>
      </c>
      <c r="B233">
        <v>23200</v>
      </c>
      <c r="C233" t="s">
        <v>402</v>
      </c>
      <c r="D233">
        <v>1.5081533331957501E-2</v>
      </c>
      <c r="E233" t="s">
        <v>400</v>
      </c>
      <c r="F233" s="1">
        <v>7.59302110964199E-7</v>
      </c>
      <c r="G233" t="s">
        <v>403</v>
      </c>
      <c r="H233">
        <v>0.20347119645494799</v>
      </c>
      <c r="I233" t="s">
        <v>404</v>
      </c>
      <c r="J233">
        <v>699.92883134979195</v>
      </c>
    </row>
    <row r="234" spans="1:10" x14ac:dyDescent="0.2">
      <c r="A234" t="s">
        <v>401</v>
      </c>
      <c r="B234">
        <v>23300</v>
      </c>
      <c r="C234" t="s">
        <v>402</v>
      </c>
      <c r="D234">
        <v>1.50816262031818E-2</v>
      </c>
      <c r="E234" t="s">
        <v>400</v>
      </c>
      <c r="F234" s="1">
        <v>7.6500123213918403E-7</v>
      </c>
      <c r="G234" t="s">
        <v>403</v>
      </c>
      <c r="H234">
        <v>0.20347119645494799</v>
      </c>
      <c r="I234" t="s">
        <v>404</v>
      </c>
      <c r="J234">
        <v>699.92452125441002</v>
      </c>
    </row>
    <row r="235" spans="1:10" x14ac:dyDescent="0.2">
      <c r="A235" t="s">
        <v>401</v>
      </c>
      <c r="B235">
        <v>23400</v>
      </c>
      <c r="C235" t="s">
        <v>402</v>
      </c>
      <c r="D235">
        <v>1.5081290490433399E-2</v>
      </c>
      <c r="E235" t="s">
        <v>400</v>
      </c>
      <c r="F235" s="1">
        <v>6.7349895971346996E-7</v>
      </c>
      <c r="G235" t="s">
        <v>403</v>
      </c>
      <c r="H235">
        <v>0.20347119645494799</v>
      </c>
      <c r="I235" t="s">
        <v>404</v>
      </c>
      <c r="J235">
        <v>699.94010172379103</v>
      </c>
    </row>
    <row r="236" spans="1:10" x14ac:dyDescent="0.2">
      <c r="A236" t="s">
        <v>401</v>
      </c>
      <c r="B236">
        <v>23500</v>
      </c>
      <c r="C236" t="s">
        <v>402</v>
      </c>
      <c r="D236">
        <v>1.50810430457828E-2</v>
      </c>
      <c r="E236" t="s">
        <v>400</v>
      </c>
      <c r="F236" s="1">
        <v>6.8199005909264003E-7</v>
      </c>
      <c r="G236" t="s">
        <v>403</v>
      </c>
      <c r="H236">
        <v>0.20273264401772501</v>
      </c>
      <c r="I236" t="s">
        <v>404</v>
      </c>
      <c r="J236">
        <v>699.95158610410601</v>
      </c>
    </row>
    <row r="237" spans="1:10" x14ac:dyDescent="0.2">
      <c r="A237" t="s">
        <v>401</v>
      </c>
      <c r="B237">
        <v>23600</v>
      </c>
      <c r="C237" t="s">
        <v>402</v>
      </c>
      <c r="D237">
        <v>1.50810516838764E-2</v>
      </c>
      <c r="E237" t="s">
        <v>400</v>
      </c>
      <c r="F237" s="1">
        <v>6.8054396251682097E-7</v>
      </c>
      <c r="G237" t="s">
        <v>403</v>
      </c>
      <c r="H237">
        <v>0.20236336779911299</v>
      </c>
      <c r="I237" t="s">
        <v>404</v>
      </c>
      <c r="J237">
        <v>699.95118518728304</v>
      </c>
    </row>
    <row r="238" spans="1:10" x14ac:dyDescent="0.2">
      <c r="A238" t="s">
        <v>401</v>
      </c>
      <c r="B238">
        <v>23700</v>
      </c>
      <c r="C238" t="s">
        <v>402</v>
      </c>
      <c r="D238">
        <v>1.5081439892011699E-2</v>
      </c>
      <c r="E238" t="s">
        <v>400</v>
      </c>
      <c r="F238" s="1">
        <v>6.3137565575743697E-7</v>
      </c>
      <c r="G238" t="s">
        <v>403</v>
      </c>
      <c r="H238">
        <v>0.203101920236336</v>
      </c>
      <c r="I238" t="s">
        <v>404</v>
      </c>
      <c r="J238">
        <v>699.93316789276003</v>
      </c>
    </row>
    <row r="239" spans="1:10" x14ac:dyDescent="0.2">
      <c r="A239" t="s">
        <v>401</v>
      </c>
      <c r="B239">
        <v>23800</v>
      </c>
      <c r="C239" t="s">
        <v>402</v>
      </c>
      <c r="D239">
        <v>1.50815734572382E-2</v>
      </c>
      <c r="E239" t="s">
        <v>400</v>
      </c>
      <c r="F239" s="1">
        <v>7.8064306308078802E-7</v>
      </c>
      <c r="G239" t="s">
        <v>403</v>
      </c>
      <c r="H239">
        <v>0.20273264401772501</v>
      </c>
      <c r="I239" t="s">
        <v>404</v>
      </c>
      <c r="J239">
        <v>699.92696915411898</v>
      </c>
    </row>
    <row r="240" spans="1:10" x14ac:dyDescent="0.2">
      <c r="A240" t="s">
        <v>401</v>
      </c>
      <c r="B240">
        <v>23900</v>
      </c>
      <c r="C240" t="s">
        <v>402</v>
      </c>
      <c r="D240">
        <v>1.5081998578804099E-2</v>
      </c>
      <c r="E240" t="s">
        <v>400</v>
      </c>
      <c r="F240" s="1">
        <v>5.9837867638634602E-7</v>
      </c>
      <c r="G240" t="s">
        <v>403</v>
      </c>
      <c r="H240">
        <v>0.20273264401772501</v>
      </c>
      <c r="I240" t="s">
        <v>404</v>
      </c>
      <c r="J240">
        <v>699.90724006797996</v>
      </c>
    </row>
    <row r="241" spans="1:10" x14ac:dyDescent="0.2">
      <c r="A241" t="s">
        <v>401</v>
      </c>
      <c r="B241">
        <v>24000</v>
      </c>
      <c r="C241" t="s">
        <v>402</v>
      </c>
      <c r="D241">
        <v>1.5081586204396201E-2</v>
      </c>
      <c r="E241" t="s">
        <v>400</v>
      </c>
      <c r="F241" s="1">
        <v>7.2363587833024202E-7</v>
      </c>
      <c r="G241" t="s">
        <v>403</v>
      </c>
      <c r="H241">
        <v>0.20273264401772501</v>
      </c>
      <c r="I241" t="s">
        <v>404</v>
      </c>
      <c r="J241">
        <v>699.92637756650197</v>
      </c>
    </row>
    <row r="242" spans="1:10" x14ac:dyDescent="0.2">
      <c r="A242" t="s">
        <v>401</v>
      </c>
      <c r="B242">
        <v>24100</v>
      </c>
      <c r="C242" t="s">
        <v>402</v>
      </c>
      <c r="D242">
        <v>1.50847880257931E-2</v>
      </c>
      <c r="E242" t="s">
        <v>400</v>
      </c>
      <c r="F242" s="1">
        <v>6.9139673541940198E-7</v>
      </c>
      <c r="G242" t="s">
        <v>403</v>
      </c>
      <c r="H242">
        <v>0.20273264401772501</v>
      </c>
      <c r="I242" t="s">
        <v>404</v>
      </c>
      <c r="J242">
        <v>699.77781470647994</v>
      </c>
    </row>
    <row r="243" spans="1:10" x14ac:dyDescent="0.2">
      <c r="A243" t="s">
        <v>401</v>
      </c>
      <c r="B243">
        <v>24200</v>
      </c>
      <c r="C243" t="s">
        <v>402</v>
      </c>
      <c r="D243">
        <v>1.50844095797633E-2</v>
      </c>
      <c r="E243" t="s">
        <v>400</v>
      </c>
      <c r="F243" s="1">
        <v>6.8838073730148597E-7</v>
      </c>
      <c r="G243" t="s">
        <v>403</v>
      </c>
      <c r="H243">
        <v>0.20199409158050199</v>
      </c>
      <c r="I243" t="s">
        <v>404</v>
      </c>
      <c r="J243">
        <v>699.79537112022604</v>
      </c>
    </row>
    <row r="244" spans="1:10" x14ac:dyDescent="0.2">
      <c r="A244" t="s">
        <v>401</v>
      </c>
      <c r="B244">
        <v>24300</v>
      </c>
      <c r="C244" t="s">
        <v>402</v>
      </c>
      <c r="D244">
        <v>1.50841159843318E-2</v>
      </c>
      <c r="E244" t="s">
        <v>400</v>
      </c>
      <c r="F244" s="1">
        <v>7.4195111210428803E-7</v>
      </c>
      <c r="G244" t="s">
        <v>403</v>
      </c>
      <c r="H244">
        <v>0.20199409158050199</v>
      </c>
      <c r="I244" t="s">
        <v>404</v>
      </c>
      <c r="J244">
        <v>699.80899185373005</v>
      </c>
    </row>
    <row r="245" spans="1:10" x14ac:dyDescent="0.2">
      <c r="A245" t="s">
        <v>401</v>
      </c>
      <c r="B245">
        <v>24400</v>
      </c>
      <c r="C245" t="s">
        <v>402</v>
      </c>
      <c r="D245">
        <v>1.50835791267697E-2</v>
      </c>
      <c r="E245" t="s">
        <v>400</v>
      </c>
      <c r="F245" s="1">
        <v>7.8644626455570603E-7</v>
      </c>
      <c r="G245" t="s">
        <v>403</v>
      </c>
      <c r="H245">
        <v>0.20199409158050199</v>
      </c>
      <c r="I245" t="s">
        <v>404</v>
      </c>
      <c r="J245">
        <v>699.83389958591601</v>
      </c>
    </row>
    <row r="246" spans="1:10" x14ac:dyDescent="0.2">
      <c r="A246" t="s">
        <v>401</v>
      </c>
      <c r="B246">
        <v>24500</v>
      </c>
      <c r="C246" t="s">
        <v>402</v>
      </c>
      <c r="D246">
        <v>1.5083127953822099E-2</v>
      </c>
      <c r="E246" t="s">
        <v>400</v>
      </c>
      <c r="F246" s="1">
        <v>8.5993605125622697E-7</v>
      </c>
      <c r="G246" t="s">
        <v>403</v>
      </c>
      <c r="H246">
        <v>0.20199409158050199</v>
      </c>
      <c r="I246" t="s">
        <v>404</v>
      </c>
      <c r="J246">
        <v>699.85483331559396</v>
      </c>
    </row>
    <row r="247" spans="1:10" x14ac:dyDescent="0.2">
      <c r="A247" t="s">
        <v>401</v>
      </c>
      <c r="B247">
        <v>24600</v>
      </c>
      <c r="C247" t="s">
        <v>402</v>
      </c>
      <c r="D247">
        <v>1.50830874205226E-2</v>
      </c>
      <c r="E247" t="s">
        <v>400</v>
      </c>
      <c r="F247" s="1">
        <v>7.3420483204245102E-7</v>
      </c>
      <c r="G247" t="s">
        <v>403</v>
      </c>
      <c r="H247">
        <v>0.20199409158050199</v>
      </c>
      <c r="I247" t="s">
        <v>404</v>
      </c>
      <c r="J247">
        <v>699.85671405955395</v>
      </c>
    </row>
    <row r="248" spans="1:10" x14ac:dyDescent="0.2">
      <c r="A248" t="s">
        <v>401</v>
      </c>
      <c r="B248">
        <v>24700</v>
      </c>
      <c r="C248" t="s">
        <v>402</v>
      </c>
      <c r="D248">
        <v>1.5083249274219401E-2</v>
      </c>
      <c r="E248" t="s">
        <v>400</v>
      </c>
      <c r="F248" s="1">
        <v>6.40967471099429E-7</v>
      </c>
      <c r="G248" t="s">
        <v>403</v>
      </c>
      <c r="H248">
        <v>0.20199409158050199</v>
      </c>
      <c r="I248" t="s">
        <v>404</v>
      </c>
      <c r="J248">
        <v>699.84920411296901</v>
      </c>
    </row>
    <row r="249" spans="1:10" x14ac:dyDescent="0.2">
      <c r="A249" t="s">
        <v>401</v>
      </c>
      <c r="B249">
        <v>24800</v>
      </c>
      <c r="C249" t="s">
        <v>402</v>
      </c>
      <c r="D249">
        <v>1.5082804965692099E-2</v>
      </c>
      <c r="E249" t="s">
        <v>400</v>
      </c>
      <c r="F249" s="1">
        <v>6.2652463839185604E-7</v>
      </c>
      <c r="G249" t="s">
        <v>403</v>
      </c>
      <c r="H249">
        <v>0.20199409158050199</v>
      </c>
      <c r="I249" t="s">
        <v>404</v>
      </c>
      <c r="J249">
        <v>699.86982023642099</v>
      </c>
    </row>
    <row r="250" spans="1:10" x14ac:dyDescent="0.2">
      <c r="A250" t="s">
        <v>401</v>
      </c>
      <c r="B250">
        <v>24900</v>
      </c>
      <c r="C250" t="s">
        <v>402</v>
      </c>
      <c r="D250">
        <v>1.50824042574133E-2</v>
      </c>
      <c r="E250" t="s">
        <v>400</v>
      </c>
      <c r="F250" s="1">
        <v>6.8417557486100101E-7</v>
      </c>
      <c r="G250" t="s">
        <v>403</v>
      </c>
      <c r="H250">
        <v>0.20199409158050199</v>
      </c>
      <c r="I250" t="s">
        <v>404</v>
      </c>
      <c r="J250">
        <v>699.88841432966501</v>
      </c>
    </row>
    <row r="251" spans="1:10" x14ac:dyDescent="0.2">
      <c r="A251" t="s">
        <v>401</v>
      </c>
      <c r="B251">
        <v>25000</v>
      </c>
      <c r="C251" t="s">
        <v>402</v>
      </c>
      <c r="D251">
        <v>1.50818465247229E-2</v>
      </c>
      <c r="E251" t="s">
        <v>400</v>
      </c>
      <c r="F251" s="1">
        <v>7.5573825597530199E-7</v>
      </c>
      <c r="G251" t="s">
        <v>403</v>
      </c>
      <c r="H251">
        <v>0.20199409158050199</v>
      </c>
      <c r="I251" t="s">
        <v>404</v>
      </c>
      <c r="J251">
        <v>699.914296481934</v>
      </c>
    </row>
    <row r="252" spans="1:10" x14ac:dyDescent="0.2">
      <c r="A252" t="s">
        <v>401</v>
      </c>
      <c r="B252">
        <v>25100</v>
      </c>
      <c r="C252" t="s">
        <v>402</v>
      </c>
      <c r="D252">
        <v>1.5081532224422E-2</v>
      </c>
      <c r="E252" t="s">
        <v>400</v>
      </c>
      <c r="F252" s="1">
        <v>7.3797508548523098E-7</v>
      </c>
      <c r="G252" t="s">
        <v>403</v>
      </c>
      <c r="H252">
        <v>0.20162481536189</v>
      </c>
      <c r="I252" t="s">
        <v>404</v>
      </c>
      <c r="J252">
        <v>699.92888275014002</v>
      </c>
    </row>
    <row r="253" spans="1:10" x14ac:dyDescent="0.2">
      <c r="A253" t="s">
        <v>401</v>
      </c>
      <c r="B253">
        <v>25200</v>
      </c>
      <c r="C253" t="s">
        <v>402</v>
      </c>
      <c r="D253">
        <v>1.5081021829349801E-2</v>
      </c>
      <c r="E253" t="s">
        <v>400</v>
      </c>
      <c r="F253" s="1">
        <v>7.6871810961165402E-7</v>
      </c>
      <c r="G253" t="s">
        <v>403</v>
      </c>
      <c r="H253">
        <v>0.20162481536189</v>
      </c>
      <c r="I253" t="s">
        <v>404</v>
      </c>
      <c r="J253">
        <v>699.95257081695297</v>
      </c>
    </row>
    <row r="254" spans="1:10" x14ac:dyDescent="0.2">
      <c r="A254" t="s">
        <v>401</v>
      </c>
      <c r="B254">
        <v>25300</v>
      </c>
      <c r="C254" t="s">
        <v>402</v>
      </c>
      <c r="D254">
        <v>1.50810699162099E-2</v>
      </c>
      <c r="E254" t="s">
        <v>400</v>
      </c>
      <c r="F254" s="1">
        <v>7.0380775696321496E-7</v>
      </c>
      <c r="G254" t="s">
        <v>403</v>
      </c>
      <c r="H254">
        <v>0.20199409158050199</v>
      </c>
      <c r="I254" t="s">
        <v>404</v>
      </c>
      <c r="J254">
        <v>699.950338977863</v>
      </c>
    </row>
    <row r="255" spans="1:10" x14ac:dyDescent="0.2">
      <c r="A255" t="s">
        <v>401</v>
      </c>
      <c r="B255">
        <v>25400</v>
      </c>
      <c r="C255" t="s">
        <v>402</v>
      </c>
      <c r="D255">
        <v>1.5080447994974201E-2</v>
      </c>
      <c r="E255" t="s">
        <v>400</v>
      </c>
      <c r="F255" s="1">
        <v>7.8085798804749999E-7</v>
      </c>
      <c r="G255" t="s">
        <v>403</v>
      </c>
      <c r="H255">
        <v>0.20199409158050199</v>
      </c>
      <c r="I255" t="s">
        <v>404</v>
      </c>
      <c r="J255">
        <v>699.97920509509697</v>
      </c>
    </row>
    <row r="256" spans="1:10" x14ac:dyDescent="0.2">
      <c r="A256" t="s">
        <v>401</v>
      </c>
      <c r="B256">
        <v>25500</v>
      </c>
      <c r="C256" t="s">
        <v>402</v>
      </c>
      <c r="D256">
        <v>1.50799883201512E-2</v>
      </c>
      <c r="E256" t="s">
        <v>400</v>
      </c>
      <c r="F256" s="1">
        <v>7.2150595542552701E-7</v>
      </c>
      <c r="G256" t="s">
        <v>403</v>
      </c>
      <c r="H256">
        <v>0.20236336779911299</v>
      </c>
      <c r="I256" t="s">
        <v>404</v>
      </c>
      <c r="J256">
        <v>700.00054216846695</v>
      </c>
    </row>
    <row r="257" spans="1:10" x14ac:dyDescent="0.2">
      <c r="A257" t="s">
        <v>401</v>
      </c>
      <c r="B257">
        <v>25600</v>
      </c>
      <c r="C257" t="s">
        <v>402</v>
      </c>
      <c r="D257">
        <v>1.50798437981944E-2</v>
      </c>
      <c r="E257" t="s">
        <v>400</v>
      </c>
      <c r="F257" s="1">
        <v>7.8609485854030904E-7</v>
      </c>
      <c r="G257" t="s">
        <v>403</v>
      </c>
      <c r="H257">
        <v>0.20273264401772501</v>
      </c>
      <c r="I257" t="s">
        <v>404</v>
      </c>
      <c r="J257">
        <v>700.00725082204804</v>
      </c>
    </row>
    <row r="258" spans="1:10" x14ac:dyDescent="0.2">
      <c r="A258" t="s">
        <v>401</v>
      </c>
      <c r="B258">
        <v>25700</v>
      </c>
      <c r="C258" t="s">
        <v>402</v>
      </c>
      <c r="D258">
        <v>1.50797383330043E-2</v>
      </c>
      <c r="E258" t="s">
        <v>400</v>
      </c>
      <c r="F258" s="1">
        <v>7.5782259045808999E-7</v>
      </c>
      <c r="G258" t="s">
        <v>403</v>
      </c>
      <c r="H258">
        <v>0.203101920236336</v>
      </c>
      <c r="I258" t="s">
        <v>404</v>
      </c>
      <c r="J258">
        <v>700.01214655671595</v>
      </c>
    </row>
    <row r="259" spans="1:10" x14ac:dyDescent="0.2">
      <c r="A259" t="s">
        <v>401</v>
      </c>
      <c r="B259">
        <v>25800</v>
      </c>
      <c r="C259" t="s">
        <v>402</v>
      </c>
      <c r="D259">
        <v>1.5079014301577201E-2</v>
      </c>
      <c r="E259" t="s">
        <v>400</v>
      </c>
      <c r="F259" s="1">
        <v>6.1687188690484597E-7</v>
      </c>
      <c r="G259" t="s">
        <v>403</v>
      </c>
      <c r="H259">
        <v>0.20273264401772501</v>
      </c>
      <c r="I259" t="s">
        <v>404</v>
      </c>
      <c r="J259">
        <v>700.04575822279298</v>
      </c>
    </row>
    <row r="260" spans="1:10" x14ac:dyDescent="0.2">
      <c r="A260" t="s">
        <v>401</v>
      </c>
      <c r="B260">
        <v>25900</v>
      </c>
      <c r="C260" t="s">
        <v>402</v>
      </c>
      <c r="D260">
        <v>1.50792620540203E-2</v>
      </c>
      <c r="E260" t="s">
        <v>400</v>
      </c>
      <c r="F260" s="1">
        <v>7.6739843279938203E-7</v>
      </c>
      <c r="G260" t="s">
        <v>403</v>
      </c>
      <c r="H260">
        <v>0.203101920236336</v>
      </c>
      <c r="I260" t="s">
        <v>404</v>
      </c>
      <c r="J260">
        <v>700.03425646320602</v>
      </c>
    </row>
    <row r="261" spans="1:10" x14ac:dyDescent="0.2">
      <c r="A261" t="s">
        <v>401</v>
      </c>
      <c r="B261">
        <v>26000</v>
      </c>
      <c r="C261" t="s">
        <v>402</v>
      </c>
      <c r="D261">
        <v>1.5078930821603401E-2</v>
      </c>
      <c r="E261" t="s">
        <v>400</v>
      </c>
      <c r="F261" s="1">
        <v>7.24853634892497E-7</v>
      </c>
      <c r="G261" t="s">
        <v>403</v>
      </c>
      <c r="H261">
        <v>0.20347119645494799</v>
      </c>
      <c r="I261" t="s">
        <v>404</v>
      </c>
      <c r="J261">
        <v>700.049633815981</v>
      </c>
    </row>
    <row r="262" spans="1:10" x14ac:dyDescent="0.2">
      <c r="A262" t="s">
        <v>401</v>
      </c>
      <c r="B262">
        <v>26100</v>
      </c>
      <c r="C262" t="s">
        <v>402</v>
      </c>
      <c r="D262">
        <v>1.5078601442184E-2</v>
      </c>
      <c r="E262" t="s">
        <v>400</v>
      </c>
      <c r="F262" s="1">
        <v>6.5843317997860098E-7</v>
      </c>
      <c r="G262" t="s">
        <v>403</v>
      </c>
      <c r="H262">
        <v>0.20384047267355901</v>
      </c>
      <c r="I262" t="s">
        <v>404</v>
      </c>
      <c r="J262">
        <v>700.06492581390205</v>
      </c>
    </row>
    <row r="263" spans="1:10" x14ac:dyDescent="0.2">
      <c r="A263" t="s">
        <v>401</v>
      </c>
      <c r="B263">
        <v>26200</v>
      </c>
      <c r="C263" t="s">
        <v>402</v>
      </c>
      <c r="D263">
        <v>1.50786557682943E-2</v>
      </c>
      <c r="E263" t="s">
        <v>400</v>
      </c>
      <c r="F263" s="1">
        <v>6.7431022898745099E-7</v>
      </c>
      <c r="G263" t="s">
        <v>403</v>
      </c>
      <c r="H263">
        <v>0.204209748892171</v>
      </c>
      <c r="I263" t="s">
        <v>404</v>
      </c>
      <c r="J263">
        <v>700.06240358613002</v>
      </c>
    </row>
    <row r="264" spans="1:10" x14ac:dyDescent="0.2">
      <c r="A264" t="s">
        <v>401</v>
      </c>
      <c r="B264">
        <v>26300</v>
      </c>
      <c r="C264" t="s">
        <v>402</v>
      </c>
      <c r="D264">
        <v>1.50782156478297E-2</v>
      </c>
      <c r="E264" t="s">
        <v>400</v>
      </c>
      <c r="F264" s="1">
        <v>6.8812283871011396E-7</v>
      </c>
      <c r="G264" t="s">
        <v>403</v>
      </c>
      <c r="H264">
        <v>0.20384047267355901</v>
      </c>
      <c r="I264" t="s">
        <v>404</v>
      </c>
      <c r="J264">
        <v>700.08283782035801</v>
      </c>
    </row>
    <row r="265" spans="1:10" x14ac:dyDescent="0.2">
      <c r="A265" t="s">
        <v>401</v>
      </c>
      <c r="B265">
        <v>26400</v>
      </c>
      <c r="C265" t="s">
        <v>402</v>
      </c>
      <c r="D265">
        <v>1.5078309846508599E-2</v>
      </c>
      <c r="E265" t="s">
        <v>400</v>
      </c>
      <c r="F265" s="1">
        <v>8.6630177520419196E-7</v>
      </c>
      <c r="G265" t="s">
        <v>403</v>
      </c>
      <c r="H265">
        <v>0.204209748892171</v>
      </c>
      <c r="I265" t="s">
        <v>404</v>
      </c>
      <c r="J265">
        <v>700.07846419499106</v>
      </c>
    </row>
    <row r="266" spans="1:10" x14ac:dyDescent="0.2">
      <c r="A266" t="s">
        <v>401</v>
      </c>
      <c r="B266">
        <v>26500</v>
      </c>
      <c r="C266" t="s">
        <v>402</v>
      </c>
      <c r="D266">
        <v>1.50781381508525E-2</v>
      </c>
      <c r="E266" t="s">
        <v>400</v>
      </c>
      <c r="F266" s="1">
        <v>7.5470984484127204E-7</v>
      </c>
      <c r="G266" t="s">
        <v>403</v>
      </c>
      <c r="H266">
        <v>0.204209748892171</v>
      </c>
      <c r="I266" t="s">
        <v>404</v>
      </c>
      <c r="J266">
        <v>700.08643603011205</v>
      </c>
    </row>
    <row r="267" spans="1:10" x14ac:dyDescent="0.2">
      <c r="A267" t="s">
        <v>401</v>
      </c>
      <c r="B267">
        <v>26600</v>
      </c>
      <c r="C267" t="s">
        <v>402</v>
      </c>
      <c r="D267">
        <v>1.5077968113565999E-2</v>
      </c>
      <c r="E267" t="s">
        <v>400</v>
      </c>
      <c r="F267" s="1">
        <v>7.0552113129451702E-7</v>
      </c>
      <c r="G267" t="s">
        <v>403</v>
      </c>
      <c r="H267">
        <v>0.20347119645494799</v>
      </c>
      <c r="I267" t="s">
        <v>404</v>
      </c>
      <c r="J267">
        <v>700.09433104600305</v>
      </c>
    </row>
    <row r="268" spans="1:10" x14ac:dyDescent="0.2">
      <c r="A268" t="s">
        <v>401</v>
      </c>
      <c r="B268">
        <v>26700</v>
      </c>
      <c r="C268" t="s">
        <v>402</v>
      </c>
      <c r="D268">
        <v>1.5078137525525099E-2</v>
      </c>
      <c r="E268" t="s">
        <v>400</v>
      </c>
      <c r="F268" s="1">
        <v>7.3431556302239102E-7</v>
      </c>
      <c r="G268" t="s">
        <v>403</v>
      </c>
      <c r="H268">
        <v>0.20347119645494799</v>
      </c>
      <c r="I268" t="s">
        <v>404</v>
      </c>
      <c r="J268">
        <v>700.08646506441596</v>
      </c>
    </row>
    <row r="269" spans="1:10" x14ac:dyDescent="0.2">
      <c r="A269" t="s">
        <v>401</v>
      </c>
      <c r="B269">
        <v>26800</v>
      </c>
      <c r="C269" t="s">
        <v>402</v>
      </c>
      <c r="D269">
        <v>1.5078156249104401E-2</v>
      </c>
      <c r="E269" t="s">
        <v>400</v>
      </c>
      <c r="F269" s="1">
        <v>7.4736436772582195E-7</v>
      </c>
      <c r="G269" t="s">
        <v>403</v>
      </c>
      <c r="H269">
        <v>0.20347119645494799</v>
      </c>
      <c r="I269" t="s">
        <v>404</v>
      </c>
      <c r="J269">
        <v>700.08559571910303</v>
      </c>
    </row>
    <row r="270" spans="1:10" x14ac:dyDescent="0.2">
      <c r="A270" t="s">
        <v>401</v>
      </c>
      <c r="B270">
        <v>26900</v>
      </c>
      <c r="C270" t="s">
        <v>402</v>
      </c>
      <c r="D270">
        <v>1.50782120129879E-2</v>
      </c>
      <c r="E270" t="s">
        <v>400</v>
      </c>
      <c r="F270" s="1">
        <v>7.0427245191240196E-7</v>
      </c>
      <c r="G270" t="s">
        <v>403</v>
      </c>
      <c r="H270">
        <v>0.20347119645494799</v>
      </c>
      <c r="I270" t="s">
        <v>404</v>
      </c>
      <c r="J270">
        <v>700.08300658641394</v>
      </c>
    </row>
    <row r="271" spans="1:10" x14ac:dyDescent="0.2">
      <c r="A271" t="s">
        <v>401</v>
      </c>
      <c r="B271">
        <v>27000</v>
      </c>
      <c r="C271" t="s">
        <v>402</v>
      </c>
      <c r="D271">
        <v>1.5077673829505501E-2</v>
      </c>
      <c r="E271" t="s">
        <v>400</v>
      </c>
      <c r="F271" s="1">
        <v>8.3104418990842501E-7</v>
      </c>
      <c r="G271" t="s">
        <v>403</v>
      </c>
      <c r="H271">
        <v>0.20347119645494799</v>
      </c>
      <c r="I271" t="s">
        <v>404</v>
      </c>
      <c r="J271">
        <v>700.10799539534401</v>
      </c>
    </row>
    <row r="272" spans="1:10" x14ac:dyDescent="0.2">
      <c r="A272" t="s">
        <v>401</v>
      </c>
      <c r="B272">
        <v>27100</v>
      </c>
      <c r="C272" t="s">
        <v>402</v>
      </c>
      <c r="D272">
        <v>1.50775465154677E-2</v>
      </c>
      <c r="E272" t="s">
        <v>400</v>
      </c>
      <c r="F272" s="1">
        <v>7.4287788720539496E-7</v>
      </c>
      <c r="G272" t="s">
        <v>403</v>
      </c>
      <c r="H272">
        <v>0.20347119645494799</v>
      </c>
      <c r="I272" t="s">
        <v>404</v>
      </c>
      <c r="J272">
        <v>700.113907071737</v>
      </c>
    </row>
    <row r="273" spans="1:10" x14ac:dyDescent="0.2">
      <c r="A273" t="s">
        <v>401</v>
      </c>
      <c r="B273">
        <v>27200</v>
      </c>
      <c r="C273" t="s">
        <v>402</v>
      </c>
      <c r="D273">
        <v>1.5077420356654801E-2</v>
      </c>
      <c r="E273" t="s">
        <v>400</v>
      </c>
      <c r="F273" s="1">
        <v>7.17177613296371E-7</v>
      </c>
      <c r="G273" t="s">
        <v>403</v>
      </c>
      <c r="H273">
        <v>0.20347119645494799</v>
      </c>
      <c r="I273" t="s">
        <v>404</v>
      </c>
      <c r="J273">
        <v>700.11976520511405</v>
      </c>
    </row>
    <row r="274" spans="1:10" x14ac:dyDescent="0.2">
      <c r="A274" t="s">
        <v>401</v>
      </c>
      <c r="B274">
        <v>27300</v>
      </c>
      <c r="C274" t="s">
        <v>402</v>
      </c>
      <c r="D274">
        <v>1.50770009784426E-2</v>
      </c>
      <c r="E274" t="s">
        <v>400</v>
      </c>
      <c r="F274" s="1">
        <v>8.7810252580311499E-7</v>
      </c>
      <c r="G274" t="s">
        <v>403</v>
      </c>
      <c r="H274">
        <v>0.20347119645494799</v>
      </c>
      <c r="I274" t="s">
        <v>404</v>
      </c>
      <c r="J274">
        <v>700.13923956714802</v>
      </c>
    </row>
    <row r="275" spans="1:10" x14ac:dyDescent="0.2">
      <c r="A275" t="s">
        <v>401</v>
      </c>
      <c r="B275">
        <v>27400</v>
      </c>
      <c r="C275" t="s">
        <v>402</v>
      </c>
      <c r="D275">
        <v>1.50766221368701E-2</v>
      </c>
      <c r="E275" t="s">
        <v>400</v>
      </c>
      <c r="F275" s="1">
        <v>8.3385396010271496E-7</v>
      </c>
      <c r="G275" t="s">
        <v>403</v>
      </c>
      <c r="H275">
        <v>0.203101920236336</v>
      </c>
      <c r="I275" t="s">
        <v>404</v>
      </c>
      <c r="J275">
        <v>700.15683249002495</v>
      </c>
    </row>
    <row r="276" spans="1:10" x14ac:dyDescent="0.2">
      <c r="A276" t="s">
        <v>401</v>
      </c>
      <c r="B276">
        <v>27500</v>
      </c>
      <c r="C276" t="s">
        <v>402</v>
      </c>
      <c r="D276">
        <v>1.5076681360895501E-2</v>
      </c>
      <c r="E276" t="s">
        <v>400</v>
      </c>
      <c r="F276" s="1">
        <v>7.7666436482104399E-7</v>
      </c>
      <c r="G276" t="s">
        <v>403</v>
      </c>
      <c r="H276">
        <v>0.203101920236336</v>
      </c>
      <c r="I276" t="s">
        <v>404</v>
      </c>
      <c r="J276">
        <v>700.154082142981</v>
      </c>
    </row>
    <row r="277" spans="1:10" x14ac:dyDescent="0.2">
      <c r="A277" t="s">
        <v>401</v>
      </c>
      <c r="B277">
        <v>27600</v>
      </c>
      <c r="C277" t="s">
        <v>402</v>
      </c>
      <c r="D277">
        <v>1.5076414898968099E-2</v>
      </c>
      <c r="E277" t="s">
        <v>400</v>
      </c>
      <c r="F277" s="1">
        <v>7.3013063683902104E-7</v>
      </c>
      <c r="G277" t="s">
        <v>403</v>
      </c>
      <c r="H277">
        <v>0.203101920236336</v>
      </c>
      <c r="I277" t="s">
        <v>404</v>
      </c>
      <c r="J277">
        <v>700.16645672987397</v>
      </c>
    </row>
    <row r="278" spans="1:10" x14ac:dyDescent="0.2">
      <c r="A278" t="s">
        <v>401</v>
      </c>
      <c r="B278">
        <v>27700</v>
      </c>
      <c r="C278" t="s">
        <v>402</v>
      </c>
      <c r="D278">
        <v>1.50762230888359E-2</v>
      </c>
      <c r="E278" t="s">
        <v>400</v>
      </c>
      <c r="F278" s="1">
        <v>8.2260055478400297E-7</v>
      </c>
      <c r="G278" t="s">
        <v>403</v>
      </c>
      <c r="H278">
        <v>0.20273264401772501</v>
      </c>
      <c r="I278" t="s">
        <v>404</v>
      </c>
      <c r="J278">
        <v>700.17536473155496</v>
      </c>
    </row>
    <row r="279" spans="1:10" x14ac:dyDescent="0.2">
      <c r="A279" t="s">
        <v>401</v>
      </c>
      <c r="B279">
        <v>27800</v>
      </c>
      <c r="C279" t="s">
        <v>402</v>
      </c>
      <c r="D279">
        <v>1.5075635928901101E-2</v>
      </c>
      <c r="E279" t="s">
        <v>400</v>
      </c>
      <c r="F279" s="1">
        <v>8.4821795098832798E-7</v>
      </c>
      <c r="G279" t="s">
        <v>403</v>
      </c>
      <c r="H279">
        <v>0.20236336779911299</v>
      </c>
      <c r="I279" t="s">
        <v>404</v>
      </c>
      <c r="J279">
        <v>700.20263488608998</v>
      </c>
    </row>
    <row r="280" spans="1:10" x14ac:dyDescent="0.2">
      <c r="A280" t="s">
        <v>401</v>
      </c>
      <c r="B280">
        <v>27900</v>
      </c>
      <c r="C280" t="s">
        <v>402</v>
      </c>
      <c r="D280">
        <v>1.50754472431002E-2</v>
      </c>
      <c r="E280" t="s">
        <v>400</v>
      </c>
      <c r="F280" s="1">
        <v>8.2309685467407605E-7</v>
      </c>
      <c r="G280" t="s">
        <v>403</v>
      </c>
      <c r="H280">
        <v>0.20273264401772501</v>
      </c>
      <c r="I280" t="s">
        <v>404</v>
      </c>
      <c r="J280">
        <v>700.21139869208798</v>
      </c>
    </row>
    <row r="281" spans="1:10" x14ac:dyDescent="0.2">
      <c r="A281" t="s">
        <v>401</v>
      </c>
      <c r="B281">
        <v>28000</v>
      </c>
      <c r="C281" t="s">
        <v>402</v>
      </c>
      <c r="D281">
        <v>1.50752244925976E-2</v>
      </c>
      <c r="E281" t="s">
        <v>400</v>
      </c>
      <c r="F281" s="1">
        <v>7.4778358793991999E-7</v>
      </c>
      <c r="G281" t="s">
        <v>403</v>
      </c>
      <c r="H281">
        <v>0.20273264401772501</v>
      </c>
      <c r="I281" t="s">
        <v>404</v>
      </c>
      <c r="J281">
        <v>700.22174496859202</v>
      </c>
    </row>
    <row r="282" spans="1:10" x14ac:dyDescent="0.2">
      <c r="A282" t="s">
        <v>401</v>
      </c>
      <c r="B282">
        <v>28100</v>
      </c>
      <c r="C282" t="s">
        <v>402</v>
      </c>
      <c r="D282">
        <v>1.50750737984211E-2</v>
      </c>
      <c r="E282" t="s">
        <v>400</v>
      </c>
      <c r="F282" s="1">
        <v>8.3341745948928197E-7</v>
      </c>
      <c r="G282" t="s">
        <v>403</v>
      </c>
      <c r="H282">
        <v>0.20199409158050199</v>
      </c>
      <c r="I282" t="s">
        <v>404</v>
      </c>
      <c r="J282">
        <v>700.22874455881902</v>
      </c>
    </row>
    <row r="283" spans="1:10" x14ac:dyDescent="0.2">
      <c r="A283" t="s">
        <v>401</v>
      </c>
      <c r="B283">
        <v>28200</v>
      </c>
      <c r="C283" t="s">
        <v>402</v>
      </c>
      <c r="D283">
        <v>1.5074570210012701E-2</v>
      </c>
      <c r="E283" t="s">
        <v>400</v>
      </c>
      <c r="F283" s="1">
        <v>6.8648603246401699E-7</v>
      </c>
      <c r="G283" t="s">
        <v>403</v>
      </c>
      <c r="H283">
        <v>0.20162481536189</v>
      </c>
      <c r="I283" t="s">
        <v>404</v>
      </c>
      <c r="J283">
        <v>700.25213674009501</v>
      </c>
    </row>
    <row r="284" spans="1:10" x14ac:dyDescent="0.2">
      <c r="A284" t="s">
        <v>401</v>
      </c>
      <c r="B284">
        <v>28300</v>
      </c>
      <c r="C284" t="s">
        <v>402</v>
      </c>
      <c r="D284">
        <v>1.5073963536091001E-2</v>
      </c>
      <c r="E284" t="s">
        <v>400</v>
      </c>
      <c r="F284" s="1">
        <v>7.7278161825233795E-7</v>
      </c>
      <c r="G284" t="s">
        <v>403</v>
      </c>
      <c r="H284">
        <v>0.20162481536189</v>
      </c>
      <c r="I284" t="s">
        <v>404</v>
      </c>
      <c r="J284">
        <v>700.28031942137602</v>
      </c>
    </row>
    <row r="285" spans="1:10" x14ac:dyDescent="0.2">
      <c r="A285" t="s">
        <v>401</v>
      </c>
      <c r="B285">
        <v>28400</v>
      </c>
      <c r="C285" t="s">
        <v>402</v>
      </c>
      <c r="D285">
        <v>1.50735721693572E-2</v>
      </c>
      <c r="E285" t="s">
        <v>400</v>
      </c>
      <c r="F285" s="1">
        <v>8.5668597193944099E-7</v>
      </c>
      <c r="G285" t="s">
        <v>403</v>
      </c>
      <c r="H285">
        <v>0.20273264401772501</v>
      </c>
      <c r="I285" t="s">
        <v>404</v>
      </c>
      <c r="J285">
        <v>700.29850133726495</v>
      </c>
    </row>
    <row r="286" spans="1:10" x14ac:dyDescent="0.2">
      <c r="A286" t="s">
        <v>401</v>
      </c>
      <c r="B286">
        <v>28500</v>
      </c>
      <c r="C286" t="s">
        <v>402</v>
      </c>
      <c r="D286">
        <v>1.50733250642441E-2</v>
      </c>
      <c r="E286" t="s">
        <v>400</v>
      </c>
      <c r="F286" s="1">
        <v>7.6323999564920002E-7</v>
      </c>
      <c r="G286" t="s">
        <v>403</v>
      </c>
      <c r="H286">
        <v>0.20199409158050199</v>
      </c>
      <c r="I286" t="s">
        <v>404</v>
      </c>
      <c r="J286">
        <v>700.30998170670398</v>
      </c>
    </row>
    <row r="287" spans="1:10" x14ac:dyDescent="0.2">
      <c r="A287" t="s">
        <v>401</v>
      </c>
      <c r="B287">
        <v>28600</v>
      </c>
      <c r="C287" t="s">
        <v>402</v>
      </c>
      <c r="D287">
        <v>1.50729743947783E-2</v>
      </c>
      <c r="E287" t="s">
        <v>400</v>
      </c>
      <c r="F287" s="1">
        <v>7.4279591899539799E-7</v>
      </c>
      <c r="G287" t="s">
        <v>403</v>
      </c>
      <c r="H287">
        <v>0.20162481536189</v>
      </c>
      <c r="I287" t="s">
        <v>404</v>
      </c>
      <c r="J287">
        <v>700.32627426587305</v>
      </c>
    </row>
    <row r="288" spans="1:10" x14ac:dyDescent="0.2">
      <c r="A288" t="s">
        <v>401</v>
      </c>
      <c r="B288">
        <v>28700</v>
      </c>
      <c r="C288" t="s">
        <v>402</v>
      </c>
      <c r="D288">
        <v>1.50725214428438E-2</v>
      </c>
      <c r="E288" t="s">
        <v>400</v>
      </c>
      <c r="F288" s="1">
        <v>7.9093206295510701E-7</v>
      </c>
      <c r="G288" t="s">
        <v>403</v>
      </c>
      <c r="H288">
        <v>0.20199409158050199</v>
      </c>
      <c r="I288" t="s">
        <v>404</v>
      </c>
      <c r="J288">
        <v>700.34732012352197</v>
      </c>
    </row>
    <row r="289" spans="1:10" x14ac:dyDescent="0.2">
      <c r="A289" t="s">
        <v>401</v>
      </c>
      <c r="B289">
        <v>28800</v>
      </c>
      <c r="C289" t="s">
        <v>402</v>
      </c>
      <c r="D289">
        <v>1.50719674062962E-2</v>
      </c>
      <c r="E289" t="s">
        <v>400</v>
      </c>
      <c r="F289" s="1">
        <v>7.2765271852404101E-7</v>
      </c>
      <c r="G289" t="s">
        <v>403</v>
      </c>
      <c r="H289">
        <v>0.20199409158050199</v>
      </c>
      <c r="I289" t="s">
        <v>404</v>
      </c>
      <c r="J289">
        <v>700.37306447400397</v>
      </c>
    </row>
    <row r="290" spans="1:10" x14ac:dyDescent="0.2">
      <c r="A290" t="s">
        <v>401</v>
      </c>
      <c r="B290">
        <v>28900</v>
      </c>
      <c r="C290" t="s">
        <v>402</v>
      </c>
      <c r="D290">
        <v>1.50740126095726E-2</v>
      </c>
      <c r="E290" t="s">
        <v>400</v>
      </c>
      <c r="F290" s="1">
        <v>6.81333801821892E-7</v>
      </c>
      <c r="G290" t="s">
        <v>403</v>
      </c>
      <c r="H290">
        <v>0.20236336779911299</v>
      </c>
      <c r="I290" t="s">
        <v>404</v>
      </c>
      <c r="J290">
        <v>700.27803965723399</v>
      </c>
    </row>
    <row r="291" spans="1:10" x14ac:dyDescent="0.2">
      <c r="A291" t="s">
        <v>401</v>
      </c>
      <c r="B291">
        <v>29000</v>
      </c>
      <c r="C291" t="s">
        <v>402</v>
      </c>
      <c r="D291">
        <v>1.50739406824958E-2</v>
      </c>
      <c r="E291" t="s">
        <v>400</v>
      </c>
      <c r="F291" s="1">
        <v>7.1345414198731305E-7</v>
      </c>
      <c r="G291" t="s">
        <v>403</v>
      </c>
      <c r="H291">
        <v>0.20236336779911299</v>
      </c>
      <c r="I291" t="s">
        <v>404</v>
      </c>
      <c r="J291">
        <v>700.28138111607495</v>
      </c>
    </row>
    <row r="292" spans="1:10" x14ac:dyDescent="0.2">
      <c r="A292" t="s">
        <v>401</v>
      </c>
      <c r="B292">
        <v>29100</v>
      </c>
      <c r="C292" t="s">
        <v>402</v>
      </c>
      <c r="D292">
        <v>1.50735243739657E-2</v>
      </c>
      <c r="E292" t="s">
        <v>400</v>
      </c>
      <c r="F292" s="1">
        <v>8.4581768078351097E-7</v>
      </c>
      <c r="G292" t="s">
        <v>403</v>
      </c>
      <c r="H292">
        <v>0.20236336779911299</v>
      </c>
      <c r="I292" t="s">
        <v>404</v>
      </c>
      <c r="J292">
        <v>700.30072185585095</v>
      </c>
    </row>
    <row r="293" spans="1:10" x14ac:dyDescent="0.2">
      <c r="A293" t="s">
        <v>401</v>
      </c>
      <c r="B293">
        <v>29200</v>
      </c>
      <c r="C293" t="s">
        <v>402</v>
      </c>
      <c r="D293">
        <v>1.50735228197455E-2</v>
      </c>
      <c r="E293" t="s">
        <v>400</v>
      </c>
      <c r="F293" s="1">
        <v>8.6815435906828498E-7</v>
      </c>
      <c r="G293" t="s">
        <v>403</v>
      </c>
      <c r="H293">
        <v>0.20199409158050199</v>
      </c>
      <c r="I293" t="s">
        <v>404</v>
      </c>
      <c r="J293">
        <v>700.30079406335994</v>
      </c>
    </row>
    <row r="294" spans="1:10" x14ac:dyDescent="0.2">
      <c r="A294" t="s">
        <v>401</v>
      </c>
      <c r="B294">
        <v>29300</v>
      </c>
      <c r="C294" t="s">
        <v>402</v>
      </c>
      <c r="D294">
        <v>1.50732132303141E-2</v>
      </c>
      <c r="E294" t="s">
        <v>400</v>
      </c>
      <c r="F294" s="1">
        <v>7.5194617465967799E-7</v>
      </c>
      <c r="G294" t="s">
        <v>403</v>
      </c>
      <c r="H294">
        <v>0.20162481536189</v>
      </c>
      <c r="I294" t="s">
        <v>404</v>
      </c>
      <c r="J294">
        <v>700.31517757411802</v>
      </c>
    </row>
    <row r="295" spans="1:10" x14ac:dyDescent="0.2">
      <c r="A295" t="s">
        <v>401</v>
      </c>
      <c r="B295">
        <v>29400</v>
      </c>
      <c r="C295" t="s">
        <v>402</v>
      </c>
      <c r="D295">
        <v>1.50730769888308E-2</v>
      </c>
      <c r="E295" t="s">
        <v>400</v>
      </c>
      <c r="F295" s="1">
        <v>8.4671603417518697E-7</v>
      </c>
      <c r="G295" t="s">
        <v>403</v>
      </c>
      <c r="H295">
        <v>0.20162481536189</v>
      </c>
      <c r="I295" t="s">
        <v>404</v>
      </c>
      <c r="J295">
        <v>700.32150753439498</v>
      </c>
    </row>
    <row r="296" spans="1:10" x14ac:dyDescent="0.2">
      <c r="A296" t="s">
        <v>401</v>
      </c>
      <c r="B296">
        <v>29500</v>
      </c>
      <c r="C296" t="s">
        <v>402</v>
      </c>
      <c r="D296">
        <v>1.50728060437001E-2</v>
      </c>
      <c r="E296" t="s">
        <v>400</v>
      </c>
      <c r="F296" s="1">
        <v>7.6165781592862903E-7</v>
      </c>
      <c r="G296" t="s">
        <v>403</v>
      </c>
      <c r="H296">
        <v>0.20125553914327901</v>
      </c>
      <c r="I296" t="s">
        <v>404</v>
      </c>
      <c r="J296">
        <v>700.33409634511702</v>
      </c>
    </row>
    <row r="297" spans="1:10" x14ac:dyDescent="0.2">
      <c r="A297" t="s">
        <v>401</v>
      </c>
      <c r="B297">
        <v>29600</v>
      </c>
      <c r="C297" t="s">
        <v>402</v>
      </c>
      <c r="D297">
        <v>1.50725371627959E-2</v>
      </c>
      <c r="E297" t="s">
        <v>400</v>
      </c>
      <c r="F297" s="1">
        <v>8.2994324657192898E-7</v>
      </c>
      <c r="G297" t="s">
        <v>403</v>
      </c>
      <c r="H297">
        <v>0.20125553914327901</v>
      </c>
      <c r="I297" t="s">
        <v>404</v>
      </c>
      <c r="J297">
        <v>700.34658969398401</v>
      </c>
    </row>
    <row r="298" spans="1:10" x14ac:dyDescent="0.2">
      <c r="A298" t="s">
        <v>401</v>
      </c>
      <c r="B298">
        <v>29700</v>
      </c>
      <c r="C298" t="s">
        <v>402</v>
      </c>
      <c r="D298">
        <v>1.50719325769863E-2</v>
      </c>
      <c r="E298" t="s">
        <v>400</v>
      </c>
      <c r="F298" s="1">
        <v>7.7187962688185497E-7</v>
      </c>
      <c r="G298" t="s">
        <v>403</v>
      </c>
      <c r="H298">
        <v>0.20125553914327901</v>
      </c>
      <c r="I298" t="s">
        <v>404</v>
      </c>
      <c r="J298">
        <v>700.37468294664495</v>
      </c>
    </row>
    <row r="299" spans="1:10" x14ac:dyDescent="0.2">
      <c r="A299" t="s">
        <v>401</v>
      </c>
      <c r="B299">
        <v>29800</v>
      </c>
      <c r="C299" t="s">
        <v>402</v>
      </c>
      <c r="D299">
        <v>1.5071433173150401E-2</v>
      </c>
      <c r="E299" t="s">
        <v>400</v>
      </c>
      <c r="F299" s="1">
        <v>6.8352198923093902E-7</v>
      </c>
      <c r="G299" t="s">
        <v>403</v>
      </c>
      <c r="H299">
        <v>0.200516986706056</v>
      </c>
      <c r="I299" t="s">
        <v>404</v>
      </c>
      <c r="J299">
        <v>700.39789041465201</v>
      </c>
    </row>
    <row r="300" spans="1:10" x14ac:dyDescent="0.2">
      <c r="A300" t="s">
        <v>401</v>
      </c>
      <c r="B300">
        <v>29900</v>
      </c>
      <c r="C300" t="s">
        <v>402</v>
      </c>
      <c r="D300">
        <v>1.5071004135768701E-2</v>
      </c>
      <c r="E300" t="s">
        <v>400</v>
      </c>
      <c r="F300" s="1">
        <v>8.8147191945608896E-7</v>
      </c>
      <c r="G300" t="s">
        <v>403</v>
      </c>
      <c r="H300">
        <v>0.200516986706056</v>
      </c>
      <c r="I300" t="s">
        <v>404</v>
      </c>
      <c r="J300">
        <v>700.41782915757801</v>
      </c>
    </row>
    <row r="301" spans="1:10" x14ac:dyDescent="0.2">
      <c r="A301" t="s">
        <v>401</v>
      </c>
      <c r="B301">
        <v>30000</v>
      </c>
      <c r="C301" t="s">
        <v>402</v>
      </c>
      <c r="D301">
        <v>1.50708104486421E-2</v>
      </c>
      <c r="E301" t="s">
        <v>400</v>
      </c>
      <c r="F301" s="1">
        <v>9.7130941867362708E-7</v>
      </c>
      <c r="G301" t="s">
        <v>403</v>
      </c>
      <c r="H301">
        <v>0.200516986706056</v>
      </c>
      <c r="I301" t="s">
        <v>404</v>
      </c>
      <c r="J301">
        <v>700.42683079137498</v>
      </c>
    </row>
    <row r="302" spans="1:10" x14ac:dyDescent="0.2">
      <c r="A302" t="s">
        <v>401</v>
      </c>
      <c r="B302">
        <v>30100</v>
      </c>
      <c r="C302" t="s">
        <v>402</v>
      </c>
      <c r="D302">
        <v>1.50708842050205E-2</v>
      </c>
      <c r="E302" t="s">
        <v>400</v>
      </c>
      <c r="F302" s="1">
        <v>7.5026741797046196E-7</v>
      </c>
      <c r="G302" t="s">
        <v>403</v>
      </c>
      <c r="H302">
        <v>0.20088626292466699</v>
      </c>
      <c r="I302" t="s">
        <v>404</v>
      </c>
      <c r="J302">
        <v>700.42340292705001</v>
      </c>
    </row>
    <row r="303" spans="1:10" x14ac:dyDescent="0.2">
      <c r="A303" t="s">
        <v>401</v>
      </c>
      <c r="B303">
        <v>30200</v>
      </c>
      <c r="C303" t="s">
        <v>402</v>
      </c>
      <c r="D303">
        <v>1.5070657912305101E-2</v>
      </c>
      <c r="E303" t="s">
        <v>400</v>
      </c>
      <c r="F303" s="1">
        <v>8.0078609698830405E-7</v>
      </c>
      <c r="G303" t="s">
        <v>403</v>
      </c>
      <c r="H303">
        <v>0.20014771048744401</v>
      </c>
      <c r="I303" t="s">
        <v>404</v>
      </c>
      <c r="J303">
        <v>700.43392009986906</v>
      </c>
    </row>
    <row r="304" spans="1:10" x14ac:dyDescent="0.2">
      <c r="A304" t="s">
        <v>401</v>
      </c>
      <c r="B304">
        <v>30300</v>
      </c>
      <c r="C304" t="s">
        <v>402</v>
      </c>
      <c r="D304">
        <v>1.50704352376736E-2</v>
      </c>
      <c r="E304" t="s">
        <v>400</v>
      </c>
      <c r="F304" s="1">
        <v>8.9000951675188802E-7</v>
      </c>
      <c r="G304" t="s">
        <v>403</v>
      </c>
      <c r="H304">
        <v>0.19977843426883299</v>
      </c>
      <c r="I304" t="s">
        <v>404</v>
      </c>
      <c r="J304">
        <v>700.44426942705002</v>
      </c>
    </row>
    <row r="305" spans="1:10" x14ac:dyDescent="0.2">
      <c r="A305" t="s">
        <v>401</v>
      </c>
      <c r="B305">
        <v>30400</v>
      </c>
      <c r="C305" t="s">
        <v>402</v>
      </c>
      <c r="D305">
        <v>1.5069949297931399E-2</v>
      </c>
      <c r="E305" t="s">
        <v>400</v>
      </c>
      <c r="F305" s="1">
        <v>8.4493376562022604E-7</v>
      </c>
      <c r="G305" t="s">
        <v>403</v>
      </c>
      <c r="H305">
        <v>0.19977843426883299</v>
      </c>
      <c r="I305" t="s">
        <v>404</v>
      </c>
      <c r="J305">
        <v>700.46685568138798</v>
      </c>
    </row>
    <row r="306" spans="1:10" x14ac:dyDescent="0.2">
      <c r="A306" t="s">
        <v>401</v>
      </c>
      <c r="B306">
        <v>30500</v>
      </c>
      <c r="C306" t="s">
        <v>402</v>
      </c>
      <c r="D306">
        <v>1.50698613293471E-2</v>
      </c>
      <c r="E306" t="s">
        <v>400</v>
      </c>
      <c r="F306" s="1">
        <v>8.1936673268501096E-7</v>
      </c>
      <c r="G306" t="s">
        <v>403</v>
      </c>
      <c r="H306">
        <v>0.199409158050221</v>
      </c>
      <c r="I306" t="s">
        <v>404</v>
      </c>
      <c r="J306">
        <v>700.47094457618903</v>
      </c>
    </row>
    <row r="307" spans="1:10" x14ac:dyDescent="0.2">
      <c r="A307" t="s">
        <v>401</v>
      </c>
      <c r="B307">
        <v>30600</v>
      </c>
      <c r="C307" t="s">
        <v>402</v>
      </c>
      <c r="D307">
        <v>1.50699378080584E-2</v>
      </c>
      <c r="E307" t="s">
        <v>400</v>
      </c>
      <c r="F307" s="1">
        <v>7.9785297657508604E-7</v>
      </c>
      <c r="G307" t="s">
        <v>403</v>
      </c>
      <c r="H307">
        <v>0.19903988183161</v>
      </c>
      <c r="I307" t="s">
        <v>404</v>
      </c>
      <c r="J307">
        <v>700.46738974299899</v>
      </c>
    </row>
    <row r="308" spans="1:10" x14ac:dyDescent="0.2">
      <c r="A308" t="s">
        <v>401</v>
      </c>
      <c r="B308">
        <v>30700</v>
      </c>
      <c r="C308" t="s">
        <v>402</v>
      </c>
      <c r="D308">
        <v>1.5069458734010201E-2</v>
      </c>
      <c r="E308" t="s">
        <v>400</v>
      </c>
      <c r="F308" s="1">
        <v>8.5673315197709599E-7</v>
      </c>
      <c r="G308" t="s">
        <v>403</v>
      </c>
      <c r="H308">
        <v>0.19867060561299801</v>
      </c>
      <c r="I308" t="s">
        <v>404</v>
      </c>
      <c r="J308">
        <v>700.48965834294597</v>
      </c>
    </row>
    <row r="309" spans="1:10" x14ac:dyDescent="0.2">
      <c r="A309" t="s">
        <v>401</v>
      </c>
      <c r="B309">
        <v>30800</v>
      </c>
      <c r="C309" t="s">
        <v>402</v>
      </c>
      <c r="D309">
        <v>1.50688526742717E-2</v>
      </c>
      <c r="E309" t="s">
        <v>400</v>
      </c>
      <c r="F309" s="1">
        <v>9.26461325434502E-7</v>
      </c>
      <c r="G309" t="s">
        <v>403</v>
      </c>
      <c r="H309">
        <v>0.19867060561299801</v>
      </c>
      <c r="I309" t="s">
        <v>404</v>
      </c>
      <c r="J309">
        <v>700.51783159464196</v>
      </c>
    </row>
    <row r="310" spans="1:10" x14ac:dyDescent="0.2">
      <c r="A310" t="s">
        <v>401</v>
      </c>
      <c r="B310">
        <v>30900</v>
      </c>
      <c r="C310" t="s">
        <v>402</v>
      </c>
      <c r="D310">
        <v>1.5068574837622001E-2</v>
      </c>
      <c r="E310" t="s">
        <v>400</v>
      </c>
      <c r="F310" s="1">
        <v>8.2787198607547897E-7</v>
      </c>
      <c r="G310" t="s">
        <v>403</v>
      </c>
      <c r="H310">
        <v>0.19903988183161</v>
      </c>
      <c r="I310" t="s">
        <v>404</v>
      </c>
      <c r="J310">
        <v>700.53074784780699</v>
      </c>
    </row>
    <row r="311" spans="1:10" x14ac:dyDescent="0.2">
      <c r="A311" t="s">
        <v>401</v>
      </c>
      <c r="B311">
        <v>31000</v>
      </c>
      <c r="C311" t="s">
        <v>402</v>
      </c>
      <c r="D311">
        <v>1.5067879044122399E-2</v>
      </c>
      <c r="E311" t="s">
        <v>400</v>
      </c>
      <c r="F311" s="1">
        <v>8.9938930614152902E-7</v>
      </c>
      <c r="G311" t="s">
        <v>403</v>
      </c>
      <c r="H311">
        <v>0.19903988183161</v>
      </c>
      <c r="I311" t="s">
        <v>404</v>
      </c>
      <c r="J311">
        <v>700.56309644439</v>
      </c>
    </row>
    <row r="312" spans="1:10" x14ac:dyDescent="0.2">
      <c r="A312" t="s">
        <v>401</v>
      </c>
      <c r="B312">
        <v>31100</v>
      </c>
      <c r="C312" t="s">
        <v>402</v>
      </c>
      <c r="D312">
        <v>1.5067735441528E-2</v>
      </c>
      <c r="E312" t="s">
        <v>400</v>
      </c>
      <c r="F312" s="1">
        <v>7.8154221228032796E-7</v>
      </c>
      <c r="G312" t="s">
        <v>403</v>
      </c>
      <c r="H312">
        <v>0.199409158050221</v>
      </c>
      <c r="I312" t="s">
        <v>404</v>
      </c>
      <c r="J312">
        <v>700.56977313967695</v>
      </c>
    </row>
    <row r="313" spans="1:10" x14ac:dyDescent="0.2">
      <c r="A313" t="s">
        <v>401</v>
      </c>
      <c r="B313">
        <v>31200</v>
      </c>
      <c r="C313" t="s">
        <v>402</v>
      </c>
      <c r="D313">
        <v>1.5067623791062299E-2</v>
      </c>
      <c r="E313" t="s">
        <v>400</v>
      </c>
      <c r="F313" s="1">
        <v>8.2065605511161202E-7</v>
      </c>
      <c r="G313" t="s">
        <v>403</v>
      </c>
      <c r="H313">
        <v>0.199409158050221</v>
      </c>
      <c r="I313" t="s">
        <v>404</v>
      </c>
      <c r="J313">
        <v>700.57496433256199</v>
      </c>
    </row>
    <row r="314" spans="1:10" x14ac:dyDescent="0.2">
      <c r="A314" t="s">
        <v>401</v>
      </c>
      <c r="B314">
        <v>31300</v>
      </c>
      <c r="C314" t="s">
        <v>402</v>
      </c>
      <c r="D314">
        <v>1.50675129987177E-2</v>
      </c>
      <c r="E314" t="s">
        <v>400</v>
      </c>
      <c r="F314" s="1">
        <v>9.7953670774586499E-7</v>
      </c>
      <c r="G314" t="s">
        <v>403</v>
      </c>
      <c r="H314">
        <v>0.199409158050221</v>
      </c>
      <c r="I314" t="s">
        <v>404</v>
      </c>
      <c r="J314">
        <v>700.58011570312397</v>
      </c>
    </row>
    <row r="315" spans="1:10" x14ac:dyDescent="0.2">
      <c r="A315" t="s">
        <v>401</v>
      </c>
      <c r="B315">
        <v>31400</v>
      </c>
      <c r="C315" t="s">
        <v>402</v>
      </c>
      <c r="D315">
        <v>1.5067658900136401E-2</v>
      </c>
      <c r="E315" t="s">
        <v>400</v>
      </c>
      <c r="F315" s="1">
        <v>8.5091323853703205E-7</v>
      </c>
      <c r="G315" t="s">
        <v>403</v>
      </c>
      <c r="H315">
        <v>0.199409158050221</v>
      </c>
      <c r="I315" t="s">
        <v>404</v>
      </c>
      <c r="J315">
        <v>700.57333192646195</v>
      </c>
    </row>
    <row r="316" spans="1:10" x14ac:dyDescent="0.2">
      <c r="A316" t="s">
        <v>401</v>
      </c>
      <c r="B316">
        <v>31500</v>
      </c>
      <c r="C316" t="s">
        <v>402</v>
      </c>
      <c r="D316">
        <v>1.50679623920581E-2</v>
      </c>
      <c r="E316" t="s">
        <v>400</v>
      </c>
      <c r="F316" s="1">
        <v>8.2902442954946299E-7</v>
      </c>
      <c r="G316" t="s">
        <v>403</v>
      </c>
      <c r="H316">
        <v>0.199409158050221</v>
      </c>
      <c r="I316" t="s">
        <v>404</v>
      </c>
      <c r="J316">
        <v>700.55922130278805</v>
      </c>
    </row>
    <row r="317" spans="1:10" x14ac:dyDescent="0.2">
      <c r="A317" t="s">
        <v>401</v>
      </c>
      <c r="B317">
        <v>31600</v>
      </c>
      <c r="C317" t="s">
        <v>402</v>
      </c>
      <c r="D317">
        <v>1.5067820745021301E-2</v>
      </c>
      <c r="E317" t="s">
        <v>400</v>
      </c>
      <c r="F317" s="1">
        <v>9.2960164010946702E-7</v>
      </c>
      <c r="G317" t="s">
        <v>403</v>
      </c>
      <c r="H317">
        <v>0.199409158050221</v>
      </c>
      <c r="I317" t="s">
        <v>404</v>
      </c>
      <c r="J317">
        <v>700.56580700217603</v>
      </c>
    </row>
    <row r="318" spans="1:10" x14ac:dyDescent="0.2">
      <c r="A318" t="s">
        <v>401</v>
      </c>
      <c r="B318">
        <v>31700</v>
      </c>
      <c r="C318" t="s">
        <v>402</v>
      </c>
      <c r="D318">
        <v>1.5067363777339899E-2</v>
      </c>
      <c r="E318" t="s">
        <v>400</v>
      </c>
      <c r="F318" s="1">
        <v>8.5567990026902397E-7</v>
      </c>
      <c r="G318" t="s">
        <v>403</v>
      </c>
      <c r="H318">
        <v>0.19903988183161</v>
      </c>
      <c r="I318" t="s">
        <v>404</v>
      </c>
      <c r="J318">
        <v>700.58705397923302</v>
      </c>
    </row>
    <row r="319" spans="1:10" x14ac:dyDescent="0.2">
      <c r="A319" t="s">
        <v>401</v>
      </c>
      <c r="B319">
        <v>31800</v>
      </c>
      <c r="C319" t="s">
        <v>402</v>
      </c>
      <c r="D319">
        <v>1.5067445118882101E-2</v>
      </c>
      <c r="E319" t="s">
        <v>400</v>
      </c>
      <c r="F319" s="1">
        <v>8.9211164322477998E-7</v>
      </c>
      <c r="G319" t="s">
        <v>403</v>
      </c>
      <c r="H319">
        <v>0.19903988183161</v>
      </c>
      <c r="I319" t="s">
        <v>404</v>
      </c>
      <c r="J319">
        <v>700.58327186282497</v>
      </c>
    </row>
    <row r="320" spans="1:10" x14ac:dyDescent="0.2">
      <c r="A320" t="s">
        <v>401</v>
      </c>
      <c r="B320">
        <v>31900</v>
      </c>
      <c r="C320" t="s">
        <v>402</v>
      </c>
      <c r="D320">
        <v>1.5067305939611799E-2</v>
      </c>
      <c r="E320" t="s">
        <v>400</v>
      </c>
      <c r="F320" s="1">
        <v>8.3721170085482299E-7</v>
      </c>
      <c r="G320" t="s">
        <v>403</v>
      </c>
      <c r="H320">
        <v>0.199409158050221</v>
      </c>
      <c r="I320" t="s">
        <v>404</v>
      </c>
      <c r="J320">
        <v>700.58974326978796</v>
      </c>
    </row>
    <row r="321" spans="1:10" x14ac:dyDescent="0.2">
      <c r="A321" t="s">
        <v>401</v>
      </c>
      <c r="B321">
        <v>32000</v>
      </c>
      <c r="C321" t="s">
        <v>402</v>
      </c>
      <c r="D321">
        <v>1.50670112995374E-2</v>
      </c>
      <c r="E321" t="s">
        <v>400</v>
      </c>
      <c r="F321" s="1">
        <v>7.2501774184274805E-7</v>
      </c>
      <c r="G321" t="s">
        <v>403</v>
      </c>
      <c r="H321">
        <v>0.199409158050221</v>
      </c>
      <c r="I321" t="s">
        <v>404</v>
      </c>
      <c r="J321">
        <v>700.603443519292</v>
      </c>
    </row>
    <row r="322" spans="1:10" x14ac:dyDescent="0.2">
      <c r="A322" t="s">
        <v>401</v>
      </c>
      <c r="B322">
        <v>32100</v>
      </c>
      <c r="C322" t="s">
        <v>402</v>
      </c>
      <c r="D322">
        <v>1.50667181832296E-2</v>
      </c>
      <c r="E322" t="s">
        <v>400</v>
      </c>
      <c r="F322" s="1">
        <v>9.34010813580243E-7</v>
      </c>
      <c r="G322" t="s">
        <v>403</v>
      </c>
      <c r="H322">
        <v>0.19903988183161</v>
      </c>
      <c r="I322" t="s">
        <v>404</v>
      </c>
      <c r="J322">
        <v>700.61707344798901</v>
      </c>
    </row>
    <row r="323" spans="1:10" x14ac:dyDescent="0.2">
      <c r="A323" t="s">
        <v>401</v>
      </c>
      <c r="B323">
        <v>32200</v>
      </c>
      <c r="C323" t="s">
        <v>402</v>
      </c>
      <c r="D323">
        <v>1.50665205712089E-2</v>
      </c>
      <c r="E323" t="s">
        <v>400</v>
      </c>
      <c r="F323" s="1">
        <v>8.8894091732072401E-7</v>
      </c>
      <c r="G323" t="s">
        <v>403</v>
      </c>
      <c r="H323">
        <v>0.19903988183161</v>
      </c>
      <c r="I323" t="s">
        <v>404</v>
      </c>
      <c r="J323">
        <v>700.62626271999295</v>
      </c>
    </row>
    <row r="324" spans="1:10" x14ac:dyDescent="0.2">
      <c r="A324" t="s">
        <v>401</v>
      </c>
      <c r="B324">
        <v>32300</v>
      </c>
      <c r="C324" t="s">
        <v>402</v>
      </c>
      <c r="D324">
        <v>1.5066540472640499E-2</v>
      </c>
      <c r="E324" t="s">
        <v>400</v>
      </c>
      <c r="F324" s="1">
        <v>9.0582807388273004E-7</v>
      </c>
      <c r="G324" t="s">
        <v>403</v>
      </c>
      <c r="H324">
        <v>0.19903988183161</v>
      </c>
      <c r="I324" t="s">
        <v>404</v>
      </c>
      <c r="J324">
        <v>700.62533726098002</v>
      </c>
    </row>
    <row r="325" spans="1:10" x14ac:dyDescent="0.2">
      <c r="A325" t="s">
        <v>401</v>
      </c>
      <c r="B325">
        <v>32400</v>
      </c>
      <c r="C325" t="s">
        <v>402</v>
      </c>
      <c r="D325">
        <v>1.5066314157867499E-2</v>
      </c>
      <c r="E325" t="s">
        <v>400</v>
      </c>
      <c r="F325" s="1">
        <v>9.1087599685124503E-7</v>
      </c>
      <c r="G325" t="s">
        <v>403</v>
      </c>
      <c r="H325">
        <v>0.199409158050221</v>
      </c>
      <c r="I325" t="s">
        <v>404</v>
      </c>
      <c r="J325">
        <v>700.63586152474295</v>
      </c>
    </row>
    <row r="326" spans="1:10" x14ac:dyDescent="0.2">
      <c r="A326" t="s">
        <v>401</v>
      </c>
      <c r="B326">
        <v>32500</v>
      </c>
      <c r="C326" t="s">
        <v>402</v>
      </c>
      <c r="D326">
        <v>1.50663041433207E-2</v>
      </c>
      <c r="E326" t="s">
        <v>400</v>
      </c>
      <c r="F326" s="1">
        <v>9.2122212436151998E-7</v>
      </c>
      <c r="G326" t="s">
        <v>403</v>
      </c>
      <c r="H326">
        <v>0.199409158050221</v>
      </c>
      <c r="I326" t="s">
        <v>404</v>
      </c>
      <c r="J326">
        <v>700.63632723621504</v>
      </c>
    </row>
    <row r="327" spans="1:10" x14ac:dyDescent="0.2">
      <c r="A327" t="s">
        <v>401</v>
      </c>
      <c r="B327">
        <v>32600</v>
      </c>
      <c r="C327" t="s">
        <v>402</v>
      </c>
      <c r="D327">
        <v>1.5066263569720999E-2</v>
      </c>
      <c r="E327" t="s">
        <v>400</v>
      </c>
      <c r="F327" s="1">
        <v>8.1185305589315196E-7</v>
      </c>
      <c r="G327" t="s">
        <v>403</v>
      </c>
      <c r="H327">
        <v>0.19903988183161</v>
      </c>
      <c r="I327" t="s">
        <v>404</v>
      </c>
      <c r="J327">
        <v>700.63821405690896</v>
      </c>
    </row>
    <row r="328" spans="1:10" x14ac:dyDescent="0.2">
      <c r="A328" t="s">
        <v>401</v>
      </c>
      <c r="B328">
        <v>32700</v>
      </c>
      <c r="C328" t="s">
        <v>402</v>
      </c>
      <c r="D328">
        <v>1.5066284903116201E-2</v>
      </c>
      <c r="E328" t="s">
        <v>400</v>
      </c>
      <c r="F328" s="1">
        <v>9.4440912334903196E-7</v>
      </c>
      <c r="G328" t="s">
        <v>403</v>
      </c>
      <c r="H328">
        <v>0.19903988183161</v>
      </c>
      <c r="I328" t="s">
        <v>404</v>
      </c>
      <c r="J328">
        <v>700.63722197478205</v>
      </c>
    </row>
    <row r="329" spans="1:10" x14ac:dyDescent="0.2">
      <c r="A329" t="s">
        <v>401</v>
      </c>
      <c r="B329">
        <v>32800</v>
      </c>
      <c r="C329" t="s">
        <v>402</v>
      </c>
      <c r="D329">
        <v>1.50659095949888E-2</v>
      </c>
      <c r="E329" t="s">
        <v>400</v>
      </c>
      <c r="F329" s="1">
        <v>8.98865039289376E-7</v>
      </c>
      <c r="G329" t="s">
        <v>403</v>
      </c>
      <c r="H329">
        <v>0.19977843426883299</v>
      </c>
      <c r="I329" t="s">
        <v>404</v>
      </c>
      <c r="J329">
        <v>700.654675606914</v>
      </c>
    </row>
    <row r="330" spans="1:10" x14ac:dyDescent="0.2">
      <c r="A330" t="s">
        <v>401</v>
      </c>
      <c r="B330">
        <v>32900</v>
      </c>
      <c r="C330" t="s">
        <v>402</v>
      </c>
      <c r="D330">
        <v>1.50659011057497E-2</v>
      </c>
      <c r="E330" t="s">
        <v>400</v>
      </c>
      <c r="F330" s="1">
        <v>8.90038563738926E-7</v>
      </c>
      <c r="G330" t="s">
        <v>403</v>
      </c>
      <c r="H330">
        <v>0.199409158050221</v>
      </c>
      <c r="I330" t="s">
        <v>404</v>
      </c>
      <c r="J330">
        <v>700.65507040739703</v>
      </c>
    </row>
    <row r="331" spans="1:10" x14ac:dyDescent="0.2">
      <c r="A331" t="s">
        <v>401</v>
      </c>
      <c r="B331">
        <v>33000</v>
      </c>
      <c r="C331" t="s">
        <v>402</v>
      </c>
      <c r="D331">
        <v>1.50655290761942E-2</v>
      </c>
      <c r="E331" t="s">
        <v>400</v>
      </c>
      <c r="F331" s="1">
        <v>9.5588552539993501E-7</v>
      </c>
      <c r="G331" t="s">
        <v>403</v>
      </c>
      <c r="H331">
        <v>0.199409158050221</v>
      </c>
      <c r="I331" t="s">
        <v>404</v>
      </c>
      <c r="J331">
        <v>700.67237244790795</v>
      </c>
    </row>
    <row r="332" spans="1:10" x14ac:dyDescent="0.2">
      <c r="A332" t="s">
        <v>401</v>
      </c>
      <c r="B332">
        <v>33100</v>
      </c>
      <c r="C332" t="s">
        <v>402</v>
      </c>
      <c r="D332">
        <v>1.50650079572803E-2</v>
      </c>
      <c r="E332" t="s">
        <v>400</v>
      </c>
      <c r="F332" s="1">
        <v>9.6846679298323494E-7</v>
      </c>
      <c r="G332" t="s">
        <v>403</v>
      </c>
      <c r="H332">
        <v>0.19903988183161</v>
      </c>
      <c r="I332" t="s">
        <v>404</v>
      </c>
      <c r="J332">
        <v>700.69660964889795</v>
      </c>
    </row>
    <row r="333" spans="1:10" x14ac:dyDescent="0.2">
      <c r="A333" t="s">
        <v>401</v>
      </c>
      <c r="B333">
        <v>33200</v>
      </c>
      <c r="C333" t="s">
        <v>402</v>
      </c>
      <c r="D333">
        <v>1.50650025620481E-2</v>
      </c>
      <c r="E333" t="s">
        <v>400</v>
      </c>
      <c r="F333" s="1">
        <v>8.4138264355715301E-7</v>
      </c>
      <c r="G333" t="s">
        <v>403</v>
      </c>
      <c r="H333">
        <v>0.19903988183161</v>
      </c>
      <c r="I333" t="s">
        <v>404</v>
      </c>
      <c r="J333">
        <v>700.69686058950504</v>
      </c>
    </row>
    <row r="334" spans="1:10" x14ac:dyDescent="0.2">
      <c r="A334" t="s">
        <v>401</v>
      </c>
      <c r="B334">
        <v>33300</v>
      </c>
      <c r="C334" t="s">
        <v>402</v>
      </c>
      <c r="D334">
        <v>1.50649366369906E-2</v>
      </c>
      <c r="E334" t="s">
        <v>400</v>
      </c>
      <c r="F334" s="1">
        <v>9.0959804310841698E-7</v>
      </c>
      <c r="G334" t="s">
        <v>403</v>
      </c>
      <c r="H334">
        <v>0.199409158050221</v>
      </c>
      <c r="I334" t="s">
        <v>404</v>
      </c>
      <c r="J334">
        <v>700.69992688058505</v>
      </c>
    </row>
    <row r="335" spans="1:10" x14ac:dyDescent="0.2">
      <c r="A335" t="s">
        <v>401</v>
      </c>
      <c r="B335">
        <v>33400</v>
      </c>
      <c r="C335" t="s">
        <v>402</v>
      </c>
      <c r="D335">
        <v>1.50645114979998E-2</v>
      </c>
      <c r="E335" t="s">
        <v>400</v>
      </c>
      <c r="F335" s="1">
        <v>1.01537489172187E-6</v>
      </c>
      <c r="G335" t="s">
        <v>403</v>
      </c>
      <c r="H335">
        <v>0.19867060561299801</v>
      </c>
      <c r="I335" t="s">
        <v>404</v>
      </c>
      <c r="J335">
        <v>700.719701491916</v>
      </c>
    </row>
    <row r="336" spans="1:10" x14ac:dyDescent="0.2">
      <c r="A336" t="s">
        <v>401</v>
      </c>
      <c r="B336">
        <v>33500</v>
      </c>
      <c r="C336" t="s">
        <v>402</v>
      </c>
      <c r="D336">
        <v>1.5064686448719E-2</v>
      </c>
      <c r="E336" t="s">
        <v>400</v>
      </c>
      <c r="F336" s="1">
        <v>9.3556661795446395E-7</v>
      </c>
      <c r="G336" t="s">
        <v>403</v>
      </c>
      <c r="H336">
        <v>0.197932053175775</v>
      </c>
      <c r="I336" t="s">
        <v>404</v>
      </c>
      <c r="J336">
        <v>700.71156382399101</v>
      </c>
    </row>
    <row r="337" spans="1:10" x14ac:dyDescent="0.2">
      <c r="A337" t="s">
        <v>401</v>
      </c>
      <c r="B337">
        <v>33600</v>
      </c>
      <c r="C337" t="s">
        <v>402</v>
      </c>
      <c r="D337">
        <v>1.5065098393513599E-2</v>
      </c>
      <c r="E337" t="s">
        <v>400</v>
      </c>
      <c r="F337" s="1">
        <v>1.05933759186882E-6</v>
      </c>
      <c r="G337" t="s">
        <v>403</v>
      </c>
      <c r="H337">
        <v>0.19830132939438699</v>
      </c>
      <c r="I337" t="s">
        <v>404</v>
      </c>
      <c r="J337">
        <v>700.69240334632798</v>
      </c>
    </row>
    <row r="338" spans="1:10" x14ac:dyDescent="0.2">
      <c r="A338" t="s">
        <v>401</v>
      </c>
      <c r="B338">
        <v>33700</v>
      </c>
      <c r="C338" t="s">
        <v>402</v>
      </c>
      <c r="D338">
        <v>1.5066754927264E-2</v>
      </c>
      <c r="E338" t="s">
        <v>400</v>
      </c>
      <c r="F338" s="1">
        <v>9.14130851015215E-7</v>
      </c>
      <c r="G338" t="s">
        <v>403</v>
      </c>
      <c r="H338">
        <v>0.19756277695716301</v>
      </c>
      <c r="I338" t="s">
        <v>404</v>
      </c>
      <c r="J338">
        <v>700.61536481876203</v>
      </c>
    </row>
    <row r="339" spans="1:10" x14ac:dyDescent="0.2">
      <c r="A339" t="s">
        <v>401</v>
      </c>
      <c r="B339">
        <v>33800</v>
      </c>
      <c r="C339" t="s">
        <v>402</v>
      </c>
      <c r="D339">
        <v>1.5066418583296199E-2</v>
      </c>
      <c r="E339" t="s">
        <v>400</v>
      </c>
      <c r="F339" s="1">
        <v>1.0066094091598601E-6</v>
      </c>
      <c r="G339" t="s">
        <v>403</v>
      </c>
      <c r="H339">
        <v>0.197932053175775</v>
      </c>
      <c r="I339" t="s">
        <v>404</v>
      </c>
      <c r="J339">
        <v>700.63100541379902</v>
      </c>
    </row>
    <row r="340" spans="1:10" x14ac:dyDescent="0.2">
      <c r="A340" t="s">
        <v>401</v>
      </c>
      <c r="B340">
        <v>33900</v>
      </c>
      <c r="C340" t="s">
        <v>402</v>
      </c>
      <c r="D340">
        <v>1.5066762908834699E-2</v>
      </c>
      <c r="E340" t="s">
        <v>400</v>
      </c>
      <c r="F340" s="1">
        <v>9.6355802270409101E-7</v>
      </c>
      <c r="G340" t="s">
        <v>403</v>
      </c>
      <c r="H340">
        <v>0.19830132939438699</v>
      </c>
      <c r="I340" t="s">
        <v>404</v>
      </c>
      <c r="J340">
        <v>700.61499366995804</v>
      </c>
    </row>
    <row r="341" spans="1:10" x14ac:dyDescent="0.2">
      <c r="A341" t="s">
        <v>401</v>
      </c>
      <c r="B341">
        <v>34000</v>
      </c>
      <c r="C341" t="s">
        <v>402</v>
      </c>
      <c r="D341">
        <v>1.50665759703702E-2</v>
      </c>
      <c r="E341" t="s">
        <v>400</v>
      </c>
      <c r="F341" s="1">
        <v>9.7672977972251808E-7</v>
      </c>
      <c r="G341" t="s">
        <v>403</v>
      </c>
      <c r="H341">
        <v>0.19756277695716301</v>
      </c>
      <c r="I341" t="s">
        <v>404</v>
      </c>
      <c r="J341">
        <v>700.62368654691795</v>
      </c>
    </row>
    <row r="342" spans="1:10" x14ac:dyDescent="0.2">
      <c r="A342" t="s">
        <v>401</v>
      </c>
      <c r="B342">
        <v>34100</v>
      </c>
      <c r="C342" t="s">
        <v>402</v>
      </c>
      <c r="D342">
        <v>1.50668888349889E-2</v>
      </c>
      <c r="E342" t="s">
        <v>400</v>
      </c>
      <c r="F342" s="1">
        <v>9.5942652933444997E-7</v>
      </c>
      <c r="G342" t="s">
        <v>403</v>
      </c>
      <c r="H342">
        <v>0.19756277695716301</v>
      </c>
      <c r="I342" t="s">
        <v>404</v>
      </c>
      <c r="J342">
        <v>700.60913806481699</v>
      </c>
    </row>
    <row r="343" spans="1:10" x14ac:dyDescent="0.2">
      <c r="A343" t="s">
        <v>401</v>
      </c>
      <c r="B343">
        <v>34200</v>
      </c>
      <c r="C343" t="s">
        <v>402</v>
      </c>
      <c r="D343">
        <v>1.5066789488378101E-2</v>
      </c>
      <c r="E343" t="s">
        <v>400</v>
      </c>
      <c r="F343" s="1">
        <v>9.4429765340464602E-7</v>
      </c>
      <c r="G343" t="s">
        <v>403</v>
      </c>
      <c r="H343">
        <v>0.19719350073855199</v>
      </c>
      <c r="I343" t="s">
        <v>404</v>
      </c>
      <c r="J343">
        <v>700.61375770481095</v>
      </c>
    </row>
    <row r="344" spans="1:10" x14ac:dyDescent="0.2">
      <c r="A344" t="s">
        <v>401</v>
      </c>
      <c r="B344">
        <v>34300</v>
      </c>
      <c r="C344" t="s">
        <v>402</v>
      </c>
      <c r="D344">
        <v>1.50667504003967E-2</v>
      </c>
      <c r="E344" t="s">
        <v>400</v>
      </c>
      <c r="F344" s="1">
        <v>1.0427061170048499E-6</v>
      </c>
      <c r="G344" t="s">
        <v>403</v>
      </c>
      <c r="H344">
        <v>0.19719350073855199</v>
      </c>
      <c r="I344" t="s">
        <v>404</v>
      </c>
      <c r="J344">
        <v>700.61557532153904</v>
      </c>
    </row>
    <row r="345" spans="1:10" x14ac:dyDescent="0.2">
      <c r="A345" t="s">
        <v>401</v>
      </c>
      <c r="B345">
        <v>34400</v>
      </c>
      <c r="C345" t="s">
        <v>402</v>
      </c>
      <c r="D345">
        <v>1.5066332208712001E-2</v>
      </c>
      <c r="E345" t="s">
        <v>400</v>
      </c>
      <c r="F345" s="1">
        <v>9.9951057563885094E-7</v>
      </c>
      <c r="G345" t="s">
        <v>403</v>
      </c>
      <c r="H345">
        <v>0.19682422451994</v>
      </c>
      <c r="I345" t="s">
        <v>404</v>
      </c>
      <c r="J345">
        <v>700.63502209887497</v>
      </c>
    </row>
    <row r="346" spans="1:10" x14ac:dyDescent="0.2">
      <c r="A346" t="s">
        <v>401</v>
      </c>
      <c r="B346">
        <v>34500</v>
      </c>
      <c r="C346" t="s">
        <v>402</v>
      </c>
      <c r="D346">
        <v>1.50665837175096E-2</v>
      </c>
      <c r="E346" t="s">
        <v>400</v>
      </c>
      <c r="F346" s="1">
        <v>1.0808697652464599E-6</v>
      </c>
      <c r="G346" t="s">
        <v>403</v>
      </c>
      <c r="H346">
        <v>0.19719350073855199</v>
      </c>
      <c r="I346" t="s">
        <v>404</v>
      </c>
      <c r="J346">
        <v>700.623326290774</v>
      </c>
    </row>
    <row r="347" spans="1:10" x14ac:dyDescent="0.2">
      <c r="A347" t="s">
        <v>401</v>
      </c>
      <c r="B347">
        <v>34600</v>
      </c>
      <c r="C347" t="s">
        <v>402</v>
      </c>
      <c r="D347">
        <v>1.50665742276545E-2</v>
      </c>
      <c r="E347" t="s">
        <v>400</v>
      </c>
      <c r="F347" s="1">
        <v>8.7775327983763397E-7</v>
      </c>
      <c r="G347" t="s">
        <v>403</v>
      </c>
      <c r="H347">
        <v>0.19719350073855199</v>
      </c>
      <c r="I347" t="s">
        <v>404</v>
      </c>
      <c r="J347">
        <v>700.62376758643495</v>
      </c>
    </row>
    <row r="348" spans="1:10" x14ac:dyDescent="0.2">
      <c r="A348" t="s">
        <v>401</v>
      </c>
      <c r="B348">
        <v>34700</v>
      </c>
      <c r="C348" t="s">
        <v>402</v>
      </c>
      <c r="D348">
        <v>1.50665925224556E-2</v>
      </c>
      <c r="E348" t="s">
        <v>400</v>
      </c>
      <c r="F348" s="1">
        <v>8.2260896760999405E-7</v>
      </c>
      <c r="G348" t="s">
        <v>403</v>
      </c>
      <c r="H348">
        <v>0.19719350073855199</v>
      </c>
      <c r="I348" t="s">
        <v>404</v>
      </c>
      <c r="J348">
        <v>700.62291684513502</v>
      </c>
    </row>
    <row r="349" spans="1:10" x14ac:dyDescent="0.2">
      <c r="A349" t="s">
        <v>401</v>
      </c>
      <c r="B349">
        <v>34800</v>
      </c>
      <c r="C349" t="s">
        <v>402</v>
      </c>
      <c r="D349">
        <v>1.5066352220366799E-2</v>
      </c>
      <c r="E349" t="s">
        <v>400</v>
      </c>
      <c r="F349" s="1">
        <v>9.2458657263705295E-7</v>
      </c>
      <c r="G349" t="s">
        <v>403</v>
      </c>
      <c r="H349">
        <v>0.19719350073855199</v>
      </c>
      <c r="I349" t="s">
        <v>404</v>
      </c>
      <c r="J349">
        <v>700.63409149099004</v>
      </c>
    </row>
    <row r="350" spans="1:10" x14ac:dyDescent="0.2">
      <c r="A350" t="s">
        <v>401</v>
      </c>
      <c r="B350">
        <v>34900</v>
      </c>
      <c r="C350" t="s">
        <v>402</v>
      </c>
      <c r="D350">
        <v>1.5066314667863699E-2</v>
      </c>
      <c r="E350" t="s">
        <v>400</v>
      </c>
      <c r="F350" s="1">
        <v>8.9912407474912396E-7</v>
      </c>
      <c r="G350" t="s">
        <v>403</v>
      </c>
      <c r="H350">
        <v>0.19756277695716301</v>
      </c>
      <c r="I350" t="s">
        <v>404</v>
      </c>
      <c r="J350">
        <v>700.63583780815202</v>
      </c>
    </row>
    <row r="351" spans="1:10" x14ac:dyDescent="0.2">
      <c r="A351" t="s">
        <v>401</v>
      </c>
      <c r="B351">
        <v>35000</v>
      </c>
      <c r="C351" t="s">
        <v>402</v>
      </c>
      <c r="D351">
        <v>1.50659894647606E-2</v>
      </c>
      <c r="E351" t="s">
        <v>400</v>
      </c>
      <c r="F351" s="1">
        <v>1.0654647439878301E-6</v>
      </c>
      <c r="G351" t="s">
        <v>403</v>
      </c>
      <c r="H351">
        <v>0.197932053175775</v>
      </c>
      <c r="I351" t="s">
        <v>404</v>
      </c>
      <c r="J351">
        <v>700.65096120573196</v>
      </c>
    </row>
    <row r="352" spans="1:10" x14ac:dyDescent="0.2">
      <c r="A352" t="s">
        <v>401</v>
      </c>
      <c r="B352">
        <v>35100</v>
      </c>
      <c r="C352" t="s">
        <v>402</v>
      </c>
      <c r="D352">
        <v>1.5066123145254399E-2</v>
      </c>
      <c r="E352" t="s">
        <v>400</v>
      </c>
      <c r="F352" s="1">
        <v>1.00486738574545E-6</v>
      </c>
      <c r="G352" t="s">
        <v>403</v>
      </c>
      <c r="H352">
        <v>0.199409158050221</v>
      </c>
      <c r="I352" t="s">
        <v>404</v>
      </c>
      <c r="J352">
        <v>700.644744386345</v>
      </c>
    </row>
    <row r="353" spans="1:10" x14ac:dyDescent="0.2">
      <c r="A353" t="s">
        <v>401</v>
      </c>
      <c r="B353">
        <v>35200</v>
      </c>
      <c r="C353" t="s">
        <v>402</v>
      </c>
      <c r="D353">
        <v>1.5066484101695501E-2</v>
      </c>
      <c r="E353" t="s">
        <v>400</v>
      </c>
      <c r="F353" s="1">
        <v>1.0716782981034999E-6</v>
      </c>
      <c r="G353" t="s">
        <v>403</v>
      </c>
      <c r="H353">
        <v>0.199409158050221</v>
      </c>
      <c r="I353" t="s">
        <v>404</v>
      </c>
      <c r="J353">
        <v>700.62795863648398</v>
      </c>
    </row>
    <row r="354" spans="1:10" x14ac:dyDescent="0.2">
      <c r="A354" t="s">
        <v>401</v>
      </c>
      <c r="B354">
        <v>35300</v>
      </c>
      <c r="C354" t="s">
        <v>402</v>
      </c>
      <c r="D354">
        <v>1.50663040538053E-2</v>
      </c>
      <c r="E354" t="s">
        <v>400</v>
      </c>
      <c r="F354" s="1">
        <v>9.3558378466696002E-7</v>
      </c>
      <c r="G354" t="s">
        <v>403</v>
      </c>
      <c r="H354">
        <v>0.19903988183161</v>
      </c>
      <c r="I354" t="s">
        <v>404</v>
      </c>
      <c r="J354">
        <v>700.63633139899696</v>
      </c>
    </row>
    <row r="355" spans="1:10" x14ac:dyDescent="0.2">
      <c r="A355" t="s">
        <v>401</v>
      </c>
      <c r="B355">
        <v>35400</v>
      </c>
      <c r="C355" t="s">
        <v>402</v>
      </c>
      <c r="D355">
        <v>1.50663801574534E-2</v>
      </c>
      <c r="E355" t="s">
        <v>400</v>
      </c>
      <c r="F355" s="1">
        <v>1.02225817499856E-6</v>
      </c>
      <c r="G355" t="s">
        <v>403</v>
      </c>
      <c r="H355">
        <v>0.199409158050221</v>
      </c>
      <c r="I355" t="s">
        <v>404</v>
      </c>
      <c r="J355">
        <v>700.63279232854404</v>
      </c>
    </row>
    <row r="356" spans="1:10" x14ac:dyDescent="0.2">
      <c r="A356" t="s">
        <v>401</v>
      </c>
      <c r="B356">
        <v>35500</v>
      </c>
      <c r="C356" t="s">
        <v>402</v>
      </c>
      <c r="D356">
        <v>1.50661738817901E-2</v>
      </c>
      <c r="E356" t="s">
        <v>400</v>
      </c>
      <c r="F356" s="1">
        <v>9.684329143055939E-7</v>
      </c>
      <c r="G356" t="s">
        <v>403</v>
      </c>
      <c r="H356">
        <v>0.199409158050221</v>
      </c>
      <c r="I356" t="s">
        <v>404</v>
      </c>
      <c r="J356">
        <v>700.64238490958803</v>
      </c>
    </row>
    <row r="357" spans="1:10" x14ac:dyDescent="0.2">
      <c r="A357" t="s">
        <v>401</v>
      </c>
      <c r="B357">
        <v>35600</v>
      </c>
      <c r="C357" t="s">
        <v>402</v>
      </c>
      <c r="D357">
        <v>1.50658271375732E-2</v>
      </c>
      <c r="E357" t="s">
        <v>400</v>
      </c>
      <c r="F357" s="1">
        <v>9.7353472483518999E-7</v>
      </c>
      <c r="G357" t="s">
        <v>403</v>
      </c>
      <c r="H357">
        <v>0.199409158050221</v>
      </c>
      <c r="I357" t="s">
        <v>404</v>
      </c>
      <c r="J357">
        <v>700.658510389649</v>
      </c>
    </row>
    <row r="358" spans="1:10" x14ac:dyDescent="0.2">
      <c r="A358" t="s">
        <v>401</v>
      </c>
      <c r="B358">
        <v>35700</v>
      </c>
      <c r="C358" t="s">
        <v>402</v>
      </c>
      <c r="D358">
        <v>1.50659877690763E-2</v>
      </c>
      <c r="E358" t="s">
        <v>400</v>
      </c>
      <c r="F358" s="1">
        <v>1.0165717867494E-6</v>
      </c>
      <c r="G358" t="s">
        <v>403</v>
      </c>
      <c r="H358">
        <v>0.199409158050221</v>
      </c>
      <c r="I358" t="s">
        <v>404</v>
      </c>
      <c r="J358">
        <v>700.65104006434001</v>
      </c>
    </row>
    <row r="359" spans="1:10" x14ac:dyDescent="0.2">
      <c r="A359" t="s">
        <v>401</v>
      </c>
      <c r="B359">
        <v>35800</v>
      </c>
      <c r="C359" t="s">
        <v>402</v>
      </c>
      <c r="D359">
        <v>1.5065784018278299E-2</v>
      </c>
      <c r="E359" t="s">
        <v>400</v>
      </c>
      <c r="F359" s="1">
        <v>1.0225430742138899E-6</v>
      </c>
      <c r="G359" t="s">
        <v>403</v>
      </c>
      <c r="H359">
        <v>0.19977843426883299</v>
      </c>
      <c r="I359" t="s">
        <v>404</v>
      </c>
      <c r="J359">
        <v>700.66051572179094</v>
      </c>
    </row>
    <row r="360" spans="1:10" x14ac:dyDescent="0.2">
      <c r="A360" t="s">
        <v>401</v>
      </c>
      <c r="B360">
        <v>35900</v>
      </c>
      <c r="C360" t="s">
        <v>402</v>
      </c>
      <c r="D360">
        <v>1.50654416758882E-2</v>
      </c>
      <c r="E360" t="s">
        <v>400</v>
      </c>
      <c r="F360" s="1">
        <v>9.7441557045385707E-7</v>
      </c>
      <c r="G360" t="s">
        <v>403</v>
      </c>
      <c r="H360">
        <v>0.19977843426883299</v>
      </c>
      <c r="I360" t="s">
        <v>404</v>
      </c>
      <c r="J360">
        <v>700.67643731245698</v>
      </c>
    </row>
    <row r="361" spans="1:10" x14ac:dyDescent="0.2">
      <c r="A361" t="s">
        <v>401</v>
      </c>
      <c r="B361">
        <v>36000</v>
      </c>
      <c r="C361" t="s">
        <v>402</v>
      </c>
      <c r="D361">
        <v>1.5065712901089601E-2</v>
      </c>
      <c r="E361" t="s">
        <v>400</v>
      </c>
      <c r="F361" s="1">
        <v>9.2879372459719804E-7</v>
      </c>
      <c r="G361" t="s">
        <v>403</v>
      </c>
      <c r="H361">
        <v>0.19977843426883299</v>
      </c>
      <c r="I361" t="s">
        <v>404</v>
      </c>
      <c r="J361">
        <v>700.66382316607701</v>
      </c>
    </row>
    <row r="362" spans="1:10" x14ac:dyDescent="0.2">
      <c r="A362" t="s">
        <v>401</v>
      </c>
      <c r="B362">
        <v>36100</v>
      </c>
      <c r="C362" t="s">
        <v>402</v>
      </c>
      <c r="D362">
        <v>1.50654843624851E-2</v>
      </c>
      <c r="E362" t="s">
        <v>400</v>
      </c>
      <c r="F362" s="1">
        <v>1.0280001561113701E-6</v>
      </c>
      <c r="G362" t="s">
        <v>403</v>
      </c>
      <c r="H362">
        <v>0.20014771048744401</v>
      </c>
      <c r="I362" t="s">
        <v>404</v>
      </c>
      <c r="J362">
        <v>700.67445201334999</v>
      </c>
    </row>
    <row r="363" spans="1:10" x14ac:dyDescent="0.2">
      <c r="A363" t="s">
        <v>401</v>
      </c>
      <c r="B363">
        <v>36200</v>
      </c>
      <c r="C363" t="s">
        <v>402</v>
      </c>
      <c r="D363">
        <v>1.5065256276416099E-2</v>
      </c>
      <c r="E363" t="s">
        <v>400</v>
      </c>
      <c r="F363" s="1">
        <v>8.0236179655912502E-7</v>
      </c>
      <c r="G363" t="s">
        <v>403</v>
      </c>
      <c r="H363">
        <v>0.20014771048744401</v>
      </c>
      <c r="I363" t="s">
        <v>404</v>
      </c>
      <c r="J363">
        <v>700.68506013567605</v>
      </c>
    </row>
    <row r="364" spans="1:10" x14ac:dyDescent="0.2">
      <c r="A364" t="s">
        <v>401</v>
      </c>
      <c r="B364">
        <v>36300</v>
      </c>
      <c r="C364" t="s">
        <v>402</v>
      </c>
      <c r="D364">
        <v>1.50651398980812E-2</v>
      </c>
      <c r="E364" t="s">
        <v>400</v>
      </c>
      <c r="F364" s="1">
        <v>1.0723797458922399E-6</v>
      </c>
      <c r="G364" t="s">
        <v>403</v>
      </c>
      <c r="H364">
        <v>0.19977843426883299</v>
      </c>
      <c r="I364" t="s">
        <v>404</v>
      </c>
      <c r="J364">
        <v>700.69047293377298</v>
      </c>
    </row>
    <row r="365" spans="1:10" x14ac:dyDescent="0.2">
      <c r="A365" t="s">
        <v>401</v>
      </c>
      <c r="B365">
        <v>36400</v>
      </c>
      <c r="C365" t="s">
        <v>402</v>
      </c>
      <c r="D365">
        <v>1.5065381541422E-2</v>
      </c>
      <c r="E365" t="s">
        <v>400</v>
      </c>
      <c r="F365" s="1">
        <v>1.0459154964337299E-6</v>
      </c>
      <c r="G365" t="s">
        <v>403</v>
      </c>
      <c r="H365">
        <v>0.19977843426883299</v>
      </c>
      <c r="I365" t="s">
        <v>404</v>
      </c>
      <c r="J365">
        <v>700.67923410876995</v>
      </c>
    </row>
    <row r="366" spans="1:10" x14ac:dyDescent="0.2">
      <c r="A366" t="s">
        <v>401</v>
      </c>
      <c r="B366">
        <v>36500</v>
      </c>
      <c r="C366" t="s">
        <v>402</v>
      </c>
      <c r="D366">
        <v>1.5065347079410801E-2</v>
      </c>
      <c r="E366" t="s">
        <v>400</v>
      </c>
      <c r="F366" s="1">
        <v>8.8197157310787504E-7</v>
      </c>
      <c r="G366" t="s">
        <v>403</v>
      </c>
      <c r="H366">
        <v>0.19977843426883299</v>
      </c>
      <c r="I366" t="s">
        <v>404</v>
      </c>
      <c r="J366">
        <v>700.680836913902</v>
      </c>
    </row>
    <row r="367" spans="1:10" x14ac:dyDescent="0.2">
      <c r="A367" t="s">
        <v>401</v>
      </c>
      <c r="B367">
        <v>36600</v>
      </c>
      <c r="C367" t="s">
        <v>402</v>
      </c>
      <c r="D367">
        <v>1.5065176904320301E-2</v>
      </c>
      <c r="E367" t="s">
        <v>400</v>
      </c>
      <c r="F367" s="1">
        <v>9.8548127880348993E-7</v>
      </c>
      <c r="G367" t="s">
        <v>403</v>
      </c>
      <c r="H367">
        <v>0.20014771048744401</v>
      </c>
      <c r="I367" t="s">
        <v>404</v>
      </c>
      <c r="J367">
        <v>700.68875175124901</v>
      </c>
    </row>
    <row r="368" spans="1:10" x14ac:dyDescent="0.2">
      <c r="A368" t="s">
        <v>401</v>
      </c>
      <c r="B368">
        <v>36700</v>
      </c>
      <c r="C368" t="s">
        <v>402</v>
      </c>
      <c r="D368">
        <v>1.50653078284452E-2</v>
      </c>
      <c r="E368" t="s">
        <v>400</v>
      </c>
      <c r="F368" s="1">
        <v>1.0512388826100501E-6</v>
      </c>
      <c r="G368" t="s">
        <v>403</v>
      </c>
      <c r="H368">
        <v>0.19977843426883299</v>
      </c>
      <c r="I368" t="s">
        <v>404</v>
      </c>
      <c r="J368">
        <v>700.68266245903499</v>
      </c>
    </row>
    <row r="369" spans="1:10" x14ac:dyDescent="0.2">
      <c r="A369" t="s">
        <v>401</v>
      </c>
      <c r="B369">
        <v>36800</v>
      </c>
      <c r="C369" t="s">
        <v>402</v>
      </c>
      <c r="D369">
        <v>1.50650845627134E-2</v>
      </c>
      <c r="E369" t="s">
        <v>400</v>
      </c>
      <c r="F369" s="1">
        <v>9.2470821755341603E-7</v>
      </c>
      <c r="G369" t="s">
        <v>403</v>
      </c>
      <c r="H369">
        <v>0.199409158050221</v>
      </c>
      <c r="I369" t="s">
        <v>404</v>
      </c>
      <c r="J369">
        <v>700.69304663091305</v>
      </c>
    </row>
    <row r="370" spans="1:10" x14ac:dyDescent="0.2">
      <c r="A370" t="s">
        <v>401</v>
      </c>
      <c r="B370">
        <v>36900</v>
      </c>
      <c r="C370" t="s">
        <v>402</v>
      </c>
      <c r="D370">
        <v>1.5065105564661899E-2</v>
      </c>
      <c r="E370" t="s">
        <v>400</v>
      </c>
      <c r="F370" s="1">
        <v>9.5918358056223909E-7</v>
      </c>
      <c r="G370" t="s">
        <v>403</v>
      </c>
      <c r="H370">
        <v>0.200516986706056</v>
      </c>
      <c r="I370" t="s">
        <v>404</v>
      </c>
      <c r="J370">
        <v>700.69206980939498</v>
      </c>
    </row>
    <row r="371" spans="1:10" x14ac:dyDescent="0.2">
      <c r="A371" t="s">
        <v>401</v>
      </c>
      <c r="B371">
        <v>37000</v>
      </c>
      <c r="C371" t="s">
        <v>402</v>
      </c>
      <c r="D371">
        <v>1.5064829294915E-2</v>
      </c>
      <c r="E371" t="s">
        <v>400</v>
      </c>
      <c r="F371" s="1">
        <v>1.0215660495305201E-6</v>
      </c>
      <c r="G371" t="s">
        <v>403</v>
      </c>
      <c r="H371">
        <v>0.19977843426883299</v>
      </c>
      <c r="I371" t="s">
        <v>404</v>
      </c>
      <c r="J371">
        <v>700.704919607889</v>
      </c>
    </row>
    <row r="372" spans="1:10" x14ac:dyDescent="0.2">
      <c r="A372" t="s">
        <v>401</v>
      </c>
      <c r="B372">
        <v>37100</v>
      </c>
      <c r="C372" t="s">
        <v>402</v>
      </c>
      <c r="D372">
        <v>1.50649862910714E-2</v>
      </c>
      <c r="E372" t="s">
        <v>400</v>
      </c>
      <c r="F372" s="1">
        <v>9.9793612662324407E-7</v>
      </c>
      <c r="G372" t="s">
        <v>403</v>
      </c>
      <c r="H372">
        <v>0.19977843426883299</v>
      </c>
      <c r="I372" t="s">
        <v>404</v>
      </c>
      <c r="J372">
        <v>700.697617378931</v>
      </c>
    </row>
    <row r="373" spans="1:10" x14ac:dyDescent="0.2">
      <c r="A373" t="s">
        <v>401</v>
      </c>
      <c r="B373">
        <v>37200</v>
      </c>
      <c r="C373" t="s">
        <v>402</v>
      </c>
      <c r="D373">
        <v>1.5064711993857199E-2</v>
      </c>
      <c r="E373" t="s">
        <v>400</v>
      </c>
      <c r="F373" s="1">
        <v>1.0957646736642299E-6</v>
      </c>
      <c r="G373" t="s">
        <v>403</v>
      </c>
      <c r="H373">
        <v>0.199409158050221</v>
      </c>
      <c r="I373" t="s">
        <v>404</v>
      </c>
      <c r="J373">
        <v>700.71037563176003</v>
      </c>
    </row>
    <row r="374" spans="1:10" x14ac:dyDescent="0.2">
      <c r="A374" t="s">
        <v>401</v>
      </c>
      <c r="B374">
        <v>37300</v>
      </c>
      <c r="C374" t="s">
        <v>402</v>
      </c>
      <c r="D374">
        <v>1.5066128787507E-2</v>
      </c>
      <c r="E374" t="s">
        <v>400</v>
      </c>
      <c r="F374" s="1">
        <v>1.05782214632199E-6</v>
      </c>
      <c r="G374" t="s">
        <v>403</v>
      </c>
      <c r="H374">
        <v>0.199409158050221</v>
      </c>
      <c r="I374" t="s">
        <v>404</v>
      </c>
      <c r="J374">
        <v>700.64448199547405</v>
      </c>
    </row>
    <row r="375" spans="1:10" x14ac:dyDescent="0.2">
      <c r="A375" t="s">
        <v>401</v>
      </c>
      <c r="B375">
        <v>37400</v>
      </c>
      <c r="C375" t="s">
        <v>402</v>
      </c>
      <c r="D375">
        <v>1.50675916667928E-2</v>
      </c>
      <c r="E375" t="s">
        <v>400</v>
      </c>
      <c r="F375" s="1">
        <v>8.1746111391112198E-7</v>
      </c>
      <c r="G375" t="s">
        <v>403</v>
      </c>
      <c r="H375">
        <v>0.199409158050221</v>
      </c>
      <c r="I375" t="s">
        <v>404</v>
      </c>
      <c r="J375">
        <v>700.57645796601798</v>
      </c>
    </row>
    <row r="376" spans="1:10" x14ac:dyDescent="0.2">
      <c r="A376" t="s">
        <v>401</v>
      </c>
      <c r="B376">
        <v>37500</v>
      </c>
      <c r="C376" t="s">
        <v>402</v>
      </c>
      <c r="D376">
        <v>1.5067632489323799E-2</v>
      </c>
      <c r="E376" t="s">
        <v>400</v>
      </c>
      <c r="F376" s="1">
        <v>1.03898673842195E-6</v>
      </c>
      <c r="G376" t="s">
        <v>403</v>
      </c>
      <c r="H376">
        <v>0.19903988183161</v>
      </c>
      <c r="I376" t="s">
        <v>404</v>
      </c>
      <c r="J376">
        <v>700.57455990378503</v>
      </c>
    </row>
    <row r="377" spans="1:10" x14ac:dyDescent="0.2">
      <c r="A377" t="s">
        <v>401</v>
      </c>
      <c r="B377">
        <v>37600</v>
      </c>
      <c r="C377" t="s">
        <v>402</v>
      </c>
      <c r="D377">
        <v>1.5067833350860701E-2</v>
      </c>
      <c r="E377" t="s">
        <v>400</v>
      </c>
      <c r="F377" s="1">
        <v>1.1004528914781899E-6</v>
      </c>
      <c r="G377" t="s">
        <v>403</v>
      </c>
      <c r="H377">
        <v>0.19867060561299801</v>
      </c>
      <c r="I377" t="s">
        <v>404</v>
      </c>
      <c r="J377">
        <v>700.56522090463704</v>
      </c>
    </row>
    <row r="378" spans="1:10" x14ac:dyDescent="0.2">
      <c r="A378" t="s">
        <v>401</v>
      </c>
      <c r="B378">
        <v>37700</v>
      </c>
      <c r="C378" t="s">
        <v>402</v>
      </c>
      <c r="D378">
        <v>1.506758171925E-2</v>
      </c>
      <c r="E378" t="s">
        <v>400</v>
      </c>
      <c r="F378" s="1">
        <v>1.30173475554329E-6</v>
      </c>
      <c r="G378" t="s">
        <v>403</v>
      </c>
      <c r="H378">
        <v>0.19903988183161</v>
      </c>
      <c r="I378" t="s">
        <v>404</v>
      </c>
      <c r="J378">
        <v>700.57692048312299</v>
      </c>
    </row>
    <row r="379" spans="1:10" x14ac:dyDescent="0.2">
      <c r="A379" t="s">
        <v>401</v>
      </c>
      <c r="B379">
        <v>37800</v>
      </c>
      <c r="C379" t="s">
        <v>402</v>
      </c>
      <c r="D379">
        <v>1.50674111987985E-2</v>
      </c>
      <c r="E379" t="s">
        <v>400</v>
      </c>
      <c r="F379" s="1">
        <v>1.0004545174524499E-6</v>
      </c>
      <c r="G379" t="s">
        <v>403</v>
      </c>
      <c r="H379">
        <v>0.19867060561299801</v>
      </c>
      <c r="I379" t="s">
        <v>404</v>
      </c>
      <c r="J379">
        <v>700.58484903111298</v>
      </c>
    </row>
    <row r="380" spans="1:10" x14ac:dyDescent="0.2">
      <c r="A380" t="s">
        <v>401</v>
      </c>
      <c r="B380">
        <v>37900</v>
      </c>
      <c r="C380" t="s">
        <v>402</v>
      </c>
      <c r="D380">
        <v>1.50671609080041E-2</v>
      </c>
      <c r="E380" t="s">
        <v>400</v>
      </c>
      <c r="F380" s="1">
        <v>9.8500913736643206E-7</v>
      </c>
      <c r="G380" t="s">
        <v>403</v>
      </c>
      <c r="H380">
        <v>0.19867060561299801</v>
      </c>
      <c r="I380" t="s">
        <v>404</v>
      </c>
      <c r="J380">
        <v>700.59648691959796</v>
      </c>
    </row>
    <row r="381" spans="1:10" x14ac:dyDescent="0.2">
      <c r="A381" t="s">
        <v>401</v>
      </c>
      <c r="B381">
        <v>38000</v>
      </c>
      <c r="C381" t="s">
        <v>402</v>
      </c>
      <c r="D381">
        <v>1.50672552293923E-2</v>
      </c>
      <c r="E381" t="s">
        <v>400</v>
      </c>
      <c r="F381" s="1">
        <v>1.0148490900974101E-6</v>
      </c>
      <c r="G381" t="s">
        <v>403</v>
      </c>
      <c r="H381">
        <v>0.19867060561299801</v>
      </c>
      <c r="I381" t="s">
        <v>404</v>
      </c>
      <c r="J381">
        <v>700.59210116836505</v>
      </c>
    </row>
    <row r="382" spans="1:10" x14ac:dyDescent="0.2">
      <c r="A382" t="s">
        <v>401</v>
      </c>
      <c r="B382">
        <v>38100</v>
      </c>
      <c r="C382" t="s">
        <v>402</v>
      </c>
      <c r="D382">
        <v>1.5067138802282099E-2</v>
      </c>
      <c r="E382" t="s">
        <v>400</v>
      </c>
      <c r="F382" s="1">
        <v>1.1450277952462699E-6</v>
      </c>
      <c r="G382" t="s">
        <v>403</v>
      </c>
      <c r="H382">
        <v>0.19867060561299801</v>
      </c>
      <c r="I382" t="s">
        <v>404</v>
      </c>
      <c r="J382">
        <v>700.59751479830504</v>
      </c>
    </row>
    <row r="383" spans="1:10" x14ac:dyDescent="0.2">
      <c r="A383" t="s">
        <v>401</v>
      </c>
      <c r="B383">
        <v>38200</v>
      </c>
      <c r="C383" t="s">
        <v>402</v>
      </c>
      <c r="D383">
        <v>1.5066996790570599E-2</v>
      </c>
      <c r="E383" t="s">
        <v>400</v>
      </c>
      <c r="F383" s="1">
        <v>1.07191317511023E-6</v>
      </c>
      <c r="G383" t="s">
        <v>403</v>
      </c>
      <c r="H383">
        <v>0.19867060561299801</v>
      </c>
      <c r="I383" t="s">
        <v>404</v>
      </c>
      <c r="J383">
        <v>700.60411817477802</v>
      </c>
    </row>
    <row r="384" spans="1:10" x14ac:dyDescent="0.2">
      <c r="A384" t="s">
        <v>401</v>
      </c>
      <c r="B384">
        <v>38300</v>
      </c>
      <c r="C384" t="s">
        <v>402</v>
      </c>
      <c r="D384">
        <v>1.50666474791806E-2</v>
      </c>
      <c r="E384" t="s">
        <v>400</v>
      </c>
      <c r="F384" s="1">
        <v>1.0316612133465199E-6</v>
      </c>
      <c r="G384" t="s">
        <v>403</v>
      </c>
      <c r="H384">
        <v>0.19867060561299801</v>
      </c>
      <c r="I384" t="s">
        <v>404</v>
      </c>
      <c r="J384">
        <v>700.620361270579</v>
      </c>
    </row>
    <row r="385" spans="1:10" x14ac:dyDescent="0.2">
      <c r="A385" t="s">
        <v>401</v>
      </c>
      <c r="B385">
        <v>38400</v>
      </c>
      <c r="C385" t="s">
        <v>402</v>
      </c>
      <c r="D385">
        <v>1.50691644185744E-2</v>
      </c>
      <c r="E385" t="s">
        <v>400</v>
      </c>
      <c r="F385" s="1">
        <v>1.21217863124911E-6</v>
      </c>
      <c r="G385" t="s">
        <v>403</v>
      </c>
      <c r="H385">
        <v>0.19903988183161</v>
      </c>
      <c r="I385" t="s">
        <v>404</v>
      </c>
      <c r="J385">
        <v>700.5033395872</v>
      </c>
    </row>
    <row r="386" spans="1:10" x14ac:dyDescent="0.2">
      <c r="A386" t="s">
        <v>401</v>
      </c>
      <c r="B386">
        <v>38500</v>
      </c>
      <c r="C386" t="s">
        <v>402</v>
      </c>
      <c r="D386">
        <v>1.5069148945550099E-2</v>
      </c>
      <c r="E386" t="s">
        <v>400</v>
      </c>
      <c r="F386" s="1">
        <v>1.08502945295185E-6</v>
      </c>
      <c r="G386" t="s">
        <v>403</v>
      </c>
      <c r="H386">
        <v>0.19903988183161</v>
      </c>
      <c r="I386" t="s">
        <v>404</v>
      </c>
      <c r="J386">
        <v>700.504058865057</v>
      </c>
    </row>
    <row r="387" spans="1:10" x14ac:dyDescent="0.2">
      <c r="A387" t="s">
        <v>401</v>
      </c>
      <c r="B387">
        <v>38600</v>
      </c>
      <c r="C387" t="s">
        <v>402</v>
      </c>
      <c r="D387">
        <v>1.5069106938211899E-2</v>
      </c>
      <c r="E387" t="s">
        <v>400</v>
      </c>
      <c r="F387" s="1">
        <v>1.0020280569733499E-6</v>
      </c>
      <c r="G387" t="s">
        <v>403</v>
      </c>
      <c r="H387">
        <v>0.19903988183161</v>
      </c>
      <c r="I387" t="s">
        <v>404</v>
      </c>
      <c r="J387">
        <v>700.50601162251201</v>
      </c>
    </row>
    <row r="388" spans="1:10" x14ac:dyDescent="0.2">
      <c r="A388" t="s">
        <v>401</v>
      </c>
      <c r="B388">
        <v>38700</v>
      </c>
      <c r="C388" t="s">
        <v>402</v>
      </c>
      <c r="D388">
        <v>1.5068859213843299E-2</v>
      </c>
      <c r="E388" t="s">
        <v>400</v>
      </c>
      <c r="F388" s="1">
        <v>1.0582442655504499E-6</v>
      </c>
      <c r="G388" t="s">
        <v>403</v>
      </c>
      <c r="H388">
        <v>0.19903988183161</v>
      </c>
      <c r="I388" t="s">
        <v>404</v>
      </c>
      <c r="J388">
        <v>700.51752758446901</v>
      </c>
    </row>
    <row r="389" spans="1:10" x14ac:dyDescent="0.2">
      <c r="A389" t="s">
        <v>401</v>
      </c>
      <c r="B389">
        <v>38800</v>
      </c>
      <c r="C389" t="s">
        <v>402</v>
      </c>
      <c r="D389">
        <v>1.5068896292829001E-2</v>
      </c>
      <c r="E389" t="s">
        <v>400</v>
      </c>
      <c r="F389" s="1">
        <v>1.0750496812761399E-6</v>
      </c>
      <c r="G389" t="s">
        <v>403</v>
      </c>
      <c r="H389">
        <v>0.19903988183161</v>
      </c>
      <c r="I389" t="s">
        <v>404</v>
      </c>
      <c r="J389">
        <v>700.51580386968101</v>
      </c>
    </row>
    <row r="390" spans="1:10" x14ac:dyDescent="0.2">
      <c r="A390" t="s">
        <v>401</v>
      </c>
      <c r="B390">
        <v>38900</v>
      </c>
      <c r="C390" t="s">
        <v>402</v>
      </c>
      <c r="D390">
        <v>1.5068829658696299E-2</v>
      </c>
      <c r="E390" t="s">
        <v>400</v>
      </c>
      <c r="F390" s="1">
        <v>9.4276185791386503E-7</v>
      </c>
      <c r="G390" t="s">
        <v>403</v>
      </c>
      <c r="H390">
        <v>0.19903988183161</v>
      </c>
      <c r="I390" t="s">
        <v>404</v>
      </c>
      <c r="J390">
        <v>700.51890153977604</v>
      </c>
    </row>
    <row r="391" spans="1:10" x14ac:dyDescent="0.2">
      <c r="A391" t="s">
        <v>401</v>
      </c>
      <c r="B391">
        <v>39000</v>
      </c>
      <c r="C391" t="s">
        <v>402</v>
      </c>
      <c r="D391">
        <v>1.5069122329858201E-2</v>
      </c>
      <c r="E391" t="s">
        <v>400</v>
      </c>
      <c r="F391" s="1">
        <v>1.22014273529202E-6</v>
      </c>
      <c r="G391" t="s">
        <v>403</v>
      </c>
      <c r="H391">
        <v>0.199409158050221</v>
      </c>
      <c r="I391" t="s">
        <v>404</v>
      </c>
      <c r="J391">
        <v>700.50529612359298</v>
      </c>
    </row>
    <row r="392" spans="1:10" x14ac:dyDescent="0.2">
      <c r="A392" t="s">
        <v>401</v>
      </c>
      <c r="B392">
        <v>39100</v>
      </c>
      <c r="C392" t="s">
        <v>402</v>
      </c>
      <c r="D392">
        <v>1.5069260511497999E-2</v>
      </c>
      <c r="E392" t="s">
        <v>400</v>
      </c>
      <c r="F392" s="1">
        <v>9.1971594429196504E-7</v>
      </c>
      <c r="G392" t="s">
        <v>403</v>
      </c>
      <c r="H392">
        <v>0.19903988183161</v>
      </c>
      <c r="I392" t="s">
        <v>404</v>
      </c>
      <c r="J392">
        <v>700.49887265175403</v>
      </c>
    </row>
    <row r="393" spans="1:10" x14ac:dyDescent="0.2">
      <c r="A393" t="s">
        <v>401</v>
      </c>
      <c r="B393">
        <v>39200</v>
      </c>
      <c r="C393" t="s">
        <v>402</v>
      </c>
      <c r="D393">
        <v>1.50693725169348E-2</v>
      </c>
      <c r="E393" t="s">
        <v>400</v>
      </c>
      <c r="F393" s="1">
        <v>1.0974383712891701E-6</v>
      </c>
      <c r="G393" t="s">
        <v>403</v>
      </c>
      <c r="H393">
        <v>0.19903988183161</v>
      </c>
      <c r="I393" t="s">
        <v>404</v>
      </c>
      <c r="J393">
        <v>700.49366608578202</v>
      </c>
    </row>
    <row r="394" spans="1:10" x14ac:dyDescent="0.2">
      <c r="A394" t="s">
        <v>401</v>
      </c>
      <c r="B394">
        <v>39300</v>
      </c>
      <c r="C394" t="s">
        <v>402</v>
      </c>
      <c r="D394">
        <v>1.5069279876126201E-2</v>
      </c>
      <c r="E394" t="s">
        <v>400</v>
      </c>
      <c r="F394" s="1">
        <v>1.0729871746661899E-6</v>
      </c>
      <c r="G394" t="s">
        <v>403</v>
      </c>
      <c r="H394">
        <v>0.19977843426883299</v>
      </c>
      <c r="I394" t="s">
        <v>404</v>
      </c>
      <c r="J394">
        <v>700.49797248264895</v>
      </c>
    </row>
    <row r="395" spans="1:10" x14ac:dyDescent="0.2">
      <c r="A395" t="s">
        <v>401</v>
      </c>
      <c r="B395">
        <v>39400</v>
      </c>
      <c r="C395" t="s">
        <v>402</v>
      </c>
      <c r="D395">
        <v>1.50693398418016E-2</v>
      </c>
      <c r="E395" t="s">
        <v>400</v>
      </c>
      <c r="F395" s="1">
        <v>1.1006104614352801E-6</v>
      </c>
      <c r="G395" t="s">
        <v>403</v>
      </c>
      <c r="H395">
        <v>0.19977843426883299</v>
      </c>
      <c r="I395" t="s">
        <v>404</v>
      </c>
      <c r="J395">
        <v>700.49518497938095</v>
      </c>
    </row>
    <row r="396" spans="1:10" x14ac:dyDescent="0.2">
      <c r="A396" t="s">
        <v>401</v>
      </c>
      <c r="B396">
        <v>39500</v>
      </c>
      <c r="C396" t="s">
        <v>402</v>
      </c>
      <c r="D396">
        <v>1.5069359492804101E-2</v>
      </c>
      <c r="E396" t="s">
        <v>400</v>
      </c>
      <c r="F396" s="1">
        <v>1.37519452891865E-6</v>
      </c>
      <c r="G396" t="s">
        <v>403</v>
      </c>
      <c r="H396">
        <v>0.19977843426883299</v>
      </c>
      <c r="I396" t="s">
        <v>404</v>
      </c>
      <c r="J396">
        <v>700.49427150773397</v>
      </c>
    </row>
    <row r="397" spans="1:10" x14ac:dyDescent="0.2">
      <c r="A397" t="s">
        <v>401</v>
      </c>
      <c r="B397">
        <v>39600</v>
      </c>
      <c r="C397" t="s">
        <v>402</v>
      </c>
      <c r="D397">
        <v>1.5069166767076699E-2</v>
      </c>
      <c r="E397" t="s">
        <v>400</v>
      </c>
      <c r="F397" s="1">
        <v>1.12727013856783E-6</v>
      </c>
      <c r="G397" t="s">
        <v>403</v>
      </c>
      <c r="H397">
        <v>0.200516986706056</v>
      </c>
      <c r="I397" t="s">
        <v>404</v>
      </c>
      <c r="J397">
        <v>700.503230415026</v>
      </c>
    </row>
    <row r="398" spans="1:10" x14ac:dyDescent="0.2">
      <c r="A398" t="s">
        <v>401</v>
      </c>
      <c r="B398">
        <v>39700</v>
      </c>
      <c r="C398" t="s">
        <v>402</v>
      </c>
      <c r="D398">
        <v>1.50691012087548E-2</v>
      </c>
      <c r="E398" t="s">
        <v>400</v>
      </c>
      <c r="F398" s="1">
        <v>1.0359740372223299E-6</v>
      </c>
      <c r="G398" t="s">
        <v>403</v>
      </c>
      <c r="H398">
        <v>0.19977843426883299</v>
      </c>
      <c r="I398" t="s">
        <v>404</v>
      </c>
      <c r="J398">
        <v>700.50627796349102</v>
      </c>
    </row>
    <row r="399" spans="1:10" x14ac:dyDescent="0.2">
      <c r="A399" t="s">
        <v>401</v>
      </c>
      <c r="B399">
        <v>39800</v>
      </c>
      <c r="C399" t="s">
        <v>402</v>
      </c>
      <c r="D399">
        <v>1.50690112400646E-2</v>
      </c>
      <c r="E399" t="s">
        <v>400</v>
      </c>
      <c r="F399" s="1">
        <v>1.04784248833311E-6</v>
      </c>
      <c r="G399" t="s">
        <v>403</v>
      </c>
      <c r="H399">
        <v>0.19977843426883299</v>
      </c>
      <c r="I399" t="s">
        <v>404</v>
      </c>
      <c r="J399">
        <v>700.51046029710699</v>
      </c>
    </row>
    <row r="400" spans="1:10" x14ac:dyDescent="0.2">
      <c r="A400" t="s">
        <v>401</v>
      </c>
      <c r="B400">
        <v>39900</v>
      </c>
      <c r="C400" t="s">
        <v>402</v>
      </c>
      <c r="D400">
        <v>1.50686708334015E-2</v>
      </c>
      <c r="E400" t="s">
        <v>400</v>
      </c>
      <c r="F400" s="1">
        <v>9.8974123829975703E-7</v>
      </c>
      <c r="G400" t="s">
        <v>403</v>
      </c>
      <c r="H400">
        <v>0.19977843426883299</v>
      </c>
      <c r="I400" t="s">
        <v>404</v>
      </c>
      <c r="J400">
        <v>700.52628507893098</v>
      </c>
    </row>
    <row r="401" spans="1:10" x14ac:dyDescent="0.2">
      <c r="A401" t="s">
        <v>401</v>
      </c>
      <c r="B401">
        <v>40000</v>
      </c>
      <c r="C401" t="s">
        <v>402</v>
      </c>
      <c r="D401">
        <v>1.5068832473371501E-2</v>
      </c>
      <c r="E401" t="s">
        <v>400</v>
      </c>
      <c r="F401" s="1">
        <v>1.26044494663801E-6</v>
      </c>
      <c r="G401" t="s">
        <v>403</v>
      </c>
      <c r="H401">
        <v>0.20014771048744401</v>
      </c>
      <c r="I401" t="s">
        <v>404</v>
      </c>
      <c r="J401">
        <v>700.51877069134196</v>
      </c>
    </row>
    <row r="402" spans="1:10" x14ac:dyDescent="0.2">
      <c r="A402" t="s">
        <v>401</v>
      </c>
      <c r="B402">
        <v>40100</v>
      </c>
      <c r="C402" t="s">
        <v>402</v>
      </c>
      <c r="D402">
        <v>1.5069002819900699E-2</v>
      </c>
      <c r="E402" t="s">
        <v>400</v>
      </c>
      <c r="F402" s="1">
        <v>1.1297545370325601E-6</v>
      </c>
      <c r="G402" t="s">
        <v>403</v>
      </c>
      <c r="H402">
        <v>0.20014771048744401</v>
      </c>
      <c r="I402" t="s">
        <v>404</v>
      </c>
      <c r="J402">
        <v>700.51085172399598</v>
      </c>
    </row>
    <row r="403" spans="1:10" x14ac:dyDescent="0.2">
      <c r="A403" t="s">
        <v>401</v>
      </c>
      <c r="B403">
        <v>40200</v>
      </c>
      <c r="C403" t="s">
        <v>402</v>
      </c>
      <c r="D403">
        <v>1.50690878485243E-2</v>
      </c>
      <c r="E403" t="s">
        <v>400</v>
      </c>
      <c r="F403" s="1">
        <v>1.0506178114155699E-6</v>
      </c>
      <c r="G403" t="s">
        <v>403</v>
      </c>
      <c r="H403">
        <v>0.20014771048744401</v>
      </c>
      <c r="I403" t="s">
        <v>404</v>
      </c>
      <c r="J403">
        <v>700.50689903129899</v>
      </c>
    </row>
    <row r="404" spans="1:10" x14ac:dyDescent="0.2">
      <c r="A404" t="s">
        <v>401</v>
      </c>
      <c r="B404">
        <v>40300</v>
      </c>
      <c r="C404" t="s">
        <v>402</v>
      </c>
      <c r="D404">
        <v>1.50690238229282E-2</v>
      </c>
      <c r="E404" t="s">
        <v>400</v>
      </c>
      <c r="F404" s="1">
        <v>1.0624678452586499E-6</v>
      </c>
      <c r="G404" t="s">
        <v>403</v>
      </c>
      <c r="H404">
        <v>0.20014771048744401</v>
      </c>
      <c r="I404" t="s">
        <v>404</v>
      </c>
      <c r="J404">
        <v>700.50987536024502</v>
      </c>
    </row>
    <row r="405" spans="1:10" x14ac:dyDescent="0.2">
      <c r="A405" t="s">
        <v>401</v>
      </c>
      <c r="B405">
        <v>40400</v>
      </c>
      <c r="C405" t="s">
        <v>402</v>
      </c>
      <c r="D405">
        <v>1.50692304471132E-2</v>
      </c>
      <c r="E405" t="s">
        <v>400</v>
      </c>
      <c r="F405" s="1">
        <v>1.25587121146963E-6</v>
      </c>
      <c r="G405" t="s">
        <v>403</v>
      </c>
      <c r="H405">
        <v>0.20014771048744401</v>
      </c>
      <c r="I405" t="s">
        <v>404</v>
      </c>
      <c r="J405">
        <v>700.50027020604398</v>
      </c>
    </row>
    <row r="406" spans="1:10" x14ac:dyDescent="0.2">
      <c r="A406" t="s">
        <v>401</v>
      </c>
      <c r="B406">
        <v>40500</v>
      </c>
      <c r="C406" t="s">
        <v>402</v>
      </c>
      <c r="D406">
        <v>1.5069980985844399E-2</v>
      </c>
      <c r="E406" t="s">
        <v>400</v>
      </c>
      <c r="F406" s="1">
        <v>1.0310740208296899E-6</v>
      </c>
      <c r="G406" t="s">
        <v>403</v>
      </c>
      <c r="H406">
        <v>0.19977843426883299</v>
      </c>
      <c r="I406" t="s">
        <v>404</v>
      </c>
      <c r="J406">
        <v>700.46538279746301</v>
      </c>
    </row>
    <row r="407" spans="1:10" x14ac:dyDescent="0.2">
      <c r="A407" t="s">
        <v>401</v>
      </c>
      <c r="B407">
        <v>40600</v>
      </c>
      <c r="C407" t="s">
        <v>402</v>
      </c>
      <c r="D407">
        <v>1.5069815346837601E-2</v>
      </c>
      <c r="E407" t="s">
        <v>400</v>
      </c>
      <c r="F407" s="1">
        <v>1.10603889424965E-6</v>
      </c>
      <c r="G407" t="s">
        <v>403</v>
      </c>
      <c r="H407">
        <v>0.19977843426883299</v>
      </c>
      <c r="I407" t="s">
        <v>404</v>
      </c>
      <c r="J407">
        <v>700.47308192234095</v>
      </c>
    </row>
    <row r="408" spans="1:10" x14ac:dyDescent="0.2">
      <c r="A408" t="s">
        <v>401</v>
      </c>
      <c r="B408">
        <v>40700</v>
      </c>
      <c r="C408" t="s">
        <v>402</v>
      </c>
      <c r="D408">
        <v>1.5069774420225401E-2</v>
      </c>
      <c r="E408" t="s">
        <v>400</v>
      </c>
      <c r="F408" s="1">
        <v>1.0654082416294801E-6</v>
      </c>
      <c r="G408" t="s">
        <v>403</v>
      </c>
      <c r="H408">
        <v>0.19977843426883299</v>
      </c>
      <c r="I408" t="s">
        <v>404</v>
      </c>
      <c r="J408">
        <v>700.474984272661</v>
      </c>
    </row>
    <row r="409" spans="1:10" x14ac:dyDescent="0.2">
      <c r="A409" t="s">
        <v>401</v>
      </c>
      <c r="B409">
        <v>40800</v>
      </c>
      <c r="C409" t="s">
        <v>402</v>
      </c>
      <c r="D409">
        <v>1.5069733413743401E-2</v>
      </c>
      <c r="E409" t="s">
        <v>400</v>
      </c>
      <c r="F409" s="1">
        <v>1.1509409887366901E-6</v>
      </c>
      <c r="G409" t="s">
        <v>403</v>
      </c>
      <c r="H409">
        <v>0.19977843426883299</v>
      </c>
      <c r="I409" t="s">
        <v>404</v>
      </c>
      <c r="J409">
        <v>700.47689034585403</v>
      </c>
    </row>
    <row r="410" spans="1:10" x14ac:dyDescent="0.2">
      <c r="A410" t="s">
        <v>401</v>
      </c>
      <c r="B410">
        <v>40900</v>
      </c>
      <c r="C410" t="s">
        <v>402</v>
      </c>
      <c r="D410">
        <v>1.50696683876065E-2</v>
      </c>
      <c r="E410" t="s">
        <v>400</v>
      </c>
      <c r="F410" s="1">
        <v>1.0947708233288701E-6</v>
      </c>
      <c r="G410" t="s">
        <v>403</v>
      </c>
      <c r="H410">
        <v>0.19977843426883299</v>
      </c>
      <c r="I410" t="s">
        <v>404</v>
      </c>
      <c r="J410">
        <v>700.479912927702</v>
      </c>
    </row>
    <row r="411" spans="1:10" x14ac:dyDescent="0.2">
      <c r="A411" t="s">
        <v>401</v>
      </c>
      <c r="B411">
        <v>41000</v>
      </c>
      <c r="C411" t="s">
        <v>402</v>
      </c>
      <c r="D411">
        <v>1.5069530549908399E-2</v>
      </c>
      <c r="E411" t="s">
        <v>400</v>
      </c>
      <c r="F411" s="1">
        <v>1.03097477222036E-6</v>
      </c>
      <c r="G411" t="s">
        <v>403</v>
      </c>
      <c r="H411">
        <v>0.19977843426883299</v>
      </c>
      <c r="I411" t="s">
        <v>404</v>
      </c>
      <c r="J411">
        <v>700.48632006417097</v>
      </c>
    </row>
    <row r="412" spans="1:10" x14ac:dyDescent="0.2">
      <c r="A412" t="s">
        <v>401</v>
      </c>
      <c r="B412">
        <v>41100</v>
      </c>
      <c r="C412" t="s">
        <v>402</v>
      </c>
      <c r="D412">
        <v>1.50695391569789E-2</v>
      </c>
      <c r="E412" t="s">
        <v>400</v>
      </c>
      <c r="F412" s="1">
        <v>1.1428498964960399E-6</v>
      </c>
      <c r="G412" t="s">
        <v>403</v>
      </c>
      <c r="H412">
        <v>0.19903988183161</v>
      </c>
      <c r="I412" t="s">
        <v>404</v>
      </c>
      <c r="J412">
        <v>700.48591997661401</v>
      </c>
    </row>
    <row r="413" spans="1:10" x14ac:dyDescent="0.2">
      <c r="A413" t="s">
        <v>401</v>
      </c>
      <c r="B413">
        <v>41200</v>
      </c>
      <c r="C413" t="s">
        <v>402</v>
      </c>
      <c r="D413">
        <v>1.5069547097302899E-2</v>
      </c>
      <c r="E413" t="s">
        <v>400</v>
      </c>
      <c r="F413" s="1">
        <v>1.1337081105011699E-6</v>
      </c>
      <c r="G413" t="s">
        <v>403</v>
      </c>
      <c r="H413">
        <v>0.19903988183161</v>
      </c>
      <c r="I413" t="s">
        <v>404</v>
      </c>
      <c r="J413">
        <v>700.48555088223202</v>
      </c>
    </row>
    <row r="414" spans="1:10" x14ac:dyDescent="0.2">
      <c r="A414" t="s">
        <v>401</v>
      </c>
      <c r="B414">
        <v>41300</v>
      </c>
      <c r="C414" t="s">
        <v>402</v>
      </c>
      <c r="D414">
        <v>1.5069458543011701E-2</v>
      </c>
      <c r="E414" t="s">
        <v>400</v>
      </c>
      <c r="F414" s="1">
        <v>1.1050819921365399E-6</v>
      </c>
      <c r="G414" t="s">
        <v>403</v>
      </c>
      <c r="H414">
        <v>0.199409158050221</v>
      </c>
      <c r="I414" t="s">
        <v>404</v>
      </c>
      <c r="J414">
        <v>700.48966722133503</v>
      </c>
    </row>
    <row r="415" spans="1:10" x14ac:dyDescent="0.2">
      <c r="A415" t="s">
        <v>401</v>
      </c>
      <c r="B415">
        <v>41400</v>
      </c>
      <c r="C415" t="s">
        <v>402</v>
      </c>
      <c r="D415">
        <v>1.5069079852323501E-2</v>
      </c>
      <c r="E415" t="s">
        <v>400</v>
      </c>
      <c r="F415" s="1">
        <v>1.11865779217623E-6</v>
      </c>
      <c r="G415" t="s">
        <v>403</v>
      </c>
      <c r="H415">
        <v>0.19867060561299801</v>
      </c>
      <c r="I415" t="s">
        <v>404</v>
      </c>
      <c r="J415">
        <v>700.50727074568499</v>
      </c>
    </row>
    <row r="416" spans="1:10" x14ac:dyDescent="0.2">
      <c r="A416" t="s">
        <v>401</v>
      </c>
      <c r="B416">
        <v>41500</v>
      </c>
      <c r="C416" t="s">
        <v>402</v>
      </c>
      <c r="D416">
        <v>1.50695474333758E-2</v>
      </c>
      <c r="E416" t="s">
        <v>400</v>
      </c>
      <c r="F416" s="1">
        <v>9.9436624623194803E-7</v>
      </c>
      <c r="G416" t="s">
        <v>403</v>
      </c>
      <c r="H416">
        <v>0.19830132939438699</v>
      </c>
      <c r="I416" t="s">
        <v>404</v>
      </c>
      <c r="J416">
        <v>700.48553526038097</v>
      </c>
    </row>
    <row r="417" spans="1:10" x14ac:dyDescent="0.2">
      <c r="A417" t="s">
        <v>401</v>
      </c>
      <c r="B417">
        <v>41600</v>
      </c>
      <c r="C417" t="s">
        <v>402</v>
      </c>
      <c r="D417">
        <v>1.50691954574517E-2</v>
      </c>
      <c r="E417" t="s">
        <v>400</v>
      </c>
      <c r="F417" s="1">
        <v>1.0402844736745399E-6</v>
      </c>
      <c r="G417" t="s">
        <v>403</v>
      </c>
      <c r="H417">
        <v>0.19830132939438699</v>
      </c>
      <c r="I417" t="s">
        <v>404</v>
      </c>
      <c r="J417">
        <v>700.50189672070803</v>
      </c>
    </row>
    <row r="418" spans="1:10" x14ac:dyDescent="0.2">
      <c r="A418" t="s">
        <v>401</v>
      </c>
      <c r="B418">
        <v>41700</v>
      </c>
      <c r="C418" t="s">
        <v>402</v>
      </c>
      <c r="D418">
        <v>1.50690476433161E-2</v>
      </c>
      <c r="E418" t="s">
        <v>400</v>
      </c>
      <c r="F418" s="1">
        <v>1.2182420050521599E-6</v>
      </c>
      <c r="G418" t="s">
        <v>403</v>
      </c>
      <c r="H418">
        <v>0.197932053175775</v>
      </c>
      <c r="I418" t="s">
        <v>404</v>
      </c>
      <c r="J418">
        <v>700.50876802968401</v>
      </c>
    </row>
    <row r="419" spans="1:10" x14ac:dyDescent="0.2">
      <c r="A419" t="s">
        <v>401</v>
      </c>
      <c r="B419">
        <v>41800</v>
      </c>
      <c r="C419" t="s">
        <v>402</v>
      </c>
      <c r="D419">
        <v>1.5068937193813799E-2</v>
      </c>
      <c r="E419" t="s">
        <v>400</v>
      </c>
      <c r="F419" s="1">
        <v>1.2609235682248199E-6</v>
      </c>
      <c r="G419" t="s">
        <v>403</v>
      </c>
      <c r="H419">
        <v>0.197932053175775</v>
      </c>
      <c r="I419" t="s">
        <v>404</v>
      </c>
      <c r="J419">
        <v>700.51390248898997</v>
      </c>
    </row>
    <row r="420" spans="1:10" x14ac:dyDescent="0.2">
      <c r="A420" t="s">
        <v>401</v>
      </c>
      <c r="B420">
        <v>41900</v>
      </c>
      <c r="C420" t="s">
        <v>402</v>
      </c>
      <c r="D420">
        <v>1.50688276129068E-2</v>
      </c>
      <c r="E420" t="s">
        <v>400</v>
      </c>
      <c r="F420" s="1">
        <v>1.09362667899404E-6</v>
      </c>
      <c r="G420" t="s">
        <v>403</v>
      </c>
      <c r="H420">
        <v>0.197932053175775</v>
      </c>
      <c r="I420" t="s">
        <v>404</v>
      </c>
      <c r="J420">
        <v>700.51899664433699</v>
      </c>
    </row>
    <row r="421" spans="1:10" x14ac:dyDescent="0.2">
      <c r="A421" t="s">
        <v>401</v>
      </c>
      <c r="B421">
        <v>42000</v>
      </c>
      <c r="C421" t="s">
        <v>402</v>
      </c>
      <c r="D421">
        <v>1.50690520083046E-2</v>
      </c>
      <c r="E421" t="s">
        <v>400</v>
      </c>
      <c r="F421" s="1">
        <v>1.1979432201769601E-6</v>
      </c>
      <c r="G421" t="s">
        <v>403</v>
      </c>
      <c r="H421">
        <v>0.19756277695716301</v>
      </c>
      <c r="I421" t="s">
        <v>404</v>
      </c>
      <c r="J421">
        <v>700.50856511627501</v>
      </c>
    </row>
    <row r="422" spans="1:10" x14ac:dyDescent="0.2">
      <c r="A422" t="s">
        <v>401</v>
      </c>
      <c r="B422">
        <v>42100</v>
      </c>
      <c r="C422" t="s">
        <v>402</v>
      </c>
      <c r="D422">
        <v>1.50686814120675E-2</v>
      </c>
      <c r="E422" t="s">
        <v>400</v>
      </c>
      <c r="F422" s="1">
        <v>1.09973302642174E-6</v>
      </c>
      <c r="G422" t="s">
        <v>403</v>
      </c>
      <c r="H422">
        <v>0.197932053175775</v>
      </c>
      <c r="I422" t="s">
        <v>404</v>
      </c>
      <c r="J422">
        <v>700.52579328848003</v>
      </c>
    </row>
    <row r="423" spans="1:10" x14ac:dyDescent="0.2">
      <c r="A423" t="s">
        <v>401</v>
      </c>
      <c r="B423">
        <v>42200</v>
      </c>
      <c r="C423" t="s">
        <v>402</v>
      </c>
      <c r="D423">
        <v>1.5068383774021E-2</v>
      </c>
      <c r="E423" t="s">
        <v>400</v>
      </c>
      <c r="F423" s="1">
        <v>1.1049221484427099E-6</v>
      </c>
      <c r="G423" t="s">
        <v>403</v>
      </c>
      <c r="H423">
        <v>0.197932053175775</v>
      </c>
      <c r="I423" t="s">
        <v>404</v>
      </c>
      <c r="J423">
        <v>700.53963041473003</v>
      </c>
    </row>
    <row r="424" spans="1:10" x14ac:dyDescent="0.2">
      <c r="A424" t="s">
        <v>401</v>
      </c>
      <c r="B424">
        <v>42300</v>
      </c>
      <c r="C424" t="s">
        <v>402</v>
      </c>
      <c r="D424">
        <v>1.5068489001300599E-2</v>
      </c>
      <c r="E424" t="s">
        <v>400</v>
      </c>
      <c r="F424" s="1">
        <v>1.13399630663479E-6</v>
      </c>
      <c r="G424" t="s">
        <v>403</v>
      </c>
      <c r="H424">
        <v>0.19756277695716301</v>
      </c>
      <c r="I424" t="s">
        <v>404</v>
      </c>
      <c r="J424">
        <v>700.53473835955594</v>
      </c>
    </row>
    <row r="425" spans="1:10" x14ac:dyDescent="0.2">
      <c r="A425" t="s">
        <v>401</v>
      </c>
      <c r="B425">
        <v>42400</v>
      </c>
      <c r="C425" t="s">
        <v>402</v>
      </c>
      <c r="D425">
        <v>1.50685703801376E-2</v>
      </c>
      <c r="E425" t="s">
        <v>400</v>
      </c>
      <c r="F425" s="1">
        <v>1.11534768620913E-6</v>
      </c>
      <c r="G425" t="s">
        <v>403</v>
      </c>
      <c r="H425">
        <v>0.19756277695716301</v>
      </c>
      <c r="I425" t="s">
        <v>404</v>
      </c>
      <c r="J425">
        <v>700.53095507415696</v>
      </c>
    </row>
    <row r="426" spans="1:10" x14ac:dyDescent="0.2">
      <c r="A426" t="s">
        <v>401</v>
      </c>
      <c r="B426">
        <v>42500</v>
      </c>
      <c r="C426" t="s">
        <v>402</v>
      </c>
      <c r="D426">
        <v>1.5068298637024099E-2</v>
      </c>
      <c r="E426" t="s">
        <v>400</v>
      </c>
      <c r="F426" s="1">
        <v>1.2785977787643701E-6</v>
      </c>
      <c r="G426" t="s">
        <v>403</v>
      </c>
      <c r="H426">
        <v>0.19830132939438699</v>
      </c>
      <c r="I426" t="s">
        <v>404</v>
      </c>
      <c r="J426">
        <v>700.54358851522795</v>
      </c>
    </row>
    <row r="427" spans="1:10" x14ac:dyDescent="0.2">
      <c r="A427" t="s">
        <v>401</v>
      </c>
      <c r="B427">
        <v>42600</v>
      </c>
      <c r="C427" t="s">
        <v>402</v>
      </c>
      <c r="D427">
        <v>1.5068427421870799E-2</v>
      </c>
      <c r="E427" t="s">
        <v>400</v>
      </c>
      <c r="F427" s="1">
        <v>1.03412503449362E-6</v>
      </c>
      <c r="G427" t="s">
        <v>403</v>
      </c>
      <c r="H427">
        <v>0.197932053175775</v>
      </c>
      <c r="I427" t="s">
        <v>404</v>
      </c>
      <c r="J427">
        <v>700.53760120174297</v>
      </c>
    </row>
    <row r="428" spans="1:10" x14ac:dyDescent="0.2">
      <c r="A428" t="s">
        <v>401</v>
      </c>
      <c r="B428">
        <v>42700</v>
      </c>
      <c r="C428" t="s">
        <v>402</v>
      </c>
      <c r="D428">
        <v>1.50685321642323E-2</v>
      </c>
      <c r="E428" t="s">
        <v>400</v>
      </c>
      <c r="F428" s="1">
        <v>1.1146103133796699E-6</v>
      </c>
      <c r="G428" t="s">
        <v>403</v>
      </c>
      <c r="H428">
        <v>0.19756277695716301</v>
      </c>
      <c r="I428" t="s">
        <v>404</v>
      </c>
      <c r="J428">
        <v>700.53273171864805</v>
      </c>
    </row>
    <row r="429" spans="1:10" x14ac:dyDescent="0.2">
      <c r="A429" t="s">
        <v>401</v>
      </c>
      <c r="B429">
        <v>42800</v>
      </c>
      <c r="C429" t="s">
        <v>402</v>
      </c>
      <c r="D429">
        <v>1.50688464211369E-2</v>
      </c>
      <c r="E429" t="s">
        <v>400</v>
      </c>
      <c r="F429" s="1">
        <v>1.0934755891867001E-6</v>
      </c>
      <c r="G429" t="s">
        <v>403</v>
      </c>
      <c r="H429">
        <v>0.19756277695716301</v>
      </c>
      <c r="I429" t="s">
        <v>404</v>
      </c>
      <c r="J429">
        <v>700.51812228925496</v>
      </c>
    </row>
    <row r="430" spans="1:10" x14ac:dyDescent="0.2">
      <c r="A430" t="s">
        <v>401</v>
      </c>
      <c r="B430">
        <v>42900</v>
      </c>
      <c r="C430" t="s">
        <v>402</v>
      </c>
      <c r="D430">
        <v>1.50697888178952E-2</v>
      </c>
      <c r="E430" t="s">
        <v>400</v>
      </c>
      <c r="F430" s="1">
        <v>1.01516434369841E-6</v>
      </c>
      <c r="G430" t="s">
        <v>403</v>
      </c>
      <c r="H430">
        <v>0.19756277695716301</v>
      </c>
      <c r="I430" t="s">
        <v>404</v>
      </c>
      <c r="J430">
        <v>700.474315039163</v>
      </c>
    </row>
    <row r="431" spans="1:10" x14ac:dyDescent="0.2">
      <c r="A431" t="s">
        <v>401</v>
      </c>
      <c r="B431">
        <v>43000</v>
      </c>
      <c r="C431" t="s">
        <v>402</v>
      </c>
      <c r="D431">
        <v>1.50703313541906E-2</v>
      </c>
      <c r="E431" t="s">
        <v>400</v>
      </c>
      <c r="F431" s="1">
        <v>1.1593062936299199E-6</v>
      </c>
      <c r="G431" t="s">
        <v>403</v>
      </c>
      <c r="H431">
        <v>0.19682422451994</v>
      </c>
      <c r="I431" t="s">
        <v>404</v>
      </c>
      <c r="J431">
        <v>700.44909776085501</v>
      </c>
    </row>
    <row r="432" spans="1:10" x14ac:dyDescent="0.2">
      <c r="A432" t="s">
        <v>401</v>
      </c>
      <c r="B432">
        <v>43100</v>
      </c>
      <c r="C432" t="s">
        <v>402</v>
      </c>
      <c r="D432">
        <v>1.5071498415884401E-2</v>
      </c>
      <c r="E432" t="s">
        <v>400</v>
      </c>
      <c r="F432" s="1">
        <v>1.22243363875895E-6</v>
      </c>
      <c r="G432" t="s">
        <v>403</v>
      </c>
      <c r="H432">
        <v>0.19682422451994</v>
      </c>
      <c r="I432" t="s">
        <v>404</v>
      </c>
      <c r="J432">
        <v>700.39485847502499</v>
      </c>
    </row>
    <row r="433" spans="1:10" x14ac:dyDescent="0.2">
      <c r="A433" t="s">
        <v>401</v>
      </c>
      <c r="B433">
        <v>43200</v>
      </c>
      <c r="C433" t="s">
        <v>402</v>
      </c>
      <c r="D433">
        <v>1.5073424171941701E-2</v>
      </c>
      <c r="E433" t="s">
        <v>400</v>
      </c>
      <c r="F433" s="1">
        <v>1.21677726383495E-6</v>
      </c>
      <c r="G433" t="s">
        <v>403</v>
      </c>
      <c r="H433">
        <v>0.19719350073855199</v>
      </c>
      <c r="I433" t="s">
        <v>404</v>
      </c>
      <c r="J433">
        <v>700.305377171656</v>
      </c>
    </row>
    <row r="434" spans="1:10" x14ac:dyDescent="0.2">
      <c r="A434" t="s">
        <v>401</v>
      </c>
      <c r="B434">
        <v>43300</v>
      </c>
      <c r="C434" t="s">
        <v>402</v>
      </c>
      <c r="D434">
        <v>1.5074717321532601E-2</v>
      </c>
      <c r="E434" t="s">
        <v>400</v>
      </c>
      <c r="F434" s="1">
        <v>1.10576092993142E-6</v>
      </c>
      <c r="G434" t="s">
        <v>403</v>
      </c>
      <c r="H434">
        <v>0.19645494830132901</v>
      </c>
      <c r="I434" t="s">
        <v>404</v>
      </c>
      <c r="J434">
        <v>700.24530310242403</v>
      </c>
    </row>
    <row r="435" spans="1:10" x14ac:dyDescent="0.2">
      <c r="A435" t="s">
        <v>401</v>
      </c>
      <c r="B435">
        <v>43400</v>
      </c>
      <c r="C435" t="s">
        <v>402</v>
      </c>
      <c r="D435">
        <v>1.50762803351114E-2</v>
      </c>
      <c r="E435" t="s">
        <v>400</v>
      </c>
      <c r="F435" s="1">
        <v>1.14323063371557E-6</v>
      </c>
      <c r="G435" t="s">
        <v>403</v>
      </c>
      <c r="H435">
        <v>0.19682422451994</v>
      </c>
      <c r="I435" t="s">
        <v>404</v>
      </c>
      <c r="J435">
        <v>700.17270608957199</v>
      </c>
    </row>
    <row r="436" spans="1:10" x14ac:dyDescent="0.2">
      <c r="A436" t="s">
        <v>401</v>
      </c>
      <c r="B436">
        <v>43500</v>
      </c>
      <c r="C436" t="s">
        <v>402</v>
      </c>
      <c r="D436">
        <v>1.50787565851263E-2</v>
      </c>
      <c r="E436" t="s">
        <v>400</v>
      </c>
      <c r="F436" s="1">
        <v>1.2795941302101699E-6</v>
      </c>
      <c r="G436" t="s">
        <v>403</v>
      </c>
      <c r="H436">
        <v>0.19682422451994</v>
      </c>
      <c r="I436" t="s">
        <v>404</v>
      </c>
      <c r="J436">
        <v>700.05772295657596</v>
      </c>
    </row>
    <row r="437" spans="1:10" x14ac:dyDescent="0.2">
      <c r="A437" t="s">
        <v>401</v>
      </c>
      <c r="B437">
        <v>43600</v>
      </c>
      <c r="C437" t="s">
        <v>402</v>
      </c>
      <c r="D437">
        <v>1.50805563749636E-2</v>
      </c>
      <c r="E437" t="s">
        <v>400</v>
      </c>
      <c r="F437" s="1">
        <v>1.2180380508652799E-6</v>
      </c>
      <c r="G437" t="s">
        <v>403</v>
      </c>
      <c r="H437">
        <v>0.19682422451994</v>
      </c>
      <c r="I437" t="s">
        <v>404</v>
      </c>
      <c r="J437">
        <v>699.97417452878403</v>
      </c>
    </row>
    <row r="438" spans="1:10" x14ac:dyDescent="0.2">
      <c r="A438" t="s">
        <v>401</v>
      </c>
      <c r="B438">
        <v>43700</v>
      </c>
      <c r="C438" t="s">
        <v>402</v>
      </c>
      <c r="D438">
        <v>1.50808055150814E-2</v>
      </c>
      <c r="E438" t="s">
        <v>400</v>
      </c>
      <c r="F438" s="1">
        <v>1.0797625691338899E-6</v>
      </c>
      <c r="G438" t="s">
        <v>403</v>
      </c>
      <c r="H438">
        <v>0.19645494830132901</v>
      </c>
      <c r="I438" t="s">
        <v>404</v>
      </c>
      <c r="J438">
        <v>699.96261071356798</v>
      </c>
    </row>
    <row r="439" spans="1:10" x14ac:dyDescent="0.2">
      <c r="A439" t="s">
        <v>401</v>
      </c>
      <c r="B439">
        <v>43800</v>
      </c>
      <c r="C439" t="s">
        <v>402</v>
      </c>
      <c r="D439">
        <v>1.50811763330234E-2</v>
      </c>
      <c r="E439" t="s">
        <v>400</v>
      </c>
      <c r="F439" s="1">
        <v>1.1417300811444801E-6</v>
      </c>
      <c r="G439" t="s">
        <v>403</v>
      </c>
      <c r="H439">
        <v>0.19608567208271699</v>
      </c>
      <c r="I439" t="s">
        <v>404</v>
      </c>
      <c r="J439">
        <v>699.94539994107697</v>
      </c>
    </row>
    <row r="440" spans="1:10" x14ac:dyDescent="0.2">
      <c r="A440" t="s">
        <v>401</v>
      </c>
      <c r="B440">
        <v>43900</v>
      </c>
      <c r="C440" t="s">
        <v>402</v>
      </c>
      <c r="D440">
        <v>1.50812722151785E-2</v>
      </c>
      <c r="E440" t="s">
        <v>400</v>
      </c>
      <c r="F440" s="1">
        <v>1.2094976682419601E-6</v>
      </c>
      <c r="G440" t="s">
        <v>403</v>
      </c>
      <c r="H440">
        <v>0.19608567208271699</v>
      </c>
      <c r="I440" t="s">
        <v>404</v>
      </c>
      <c r="J440">
        <v>699.940949900492</v>
      </c>
    </row>
    <row r="441" spans="1:10" x14ac:dyDescent="0.2">
      <c r="A441" t="s">
        <v>401</v>
      </c>
      <c r="B441">
        <v>44000</v>
      </c>
      <c r="C441" t="s">
        <v>402</v>
      </c>
      <c r="D441">
        <v>1.5081685059872601E-2</v>
      </c>
      <c r="E441" t="s">
        <v>400</v>
      </c>
      <c r="F441" s="1">
        <v>1.15821217150369E-6</v>
      </c>
      <c r="G441" t="s">
        <v>403</v>
      </c>
      <c r="H441">
        <v>0.19608567208271699</v>
      </c>
      <c r="I441" t="s">
        <v>404</v>
      </c>
      <c r="J441">
        <v>699.921789779709</v>
      </c>
    </row>
    <row r="442" spans="1:10" x14ac:dyDescent="0.2">
      <c r="A442" t="s">
        <v>401</v>
      </c>
      <c r="B442">
        <v>44100</v>
      </c>
      <c r="C442" t="s">
        <v>402</v>
      </c>
      <c r="D442">
        <v>1.5083639079114799E-2</v>
      </c>
      <c r="E442" t="s">
        <v>400</v>
      </c>
      <c r="F442" s="1">
        <v>1.27128441818058E-6</v>
      </c>
      <c r="G442" t="s">
        <v>403</v>
      </c>
      <c r="H442">
        <v>0.19608567208271699</v>
      </c>
      <c r="I442" t="s">
        <v>404</v>
      </c>
      <c r="J442">
        <v>699.83111798372602</v>
      </c>
    </row>
    <row r="443" spans="1:10" x14ac:dyDescent="0.2">
      <c r="A443" t="s">
        <v>401</v>
      </c>
      <c r="B443">
        <v>44200</v>
      </c>
      <c r="C443" t="s">
        <v>402</v>
      </c>
      <c r="D443">
        <v>1.5084565881932899E-2</v>
      </c>
      <c r="E443" t="s">
        <v>400</v>
      </c>
      <c r="F443" s="1">
        <v>1.15878879114461E-6</v>
      </c>
      <c r="G443" t="s">
        <v>403</v>
      </c>
      <c r="H443">
        <v>0.195716395864106</v>
      </c>
      <c r="I443" t="s">
        <v>404</v>
      </c>
      <c r="J443">
        <v>699.78812003089297</v>
      </c>
    </row>
    <row r="444" spans="1:10" x14ac:dyDescent="0.2">
      <c r="A444" t="s">
        <v>401</v>
      </c>
      <c r="B444">
        <v>44300</v>
      </c>
      <c r="C444" t="s">
        <v>402</v>
      </c>
      <c r="D444">
        <v>1.5085104397060499E-2</v>
      </c>
      <c r="E444" t="s">
        <v>400</v>
      </c>
      <c r="F444" s="1">
        <v>1.15036857550876E-6</v>
      </c>
      <c r="G444" t="s">
        <v>403</v>
      </c>
      <c r="H444">
        <v>0.195716395864106</v>
      </c>
      <c r="I444" t="s">
        <v>404</v>
      </c>
      <c r="J444">
        <v>699.76313866657097</v>
      </c>
    </row>
    <row r="445" spans="1:10" x14ac:dyDescent="0.2">
      <c r="A445" t="s">
        <v>401</v>
      </c>
      <c r="B445">
        <v>44400</v>
      </c>
      <c r="C445" t="s">
        <v>402</v>
      </c>
      <c r="D445">
        <v>1.5085730857992599E-2</v>
      </c>
      <c r="E445" t="s">
        <v>400</v>
      </c>
      <c r="F445" s="1">
        <v>1.1778349744417899E-6</v>
      </c>
      <c r="G445" t="s">
        <v>403</v>
      </c>
      <c r="H445">
        <v>0.19534711964549401</v>
      </c>
      <c r="I445" t="s">
        <v>404</v>
      </c>
      <c r="J445">
        <v>699.73407979814897</v>
      </c>
    </row>
    <row r="446" spans="1:10" x14ac:dyDescent="0.2">
      <c r="A446" t="s">
        <v>401</v>
      </c>
      <c r="B446">
        <v>44500</v>
      </c>
      <c r="C446" t="s">
        <v>402</v>
      </c>
      <c r="D446">
        <v>1.5086174541632901E-2</v>
      </c>
      <c r="E446" t="s">
        <v>400</v>
      </c>
      <c r="F446" s="1">
        <v>1.2291027360333801E-6</v>
      </c>
      <c r="G446" t="s">
        <v>403</v>
      </c>
      <c r="H446">
        <v>0.19497784342688301</v>
      </c>
      <c r="I446" t="s">
        <v>404</v>
      </c>
      <c r="J446">
        <v>699.71350065378601</v>
      </c>
    </row>
    <row r="447" spans="1:10" x14ac:dyDescent="0.2">
      <c r="A447" t="s">
        <v>401</v>
      </c>
      <c r="B447">
        <v>44600</v>
      </c>
      <c r="C447" t="s">
        <v>402</v>
      </c>
      <c r="D447">
        <v>1.50862123284066E-2</v>
      </c>
      <c r="E447" t="s">
        <v>400</v>
      </c>
      <c r="F447" s="1">
        <v>1.1979163900832599E-6</v>
      </c>
      <c r="G447" t="s">
        <v>403</v>
      </c>
      <c r="H447">
        <v>0.19497784342688301</v>
      </c>
      <c r="I447" t="s">
        <v>404</v>
      </c>
      <c r="J447">
        <v>699.71174806571696</v>
      </c>
    </row>
    <row r="448" spans="1:10" x14ac:dyDescent="0.2">
      <c r="A448" t="s">
        <v>401</v>
      </c>
      <c r="B448">
        <v>44700</v>
      </c>
      <c r="C448" t="s">
        <v>402</v>
      </c>
      <c r="D448">
        <v>1.5086428324025901E-2</v>
      </c>
      <c r="E448" t="s">
        <v>400</v>
      </c>
      <c r="F448" s="1">
        <v>1.19789399377623E-6</v>
      </c>
      <c r="G448" t="s">
        <v>403</v>
      </c>
      <c r="H448">
        <v>0.19497784342688301</v>
      </c>
      <c r="I448" t="s">
        <v>404</v>
      </c>
      <c r="J448">
        <v>699.70173014304601</v>
      </c>
    </row>
    <row r="449" spans="1:10" x14ac:dyDescent="0.2">
      <c r="A449" t="s">
        <v>401</v>
      </c>
      <c r="B449">
        <v>44800</v>
      </c>
      <c r="C449" t="s">
        <v>402</v>
      </c>
      <c r="D449">
        <v>1.50864426625264E-2</v>
      </c>
      <c r="E449" t="s">
        <v>400</v>
      </c>
      <c r="F449" s="1">
        <v>1.2649843483814E-6</v>
      </c>
      <c r="G449" t="s">
        <v>403</v>
      </c>
      <c r="H449">
        <v>0.19497784342688301</v>
      </c>
      <c r="I449" t="s">
        <v>404</v>
      </c>
      <c r="J449">
        <v>699.701065130502</v>
      </c>
    </row>
    <row r="450" spans="1:10" x14ac:dyDescent="0.2">
      <c r="A450" t="s">
        <v>401</v>
      </c>
      <c r="B450">
        <v>44900</v>
      </c>
      <c r="C450" t="s">
        <v>402</v>
      </c>
      <c r="D450">
        <v>1.50866801801236E-2</v>
      </c>
      <c r="E450" t="s">
        <v>400</v>
      </c>
      <c r="F450" s="1">
        <v>1.14015051622118E-6</v>
      </c>
      <c r="G450" t="s">
        <v>403</v>
      </c>
      <c r="H450">
        <v>0.19423929098966</v>
      </c>
      <c r="I450" t="s">
        <v>404</v>
      </c>
      <c r="J450">
        <v>699.69004936601596</v>
      </c>
    </row>
    <row r="451" spans="1:10" x14ac:dyDescent="0.2">
      <c r="A451" t="s">
        <v>401</v>
      </c>
      <c r="B451">
        <v>45000</v>
      </c>
      <c r="C451" t="s">
        <v>402</v>
      </c>
      <c r="D451">
        <v>1.50867391937544E-2</v>
      </c>
      <c r="E451" t="s">
        <v>400</v>
      </c>
      <c r="F451" s="1">
        <v>1.18764205581101E-6</v>
      </c>
      <c r="G451" t="s">
        <v>403</v>
      </c>
      <c r="H451">
        <v>0.19423929098966</v>
      </c>
      <c r="I451" t="s">
        <v>404</v>
      </c>
      <c r="J451">
        <v>699.68731244256605</v>
      </c>
    </row>
    <row r="452" spans="1:10" x14ac:dyDescent="0.2">
      <c r="A452" t="s">
        <v>401</v>
      </c>
      <c r="B452">
        <v>45100</v>
      </c>
      <c r="C452" t="s">
        <v>402</v>
      </c>
      <c r="D452">
        <v>1.50866649100152E-2</v>
      </c>
      <c r="E452" t="s">
        <v>400</v>
      </c>
      <c r="F452" s="1">
        <v>1.3321189271664399E-6</v>
      </c>
      <c r="G452" t="s">
        <v>403</v>
      </c>
      <c r="H452">
        <v>0.19460856720827099</v>
      </c>
      <c r="I452" t="s">
        <v>404</v>
      </c>
      <c r="J452">
        <v>699.69075756381505</v>
      </c>
    </row>
    <row r="453" spans="1:10" x14ac:dyDescent="0.2">
      <c r="A453" t="s">
        <v>401</v>
      </c>
      <c r="B453">
        <v>45200</v>
      </c>
      <c r="C453" t="s">
        <v>402</v>
      </c>
      <c r="D453">
        <v>1.5086922570985499E-2</v>
      </c>
      <c r="E453" t="s">
        <v>400</v>
      </c>
      <c r="F453" s="1">
        <v>1.0650317108229499E-6</v>
      </c>
      <c r="G453" t="s">
        <v>403</v>
      </c>
      <c r="H453">
        <v>0.19460856720827099</v>
      </c>
      <c r="I453" t="s">
        <v>404</v>
      </c>
      <c r="J453">
        <v>699.67880794329596</v>
      </c>
    </row>
    <row r="454" spans="1:10" x14ac:dyDescent="0.2">
      <c r="A454" t="s">
        <v>401</v>
      </c>
      <c r="B454">
        <v>45300</v>
      </c>
      <c r="C454" t="s">
        <v>402</v>
      </c>
      <c r="D454">
        <v>1.50868253690412E-2</v>
      </c>
      <c r="E454" t="s">
        <v>400</v>
      </c>
      <c r="F454" s="1">
        <v>1.3582091469288501E-6</v>
      </c>
      <c r="G454" t="s">
        <v>403</v>
      </c>
      <c r="H454">
        <v>0.19497784342688301</v>
      </c>
      <c r="I454" t="s">
        <v>404</v>
      </c>
      <c r="J454">
        <v>699.68331585923295</v>
      </c>
    </row>
    <row r="455" spans="1:10" x14ac:dyDescent="0.2">
      <c r="A455" t="s">
        <v>401</v>
      </c>
      <c r="B455">
        <v>45400</v>
      </c>
      <c r="C455" t="s">
        <v>402</v>
      </c>
      <c r="D455">
        <v>1.5087522642956E-2</v>
      </c>
      <c r="E455" t="s">
        <v>400</v>
      </c>
      <c r="F455" s="1">
        <v>1.38014866024605E-6</v>
      </c>
      <c r="G455" t="s">
        <v>403</v>
      </c>
      <c r="H455">
        <v>0.19460856720827099</v>
      </c>
      <c r="I455" t="s">
        <v>404</v>
      </c>
      <c r="J455">
        <v>699.650979806701</v>
      </c>
    </row>
    <row r="456" spans="1:10" x14ac:dyDescent="0.2">
      <c r="A456" t="s">
        <v>401</v>
      </c>
      <c r="B456">
        <v>45500</v>
      </c>
      <c r="C456" t="s">
        <v>402</v>
      </c>
      <c r="D456">
        <v>1.5087501245190401E-2</v>
      </c>
      <c r="E456" t="s">
        <v>400</v>
      </c>
      <c r="F456" s="1">
        <v>1.0961771295114799E-6</v>
      </c>
      <c r="G456" t="s">
        <v>403</v>
      </c>
      <c r="H456">
        <v>0.19497784342688301</v>
      </c>
      <c r="I456" t="s">
        <v>404</v>
      </c>
      <c r="J456">
        <v>699.65197208285394</v>
      </c>
    </row>
    <row r="457" spans="1:10" x14ac:dyDescent="0.2">
      <c r="A457" t="s">
        <v>401</v>
      </c>
      <c r="B457">
        <v>45600</v>
      </c>
      <c r="C457" t="s">
        <v>402</v>
      </c>
      <c r="D457">
        <v>1.50878209246477E-2</v>
      </c>
      <c r="E457" t="s">
        <v>400</v>
      </c>
      <c r="F457" s="1">
        <v>1.28975443658418E-6</v>
      </c>
      <c r="G457" t="s">
        <v>403</v>
      </c>
      <c r="H457">
        <v>0.19423929098966</v>
      </c>
      <c r="I457" t="s">
        <v>404</v>
      </c>
      <c r="J457">
        <v>699.63714791680002</v>
      </c>
    </row>
    <row r="458" spans="1:10" x14ac:dyDescent="0.2">
      <c r="A458" t="s">
        <v>401</v>
      </c>
      <c r="B458">
        <v>45700</v>
      </c>
      <c r="C458" t="s">
        <v>402</v>
      </c>
      <c r="D458">
        <v>1.5087657281443101E-2</v>
      </c>
      <c r="E458" t="s">
        <v>400</v>
      </c>
      <c r="F458" s="1">
        <v>1.1468107459222599E-6</v>
      </c>
      <c r="G458" t="s">
        <v>403</v>
      </c>
      <c r="H458">
        <v>0.19460856720827099</v>
      </c>
      <c r="I458" t="s">
        <v>404</v>
      </c>
      <c r="J458">
        <v>699.64473629601605</v>
      </c>
    </row>
    <row r="459" spans="1:10" x14ac:dyDescent="0.2">
      <c r="A459" t="s">
        <v>401</v>
      </c>
      <c r="B459">
        <v>45800</v>
      </c>
      <c r="C459" t="s">
        <v>402</v>
      </c>
      <c r="D459">
        <v>1.5087581925489899E-2</v>
      </c>
      <c r="E459" t="s">
        <v>400</v>
      </c>
      <c r="F459" s="1">
        <v>1.1914811466340299E-6</v>
      </c>
      <c r="G459" t="s">
        <v>403</v>
      </c>
      <c r="H459">
        <v>0.19497784342688301</v>
      </c>
      <c r="I459" t="s">
        <v>404</v>
      </c>
      <c r="J459">
        <v>699.6482307192</v>
      </c>
    </row>
    <row r="460" spans="1:10" x14ac:dyDescent="0.2">
      <c r="A460" t="s">
        <v>401</v>
      </c>
      <c r="B460">
        <v>45900</v>
      </c>
      <c r="C460" t="s">
        <v>402</v>
      </c>
      <c r="D460">
        <v>1.50875502693759E-2</v>
      </c>
      <c r="E460" t="s">
        <v>400</v>
      </c>
      <c r="F460" s="1">
        <v>1.3392525488597999E-6</v>
      </c>
      <c r="G460" t="s">
        <v>403</v>
      </c>
      <c r="H460">
        <v>0.19497784342688301</v>
      </c>
      <c r="I460" t="s">
        <v>404</v>
      </c>
      <c r="J460">
        <v>699.64969869403399</v>
      </c>
    </row>
    <row r="461" spans="1:10" x14ac:dyDescent="0.2">
      <c r="A461" t="s">
        <v>401</v>
      </c>
      <c r="B461">
        <v>46000</v>
      </c>
      <c r="C461" t="s">
        <v>402</v>
      </c>
      <c r="D461">
        <v>1.50874318284798E-2</v>
      </c>
      <c r="E461" t="s">
        <v>400</v>
      </c>
      <c r="F461" s="1">
        <v>1.2032880931656101E-6</v>
      </c>
      <c r="G461" t="s">
        <v>403</v>
      </c>
      <c r="H461">
        <v>0.19497784342688301</v>
      </c>
      <c r="I461" t="s">
        <v>404</v>
      </c>
      <c r="J461">
        <v>699.65519115545806</v>
      </c>
    </row>
    <row r="462" spans="1:10" x14ac:dyDescent="0.2">
      <c r="A462" t="s">
        <v>401</v>
      </c>
      <c r="B462">
        <v>46100</v>
      </c>
      <c r="C462" t="s">
        <v>402</v>
      </c>
      <c r="D462">
        <v>1.5087466149838901E-2</v>
      </c>
      <c r="E462" t="s">
        <v>400</v>
      </c>
      <c r="F462" s="1">
        <v>1.3539146266339201E-6</v>
      </c>
      <c r="G462" t="s">
        <v>403</v>
      </c>
      <c r="H462">
        <v>0.19460856720827099</v>
      </c>
      <c r="I462" t="s">
        <v>404</v>
      </c>
      <c r="J462">
        <v>699.65359956169198</v>
      </c>
    </row>
    <row r="463" spans="1:10" x14ac:dyDescent="0.2">
      <c r="A463" t="s">
        <v>401</v>
      </c>
      <c r="B463">
        <v>46200</v>
      </c>
      <c r="C463" t="s">
        <v>402</v>
      </c>
      <c r="D463">
        <v>1.5087737951652001E-2</v>
      </c>
      <c r="E463" t="s">
        <v>400</v>
      </c>
      <c r="F463" s="1">
        <v>1.27567511754023E-6</v>
      </c>
      <c r="G463" t="s">
        <v>403</v>
      </c>
      <c r="H463">
        <v>0.19387001477104801</v>
      </c>
      <c r="I463" t="s">
        <v>404</v>
      </c>
      <c r="J463">
        <v>699.64099547766295</v>
      </c>
    </row>
    <row r="464" spans="1:10" x14ac:dyDescent="0.2">
      <c r="A464" t="s">
        <v>401</v>
      </c>
      <c r="B464">
        <v>46300</v>
      </c>
      <c r="C464" t="s">
        <v>402</v>
      </c>
      <c r="D464">
        <v>1.5087533034721301E-2</v>
      </c>
      <c r="E464" t="s">
        <v>400</v>
      </c>
      <c r="F464" s="1">
        <v>1.13790633804455E-6</v>
      </c>
      <c r="G464" t="s">
        <v>403</v>
      </c>
      <c r="H464">
        <v>0.19423929098966</v>
      </c>
      <c r="I464" t="s">
        <v>404</v>
      </c>
      <c r="J464">
        <v>699.65049791156503</v>
      </c>
    </row>
    <row r="465" spans="1:10" x14ac:dyDescent="0.2">
      <c r="A465" t="s">
        <v>401</v>
      </c>
      <c r="B465">
        <v>46400</v>
      </c>
      <c r="C465" t="s">
        <v>402</v>
      </c>
      <c r="D465">
        <v>1.50879117112301E-2</v>
      </c>
      <c r="E465" t="s">
        <v>400</v>
      </c>
      <c r="F465" s="1">
        <v>1.22088715670543E-6</v>
      </c>
      <c r="G465" t="s">
        <v>403</v>
      </c>
      <c r="H465">
        <v>0.19460856720827099</v>
      </c>
      <c r="I465" t="s">
        <v>404</v>
      </c>
      <c r="J465">
        <v>699.63293807870105</v>
      </c>
    </row>
    <row r="466" spans="1:10" x14ac:dyDescent="0.2">
      <c r="A466" t="s">
        <v>401</v>
      </c>
      <c r="B466">
        <v>46500</v>
      </c>
      <c r="C466" t="s">
        <v>402</v>
      </c>
      <c r="D466">
        <v>1.50882022329198E-2</v>
      </c>
      <c r="E466" t="s">
        <v>400</v>
      </c>
      <c r="F466" s="1">
        <v>1.1413817446737E-6</v>
      </c>
      <c r="G466" t="s">
        <v>403</v>
      </c>
      <c r="H466">
        <v>0.19460856720827099</v>
      </c>
      <c r="I466" t="s">
        <v>404</v>
      </c>
      <c r="J466">
        <v>699.61946672272495</v>
      </c>
    </row>
    <row r="467" spans="1:10" x14ac:dyDescent="0.2">
      <c r="A467" t="s">
        <v>401</v>
      </c>
      <c r="B467">
        <v>46600</v>
      </c>
      <c r="C467" t="s">
        <v>402</v>
      </c>
      <c r="D467">
        <v>1.5088362923093301E-2</v>
      </c>
      <c r="E467" t="s">
        <v>400</v>
      </c>
      <c r="F467" s="1">
        <v>1.31944420900254E-6</v>
      </c>
      <c r="G467" t="s">
        <v>403</v>
      </c>
      <c r="H467">
        <v>0.19423929098966</v>
      </c>
      <c r="I467" t="s">
        <v>404</v>
      </c>
      <c r="J467">
        <v>699.612015816748</v>
      </c>
    </row>
    <row r="468" spans="1:10" x14ac:dyDescent="0.2">
      <c r="A468" t="s">
        <v>401</v>
      </c>
      <c r="B468">
        <v>46700</v>
      </c>
      <c r="C468" t="s">
        <v>402</v>
      </c>
      <c r="D468">
        <v>1.5088394192035399E-2</v>
      </c>
      <c r="E468" t="s">
        <v>400</v>
      </c>
      <c r="F468" s="1">
        <v>1.43524664508731E-6</v>
      </c>
      <c r="G468" t="s">
        <v>403</v>
      </c>
      <c r="H468">
        <v>0.19460856720827099</v>
      </c>
      <c r="I468" t="s">
        <v>404</v>
      </c>
      <c r="J468">
        <v>699.61056595221305</v>
      </c>
    </row>
    <row r="469" spans="1:10" x14ac:dyDescent="0.2">
      <c r="A469" t="s">
        <v>401</v>
      </c>
      <c r="B469">
        <v>46800</v>
      </c>
      <c r="C469" t="s">
        <v>402</v>
      </c>
      <c r="D469">
        <v>1.50887678786247E-2</v>
      </c>
      <c r="E469" t="s">
        <v>400</v>
      </c>
      <c r="F469" s="1">
        <v>1.13371879706392E-6</v>
      </c>
      <c r="G469" t="s">
        <v>403</v>
      </c>
      <c r="H469">
        <v>0.19460856720827099</v>
      </c>
      <c r="I469" t="s">
        <v>404</v>
      </c>
      <c r="J469">
        <v>699.59323948206202</v>
      </c>
    </row>
    <row r="470" spans="1:10" x14ac:dyDescent="0.2">
      <c r="A470" t="s">
        <v>401</v>
      </c>
      <c r="B470">
        <v>46900</v>
      </c>
      <c r="C470" t="s">
        <v>402</v>
      </c>
      <c r="D470">
        <v>1.50890567099823E-2</v>
      </c>
      <c r="E470" t="s">
        <v>400</v>
      </c>
      <c r="F470" s="1">
        <v>1.15572538561536E-6</v>
      </c>
      <c r="G470" t="s">
        <v>403</v>
      </c>
      <c r="H470">
        <v>0.19460856720827099</v>
      </c>
      <c r="I470" t="s">
        <v>404</v>
      </c>
      <c r="J470">
        <v>699.57984802433202</v>
      </c>
    </row>
    <row r="471" spans="1:10" x14ac:dyDescent="0.2">
      <c r="A471" t="s">
        <v>401</v>
      </c>
      <c r="B471">
        <v>47000</v>
      </c>
      <c r="C471" t="s">
        <v>402</v>
      </c>
      <c r="D471">
        <v>1.50892571239699E-2</v>
      </c>
      <c r="E471" t="s">
        <v>400</v>
      </c>
      <c r="F471" s="1">
        <v>1.22747610475926E-6</v>
      </c>
      <c r="G471" t="s">
        <v>403</v>
      </c>
      <c r="H471">
        <v>0.19497784342688301</v>
      </c>
      <c r="I471" t="s">
        <v>404</v>
      </c>
      <c r="J471">
        <v>699.57055627552097</v>
      </c>
    </row>
    <row r="472" spans="1:10" x14ac:dyDescent="0.2">
      <c r="A472" t="s">
        <v>401</v>
      </c>
      <c r="B472">
        <v>47100</v>
      </c>
      <c r="C472" t="s">
        <v>402</v>
      </c>
      <c r="D472">
        <v>1.5089244190156999E-2</v>
      </c>
      <c r="E472" t="s">
        <v>400</v>
      </c>
      <c r="F472" s="1">
        <v>1.40904523959761E-6</v>
      </c>
      <c r="G472" t="s">
        <v>403</v>
      </c>
      <c r="H472">
        <v>0.19423929098966</v>
      </c>
      <c r="I472" t="s">
        <v>404</v>
      </c>
      <c r="J472">
        <v>699.57115591553998</v>
      </c>
    </row>
    <row r="473" spans="1:10" x14ac:dyDescent="0.2">
      <c r="A473" t="s">
        <v>401</v>
      </c>
      <c r="B473">
        <v>47200</v>
      </c>
      <c r="C473" t="s">
        <v>402</v>
      </c>
      <c r="D473">
        <v>1.5089421425731201E-2</v>
      </c>
      <c r="E473" t="s">
        <v>400</v>
      </c>
      <c r="F473" s="1">
        <v>1.22464700780255E-6</v>
      </c>
      <c r="G473" t="s">
        <v>403</v>
      </c>
      <c r="H473">
        <v>0.19460856720827099</v>
      </c>
      <c r="I473" t="s">
        <v>404</v>
      </c>
      <c r="J473">
        <v>699.562938973879</v>
      </c>
    </row>
    <row r="474" spans="1:10" x14ac:dyDescent="0.2">
      <c r="A474" t="s">
        <v>401</v>
      </c>
      <c r="B474">
        <v>47300</v>
      </c>
      <c r="C474" t="s">
        <v>402</v>
      </c>
      <c r="D474">
        <v>1.5089323353266799E-2</v>
      </c>
      <c r="E474" t="s">
        <v>400</v>
      </c>
      <c r="F474" s="1">
        <v>1.3887813565816E-6</v>
      </c>
      <c r="G474" t="s">
        <v>403</v>
      </c>
      <c r="H474">
        <v>0.19497784342688301</v>
      </c>
      <c r="I474" t="s">
        <v>404</v>
      </c>
      <c r="J474">
        <v>699.56748575572101</v>
      </c>
    </row>
    <row r="475" spans="1:10" x14ac:dyDescent="0.2">
      <c r="A475" t="s">
        <v>401</v>
      </c>
      <c r="B475">
        <v>47400</v>
      </c>
      <c r="C475" t="s">
        <v>402</v>
      </c>
      <c r="D475">
        <v>1.50897744481506E-2</v>
      </c>
      <c r="E475" t="s">
        <v>400</v>
      </c>
      <c r="F475" s="1">
        <v>1.1185226185261801E-6</v>
      </c>
      <c r="G475" t="s">
        <v>403</v>
      </c>
      <c r="H475">
        <v>0.19497784342688301</v>
      </c>
      <c r="I475" t="s">
        <v>404</v>
      </c>
      <c r="J475">
        <v>699.54657283122401</v>
      </c>
    </row>
    <row r="476" spans="1:10" x14ac:dyDescent="0.2">
      <c r="A476" t="s">
        <v>401</v>
      </c>
      <c r="B476">
        <v>47500</v>
      </c>
      <c r="C476" t="s">
        <v>402</v>
      </c>
      <c r="D476">
        <v>1.50897815145644E-2</v>
      </c>
      <c r="E476" t="s">
        <v>400</v>
      </c>
      <c r="F476" s="1">
        <v>1.2252824035385799E-6</v>
      </c>
      <c r="G476" t="s">
        <v>403</v>
      </c>
      <c r="H476">
        <v>0.19460856720827099</v>
      </c>
      <c r="I476" t="s">
        <v>404</v>
      </c>
      <c r="J476">
        <v>699.54624523963196</v>
      </c>
    </row>
    <row r="477" spans="1:10" x14ac:dyDescent="0.2">
      <c r="A477" t="s">
        <v>401</v>
      </c>
      <c r="B477">
        <v>47600</v>
      </c>
      <c r="C477" t="s">
        <v>402</v>
      </c>
      <c r="D477">
        <v>1.50904397559174E-2</v>
      </c>
      <c r="E477" t="s">
        <v>400</v>
      </c>
      <c r="F477" s="1">
        <v>1.1621536941674999E-6</v>
      </c>
      <c r="G477" t="s">
        <v>403</v>
      </c>
      <c r="H477">
        <v>0.19497784342688301</v>
      </c>
      <c r="I477" t="s">
        <v>404</v>
      </c>
      <c r="J477">
        <v>699.51573120065302</v>
      </c>
    </row>
    <row r="478" spans="1:10" x14ac:dyDescent="0.2">
      <c r="A478" t="s">
        <v>401</v>
      </c>
      <c r="B478">
        <v>47700</v>
      </c>
      <c r="C478" t="s">
        <v>402</v>
      </c>
      <c r="D478">
        <v>1.50904237857912E-2</v>
      </c>
      <c r="E478" t="s">
        <v>400</v>
      </c>
      <c r="F478" s="1">
        <v>1.2461430287658E-6</v>
      </c>
      <c r="G478" t="s">
        <v>403</v>
      </c>
      <c r="H478">
        <v>0.19497784342688301</v>
      </c>
      <c r="I478" t="s">
        <v>404</v>
      </c>
      <c r="J478">
        <v>699.51647149493999</v>
      </c>
    </row>
    <row r="479" spans="1:10" x14ac:dyDescent="0.2">
      <c r="A479" t="s">
        <v>401</v>
      </c>
      <c r="B479">
        <v>47800</v>
      </c>
      <c r="C479" t="s">
        <v>402</v>
      </c>
      <c r="D479">
        <v>1.5091956308931899E-2</v>
      </c>
      <c r="E479" t="s">
        <v>400</v>
      </c>
      <c r="F479" s="1">
        <v>1.33724256556888E-6</v>
      </c>
      <c r="G479" t="s">
        <v>403</v>
      </c>
      <c r="H479">
        <v>0.19423929098966</v>
      </c>
      <c r="I479" t="s">
        <v>404</v>
      </c>
      <c r="J479">
        <v>699.44543861107002</v>
      </c>
    </row>
    <row r="480" spans="1:10" x14ac:dyDescent="0.2">
      <c r="A480" t="s">
        <v>401</v>
      </c>
      <c r="B480">
        <v>47900</v>
      </c>
      <c r="C480" t="s">
        <v>402</v>
      </c>
      <c r="D480">
        <v>1.5092543541684499E-2</v>
      </c>
      <c r="E480" t="s">
        <v>400</v>
      </c>
      <c r="F480" s="1">
        <v>1.29252271108271E-6</v>
      </c>
      <c r="G480" t="s">
        <v>403</v>
      </c>
      <c r="H480">
        <v>0.19350073855243699</v>
      </c>
      <c r="I480" t="s">
        <v>404</v>
      </c>
      <c r="J480">
        <v>699.418224028645</v>
      </c>
    </row>
    <row r="481" spans="1:10" x14ac:dyDescent="0.2">
      <c r="A481" t="s">
        <v>401</v>
      </c>
      <c r="B481">
        <v>48000</v>
      </c>
      <c r="C481" t="s">
        <v>402</v>
      </c>
      <c r="D481">
        <v>1.5092649315002499E-2</v>
      </c>
      <c r="E481" t="s">
        <v>400</v>
      </c>
      <c r="F481" s="1">
        <v>1.41801206154923E-6</v>
      </c>
      <c r="G481" t="s">
        <v>403</v>
      </c>
      <c r="H481">
        <v>0.19387001477104801</v>
      </c>
      <c r="I481" t="s">
        <v>404</v>
      </c>
      <c r="J481">
        <v>699.41332231889703</v>
      </c>
    </row>
    <row r="482" spans="1:10" x14ac:dyDescent="0.2">
      <c r="A482" t="s">
        <v>401</v>
      </c>
      <c r="B482">
        <v>48100</v>
      </c>
      <c r="C482" t="s">
        <v>402</v>
      </c>
      <c r="D482">
        <v>1.50937527540193E-2</v>
      </c>
      <c r="E482" t="s">
        <v>400</v>
      </c>
      <c r="F482" s="1">
        <v>1.22641677080537E-6</v>
      </c>
      <c r="G482" t="s">
        <v>403</v>
      </c>
      <c r="H482">
        <v>0.19350073855243699</v>
      </c>
      <c r="I482" t="s">
        <v>404</v>
      </c>
      <c r="J482">
        <v>699.36219123431795</v>
      </c>
    </row>
    <row r="483" spans="1:10" x14ac:dyDescent="0.2">
      <c r="A483" t="s">
        <v>401</v>
      </c>
      <c r="B483">
        <v>48200</v>
      </c>
      <c r="C483" t="s">
        <v>402</v>
      </c>
      <c r="D483">
        <v>1.50940212228308E-2</v>
      </c>
      <c r="E483" t="s">
        <v>400</v>
      </c>
      <c r="F483" s="1">
        <v>1.2076238817826301E-6</v>
      </c>
      <c r="G483" t="s">
        <v>403</v>
      </c>
      <c r="H483">
        <v>0.19423929098966</v>
      </c>
      <c r="I483" t="s">
        <v>404</v>
      </c>
      <c r="J483">
        <v>699.34975207489697</v>
      </c>
    </row>
    <row r="484" spans="1:10" x14ac:dyDescent="0.2">
      <c r="A484" t="s">
        <v>401</v>
      </c>
      <c r="B484">
        <v>48300</v>
      </c>
      <c r="C484" t="s">
        <v>402</v>
      </c>
      <c r="D484">
        <v>1.5094744132687099E-2</v>
      </c>
      <c r="E484" t="s">
        <v>400</v>
      </c>
      <c r="F484" s="1">
        <v>1.24928465083939E-6</v>
      </c>
      <c r="G484" t="s">
        <v>403</v>
      </c>
      <c r="H484">
        <v>0.19423929098966</v>
      </c>
      <c r="I484" t="s">
        <v>404</v>
      </c>
      <c r="J484">
        <v>699.31625917006204</v>
      </c>
    </row>
    <row r="485" spans="1:10" x14ac:dyDescent="0.2">
      <c r="A485" t="s">
        <v>401</v>
      </c>
      <c r="B485">
        <v>48400</v>
      </c>
      <c r="C485" t="s">
        <v>402</v>
      </c>
      <c r="D485">
        <v>1.50954429823658E-2</v>
      </c>
      <c r="E485" t="s">
        <v>400</v>
      </c>
      <c r="F485" s="1">
        <v>1.3160934031475299E-6</v>
      </c>
      <c r="G485" t="s">
        <v>403</v>
      </c>
      <c r="H485">
        <v>0.19423929098966</v>
      </c>
      <c r="I485" t="s">
        <v>404</v>
      </c>
      <c r="J485">
        <v>699.283884039128</v>
      </c>
    </row>
    <row r="486" spans="1:10" x14ac:dyDescent="0.2">
      <c r="A486" t="s">
        <v>401</v>
      </c>
      <c r="B486">
        <v>48500</v>
      </c>
      <c r="C486" t="s">
        <v>402</v>
      </c>
      <c r="D486">
        <v>1.50960976530705E-2</v>
      </c>
      <c r="E486" t="s">
        <v>400</v>
      </c>
      <c r="F486" s="1">
        <v>1.22910955724364E-6</v>
      </c>
      <c r="G486" t="s">
        <v>403</v>
      </c>
      <c r="H486">
        <v>0.19460856720827099</v>
      </c>
      <c r="I486" t="s">
        <v>404</v>
      </c>
      <c r="J486">
        <v>699.25355827655801</v>
      </c>
    </row>
    <row r="487" spans="1:10" x14ac:dyDescent="0.2">
      <c r="A487" t="s">
        <v>401</v>
      </c>
      <c r="B487">
        <v>48600</v>
      </c>
      <c r="C487" t="s">
        <v>402</v>
      </c>
      <c r="D487">
        <v>1.5097030261247601E-2</v>
      </c>
      <c r="E487" t="s">
        <v>400</v>
      </c>
      <c r="F487" s="1">
        <v>1.3593430594482899E-6</v>
      </c>
      <c r="G487" t="s">
        <v>403</v>
      </c>
      <c r="H487">
        <v>0.19423929098966</v>
      </c>
      <c r="I487" t="s">
        <v>404</v>
      </c>
      <c r="J487">
        <v>699.210362391339</v>
      </c>
    </row>
    <row r="488" spans="1:10" x14ac:dyDescent="0.2">
      <c r="A488" t="s">
        <v>401</v>
      </c>
      <c r="B488">
        <v>48700</v>
      </c>
      <c r="C488" t="s">
        <v>402</v>
      </c>
      <c r="D488">
        <v>1.50970223038052E-2</v>
      </c>
      <c r="E488" t="s">
        <v>400</v>
      </c>
      <c r="F488" s="1">
        <v>1.3327185115485901E-6</v>
      </c>
      <c r="G488" t="s">
        <v>403</v>
      </c>
      <c r="H488">
        <v>0.19497784342688301</v>
      </c>
      <c r="I488" t="s">
        <v>404</v>
      </c>
      <c r="J488">
        <v>699.21073093594805</v>
      </c>
    </row>
    <row r="489" spans="1:10" x14ac:dyDescent="0.2">
      <c r="A489" t="s">
        <v>401</v>
      </c>
      <c r="B489">
        <v>48800</v>
      </c>
      <c r="C489" t="s">
        <v>402</v>
      </c>
      <c r="D489">
        <v>1.50971172095366E-2</v>
      </c>
      <c r="E489" t="s">
        <v>400</v>
      </c>
      <c r="F489" s="1">
        <v>1.3552257769333601E-6</v>
      </c>
      <c r="G489" t="s">
        <v>403</v>
      </c>
      <c r="H489">
        <v>0.19534711964549401</v>
      </c>
      <c r="I489" t="s">
        <v>404</v>
      </c>
      <c r="J489">
        <v>699.20633545402495</v>
      </c>
    </row>
    <row r="490" spans="1:10" x14ac:dyDescent="0.2">
      <c r="A490" t="s">
        <v>401</v>
      </c>
      <c r="B490">
        <v>48900</v>
      </c>
      <c r="C490" t="s">
        <v>402</v>
      </c>
      <c r="D490">
        <v>1.509841811508E-2</v>
      </c>
      <c r="E490" t="s">
        <v>400</v>
      </c>
      <c r="F490" s="1">
        <v>1.25313044918584E-6</v>
      </c>
      <c r="G490" t="s">
        <v>403</v>
      </c>
      <c r="H490">
        <v>0.19497784342688301</v>
      </c>
      <c r="I490" t="s">
        <v>404</v>
      </c>
      <c r="J490">
        <v>699.14609063957801</v>
      </c>
    </row>
    <row r="491" spans="1:10" x14ac:dyDescent="0.2">
      <c r="A491" t="s">
        <v>401</v>
      </c>
      <c r="B491">
        <v>49000</v>
      </c>
      <c r="C491" t="s">
        <v>402</v>
      </c>
      <c r="D491">
        <v>1.5099101328260501E-2</v>
      </c>
      <c r="E491" t="s">
        <v>400</v>
      </c>
      <c r="F491" s="1">
        <v>1.3800595297652701E-6</v>
      </c>
      <c r="G491" t="s">
        <v>403</v>
      </c>
      <c r="H491">
        <v>0.195716395864106</v>
      </c>
      <c r="I491" t="s">
        <v>404</v>
      </c>
      <c r="J491">
        <v>699.114455258514</v>
      </c>
    </row>
    <row r="492" spans="1:10" x14ac:dyDescent="0.2">
      <c r="A492" t="s">
        <v>401</v>
      </c>
      <c r="B492">
        <v>49100</v>
      </c>
      <c r="C492" t="s">
        <v>402</v>
      </c>
      <c r="D492">
        <v>1.5099211770092999E-2</v>
      </c>
      <c r="E492" t="s">
        <v>400</v>
      </c>
      <c r="F492" s="1">
        <v>1.3480848792823899E-6</v>
      </c>
      <c r="G492" t="s">
        <v>403</v>
      </c>
      <c r="H492">
        <v>0.195716395864106</v>
      </c>
      <c r="I492" t="s">
        <v>404</v>
      </c>
      <c r="J492">
        <v>699.10934164843297</v>
      </c>
    </row>
    <row r="493" spans="1:10" x14ac:dyDescent="0.2">
      <c r="A493" t="s">
        <v>401</v>
      </c>
      <c r="B493">
        <v>49200</v>
      </c>
      <c r="C493" t="s">
        <v>402</v>
      </c>
      <c r="D493">
        <v>1.50997279579592E-2</v>
      </c>
      <c r="E493" t="s">
        <v>400</v>
      </c>
      <c r="F493" s="1">
        <v>1.1995539352937999E-6</v>
      </c>
      <c r="G493" t="s">
        <v>403</v>
      </c>
      <c r="H493">
        <v>0.19608567208271699</v>
      </c>
      <c r="I493" t="s">
        <v>404</v>
      </c>
      <c r="J493">
        <v>699.08544242585594</v>
      </c>
    </row>
    <row r="494" spans="1:10" x14ac:dyDescent="0.2">
      <c r="A494" t="s">
        <v>401</v>
      </c>
      <c r="B494">
        <v>49300</v>
      </c>
      <c r="C494" t="s">
        <v>402</v>
      </c>
      <c r="D494">
        <v>1.5099836651716599E-2</v>
      </c>
      <c r="E494" t="s">
        <v>400</v>
      </c>
      <c r="F494" s="1">
        <v>1.24443374716065E-6</v>
      </c>
      <c r="G494" t="s">
        <v>403</v>
      </c>
      <c r="H494">
        <v>0.19608567208271699</v>
      </c>
      <c r="I494" t="s">
        <v>404</v>
      </c>
      <c r="J494">
        <v>699.08041017118796</v>
      </c>
    </row>
    <row r="495" spans="1:10" x14ac:dyDescent="0.2">
      <c r="A495" t="s">
        <v>401</v>
      </c>
      <c r="B495">
        <v>49400</v>
      </c>
      <c r="C495" t="s">
        <v>402</v>
      </c>
      <c r="D495">
        <v>1.5099965078898599E-2</v>
      </c>
      <c r="E495" t="s">
        <v>400</v>
      </c>
      <c r="F495" s="1">
        <v>1.1175784493389E-6</v>
      </c>
      <c r="G495" t="s">
        <v>403</v>
      </c>
      <c r="H495">
        <v>0.19608567208271699</v>
      </c>
      <c r="I495" t="s">
        <v>404</v>
      </c>
      <c r="J495">
        <v>699.07446440067804</v>
      </c>
    </row>
    <row r="496" spans="1:10" x14ac:dyDescent="0.2">
      <c r="A496" t="s">
        <v>401</v>
      </c>
      <c r="B496">
        <v>49500</v>
      </c>
      <c r="C496" t="s">
        <v>402</v>
      </c>
      <c r="D496">
        <v>1.51001649110866E-2</v>
      </c>
      <c r="E496" t="s">
        <v>400</v>
      </c>
      <c r="F496" s="1">
        <v>1.4382688959812999E-6</v>
      </c>
      <c r="G496" t="s">
        <v>403</v>
      </c>
      <c r="H496">
        <v>0.195716395864106</v>
      </c>
      <c r="I496" t="s">
        <v>404</v>
      </c>
      <c r="J496">
        <v>699.06521300636098</v>
      </c>
    </row>
    <row r="497" spans="1:10" x14ac:dyDescent="0.2">
      <c r="A497" t="s">
        <v>401</v>
      </c>
      <c r="B497">
        <v>49600</v>
      </c>
      <c r="C497" t="s">
        <v>402</v>
      </c>
      <c r="D497">
        <v>1.5100372229124E-2</v>
      </c>
      <c r="E497" t="s">
        <v>400</v>
      </c>
      <c r="F497" s="1">
        <v>1.36084918267442E-6</v>
      </c>
      <c r="G497" t="s">
        <v>403</v>
      </c>
      <c r="H497">
        <v>0.19497784342688301</v>
      </c>
      <c r="I497" t="s">
        <v>404</v>
      </c>
      <c r="J497">
        <v>699.055615307327</v>
      </c>
    </row>
    <row r="498" spans="1:10" x14ac:dyDescent="0.2">
      <c r="A498" t="s">
        <v>401</v>
      </c>
      <c r="B498">
        <v>49700</v>
      </c>
      <c r="C498" t="s">
        <v>402</v>
      </c>
      <c r="D498">
        <v>1.51005790870709E-2</v>
      </c>
      <c r="E498" t="s">
        <v>400</v>
      </c>
      <c r="F498" s="1">
        <v>1.5925816114759001E-6</v>
      </c>
      <c r="G498" t="s">
        <v>403</v>
      </c>
      <c r="H498">
        <v>0.19423929098966</v>
      </c>
      <c r="I498" t="s">
        <v>404</v>
      </c>
      <c r="J498">
        <v>699.04603917064401</v>
      </c>
    </row>
    <row r="499" spans="1:10" x14ac:dyDescent="0.2">
      <c r="A499" t="s">
        <v>401</v>
      </c>
      <c r="B499">
        <v>49800</v>
      </c>
      <c r="C499" t="s">
        <v>402</v>
      </c>
      <c r="D499">
        <v>1.51008458188354E-2</v>
      </c>
      <c r="E499" t="s">
        <v>400</v>
      </c>
      <c r="F499" s="1">
        <v>1.5232608348014701E-6</v>
      </c>
      <c r="G499" t="s">
        <v>403</v>
      </c>
      <c r="H499">
        <v>0.19423929098966</v>
      </c>
      <c r="I499" t="s">
        <v>404</v>
      </c>
      <c r="J499">
        <v>699.03369166469895</v>
      </c>
    </row>
    <row r="500" spans="1:10" x14ac:dyDescent="0.2">
      <c r="A500" t="s">
        <v>401</v>
      </c>
      <c r="B500">
        <v>49900</v>
      </c>
      <c r="C500" t="s">
        <v>402</v>
      </c>
      <c r="D500">
        <v>1.51008710085095E-2</v>
      </c>
      <c r="E500" t="s">
        <v>400</v>
      </c>
      <c r="F500" s="1">
        <v>1.47225546243134E-6</v>
      </c>
      <c r="G500" t="s">
        <v>403</v>
      </c>
      <c r="H500">
        <v>0.19276218611521401</v>
      </c>
      <c r="I500" t="s">
        <v>404</v>
      </c>
      <c r="J500">
        <v>699.03252561071304</v>
      </c>
    </row>
    <row r="501" spans="1:10" x14ac:dyDescent="0.2">
      <c r="A501" t="s">
        <v>401</v>
      </c>
      <c r="B501">
        <v>50000</v>
      </c>
      <c r="C501" t="s">
        <v>402</v>
      </c>
      <c r="D501">
        <v>1.51022162852946E-2</v>
      </c>
      <c r="E501" t="s">
        <v>400</v>
      </c>
      <c r="F501" s="1">
        <v>1.2998872307434699E-6</v>
      </c>
      <c r="G501" t="s">
        <v>403</v>
      </c>
      <c r="H501">
        <v>0.19239290989660199</v>
      </c>
      <c r="I501" t="s">
        <v>404</v>
      </c>
      <c r="J501">
        <v>698.97025711905599</v>
      </c>
    </row>
    <row r="502" spans="1:10" x14ac:dyDescent="0.2">
      <c r="A502" t="s">
        <v>401</v>
      </c>
      <c r="B502">
        <v>50100</v>
      </c>
      <c r="C502" t="s">
        <v>402</v>
      </c>
      <c r="D502">
        <v>1.5102736871543799E-2</v>
      </c>
      <c r="E502" t="s">
        <v>400</v>
      </c>
      <c r="F502" s="1">
        <v>1.26946952150319E-6</v>
      </c>
      <c r="G502" t="s">
        <v>403</v>
      </c>
      <c r="H502">
        <v>0.192023633677991</v>
      </c>
      <c r="I502" t="s">
        <v>404</v>
      </c>
      <c r="J502">
        <v>698.94616384989695</v>
      </c>
    </row>
    <row r="503" spans="1:10" x14ac:dyDescent="0.2">
      <c r="A503" t="s">
        <v>401</v>
      </c>
      <c r="B503">
        <v>50200</v>
      </c>
      <c r="C503" t="s">
        <v>402</v>
      </c>
      <c r="D503">
        <v>1.51031753441785E-2</v>
      </c>
      <c r="E503" t="s">
        <v>400</v>
      </c>
      <c r="F503" s="1">
        <v>1.3051928817731E-6</v>
      </c>
      <c r="G503" t="s">
        <v>403</v>
      </c>
      <c r="H503">
        <v>0.19276218611521401</v>
      </c>
      <c r="I503" t="s">
        <v>404</v>
      </c>
      <c r="J503">
        <v>698.92587217222001</v>
      </c>
    </row>
    <row r="504" spans="1:10" x14ac:dyDescent="0.2">
      <c r="A504" t="s">
        <v>401</v>
      </c>
      <c r="B504">
        <v>50300</v>
      </c>
      <c r="C504" t="s">
        <v>402</v>
      </c>
      <c r="D504">
        <v>1.5103254950342E-2</v>
      </c>
      <c r="E504" t="s">
        <v>400</v>
      </c>
      <c r="F504" s="1">
        <v>1.3532479670175201E-6</v>
      </c>
      <c r="G504" t="s">
        <v>403</v>
      </c>
      <c r="H504">
        <v>0.192023633677991</v>
      </c>
      <c r="I504" t="s">
        <v>404</v>
      </c>
      <c r="J504">
        <v>698.92218827709803</v>
      </c>
    </row>
    <row r="505" spans="1:10" x14ac:dyDescent="0.2">
      <c r="A505" t="s">
        <v>401</v>
      </c>
      <c r="B505">
        <v>50400</v>
      </c>
      <c r="C505" t="s">
        <v>402</v>
      </c>
      <c r="D505">
        <v>1.51032541449142E-2</v>
      </c>
      <c r="E505" t="s">
        <v>400</v>
      </c>
      <c r="F505" s="1">
        <v>1.1943302524741701E-6</v>
      </c>
      <c r="G505" t="s">
        <v>403</v>
      </c>
      <c r="H505">
        <v>0.19128508124076801</v>
      </c>
      <c r="I505" t="s">
        <v>404</v>
      </c>
      <c r="J505">
        <v>698.92222554929003</v>
      </c>
    </row>
    <row r="506" spans="1:10" x14ac:dyDescent="0.2">
      <c r="A506" t="s">
        <v>401</v>
      </c>
      <c r="B506">
        <v>50500</v>
      </c>
      <c r="C506" t="s">
        <v>402</v>
      </c>
      <c r="D506">
        <v>1.5103352428419699E-2</v>
      </c>
      <c r="E506" t="s">
        <v>400</v>
      </c>
      <c r="F506" s="1">
        <v>1.2319635516178E-6</v>
      </c>
      <c r="G506" t="s">
        <v>403</v>
      </c>
      <c r="H506">
        <v>0.19091580502215599</v>
      </c>
      <c r="I506" t="s">
        <v>404</v>
      </c>
      <c r="J506">
        <v>698.91767738511703</v>
      </c>
    </row>
    <row r="507" spans="1:10" x14ac:dyDescent="0.2">
      <c r="A507" t="s">
        <v>401</v>
      </c>
      <c r="B507">
        <v>50600</v>
      </c>
      <c r="C507" t="s">
        <v>402</v>
      </c>
      <c r="D507">
        <v>1.5103754400087901E-2</v>
      </c>
      <c r="E507" t="s">
        <v>400</v>
      </c>
      <c r="F507" s="1">
        <v>1.3056003353995E-6</v>
      </c>
      <c r="G507" t="s">
        <v>403</v>
      </c>
      <c r="H507">
        <v>0.19091580502215599</v>
      </c>
      <c r="I507" t="s">
        <v>404</v>
      </c>
      <c r="J507">
        <v>698.89907637392002</v>
      </c>
    </row>
    <row r="508" spans="1:10" x14ac:dyDescent="0.2">
      <c r="A508" t="s">
        <v>401</v>
      </c>
      <c r="B508">
        <v>50700</v>
      </c>
      <c r="C508" t="s">
        <v>402</v>
      </c>
      <c r="D508">
        <v>1.5103917068185301E-2</v>
      </c>
      <c r="E508" t="s">
        <v>400</v>
      </c>
      <c r="F508" s="1">
        <v>1.4917582120688101E-6</v>
      </c>
      <c r="G508" t="s">
        <v>403</v>
      </c>
      <c r="H508">
        <v>0.19017725258493301</v>
      </c>
      <c r="I508" t="s">
        <v>404</v>
      </c>
      <c r="J508">
        <v>698.89154928128005</v>
      </c>
    </row>
    <row r="509" spans="1:10" x14ac:dyDescent="0.2">
      <c r="A509" t="s">
        <v>401</v>
      </c>
      <c r="B509">
        <v>50800</v>
      </c>
      <c r="C509" t="s">
        <v>402</v>
      </c>
      <c r="D509">
        <v>1.51045455939375E-2</v>
      </c>
      <c r="E509" t="s">
        <v>400</v>
      </c>
      <c r="F509" s="1">
        <v>1.33153002934705E-6</v>
      </c>
      <c r="G509" t="s">
        <v>403</v>
      </c>
      <c r="H509">
        <v>0.19091580502215599</v>
      </c>
      <c r="I509" t="s">
        <v>404</v>
      </c>
      <c r="J509">
        <v>698.86246721892905</v>
      </c>
    </row>
    <row r="510" spans="1:10" x14ac:dyDescent="0.2">
      <c r="A510" t="s">
        <v>401</v>
      </c>
      <c r="B510">
        <v>50900</v>
      </c>
      <c r="C510" t="s">
        <v>402</v>
      </c>
      <c r="D510">
        <v>1.51043460260488E-2</v>
      </c>
      <c r="E510" t="s">
        <v>400</v>
      </c>
      <c r="F510" s="1">
        <v>1.3721175946557101E-6</v>
      </c>
      <c r="G510" t="s">
        <v>403</v>
      </c>
      <c r="H510">
        <v>0.18980797636632199</v>
      </c>
      <c r="I510" t="s">
        <v>404</v>
      </c>
      <c r="J510">
        <v>698.87170101871095</v>
      </c>
    </row>
    <row r="511" spans="1:10" x14ac:dyDescent="0.2">
      <c r="A511" t="s">
        <v>401</v>
      </c>
      <c r="B511">
        <v>51000</v>
      </c>
      <c r="C511" t="s">
        <v>402</v>
      </c>
      <c r="D511">
        <v>1.5104323760548899E-2</v>
      </c>
      <c r="E511" t="s">
        <v>400</v>
      </c>
      <c r="F511" s="1">
        <v>1.43591489631944E-6</v>
      </c>
      <c r="G511" t="s">
        <v>403</v>
      </c>
      <c r="H511">
        <v>0.19017725258493301</v>
      </c>
      <c r="I511" t="s">
        <v>404</v>
      </c>
      <c r="J511">
        <v>698.87273123549403</v>
      </c>
    </row>
    <row r="512" spans="1:10" x14ac:dyDescent="0.2">
      <c r="A512" t="s">
        <v>401</v>
      </c>
      <c r="B512">
        <v>51100</v>
      </c>
      <c r="C512" t="s">
        <v>402</v>
      </c>
      <c r="D512">
        <v>1.51043797129042E-2</v>
      </c>
      <c r="E512" t="s">
        <v>400</v>
      </c>
      <c r="F512" s="1">
        <v>1.1735317002603501E-6</v>
      </c>
      <c r="G512" t="s">
        <v>403</v>
      </c>
      <c r="H512">
        <v>0.190546528803545</v>
      </c>
      <c r="I512" t="s">
        <v>404</v>
      </c>
      <c r="J512">
        <v>698.87014234563901</v>
      </c>
    </row>
    <row r="513" spans="1:10" x14ac:dyDescent="0.2">
      <c r="A513" t="s">
        <v>401</v>
      </c>
      <c r="B513">
        <v>51200</v>
      </c>
      <c r="C513" t="s">
        <v>402</v>
      </c>
      <c r="D513">
        <v>1.51043769607846E-2</v>
      </c>
      <c r="E513" t="s">
        <v>400</v>
      </c>
      <c r="F513" s="1">
        <v>1.3212838894105499E-6</v>
      </c>
      <c r="G513" t="s">
        <v>403</v>
      </c>
      <c r="H513">
        <v>0.19017725258493301</v>
      </c>
      <c r="I513" t="s">
        <v>404</v>
      </c>
      <c r="J513">
        <v>698.87026968450505</v>
      </c>
    </row>
    <row r="514" spans="1:10" x14ac:dyDescent="0.2">
      <c r="A514" t="s">
        <v>401</v>
      </c>
      <c r="B514">
        <v>51300</v>
      </c>
      <c r="C514" t="s">
        <v>402</v>
      </c>
      <c r="D514">
        <v>1.5104621802735E-2</v>
      </c>
      <c r="E514" t="s">
        <v>400</v>
      </c>
      <c r="F514" s="1">
        <v>1.0990368082275301E-6</v>
      </c>
      <c r="G514" t="s">
        <v>403</v>
      </c>
      <c r="H514">
        <v>0.19017725258493301</v>
      </c>
      <c r="I514" t="s">
        <v>404</v>
      </c>
      <c r="J514">
        <v>698.85894118107399</v>
      </c>
    </row>
    <row r="515" spans="1:10" x14ac:dyDescent="0.2">
      <c r="A515" t="s">
        <v>401</v>
      </c>
      <c r="B515">
        <v>51400</v>
      </c>
      <c r="C515" t="s">
        <v>402</v>
      </c>
      <c r="D515">
        <v>1.5104754945489201E-2</v>
      </c>
      <c r="E515" t="s">
        <v>400</v>
      </c>
      <c r="F515" s="1">
        <v>1.5942393929435601E-6</v>
      </c>
      <c r="G515" t="s">
        <v>403</v>
      </c>
      <c r="H515">
        <v>0.19017725258493301</v>
      </c>
      <c r="I515" t="s">
        <v>404</v>
      </c>
      <c r="J515">
        <v>698.85278100141102</v>
      </c>
    </row>
    <row r="516" spans="1:10" x14ac:dyDescent="0.2">
      <c r="A516" t="s">
        <v>401</v>
      </c>
      <c r="B516">
        <v>51500</v>
      </c>
      <c r="C516" t="s">
        <v>402</v>
      </c>
      <c r="D516">
        <v>1.51048876869292E-2</v>
      </c>
      <c r="E516" t="s">
        <v>400</v>
      </c>
      <c r="F516" s="1">
        <v>1.3943171097707799E-6</v>
      </c>
      <c r="G516" t="s">
        <v>403</v>
      </c>
      <c r="H516">
        <v>0.19017725258493301</v>
      </c>
      <c r="I516" t="s">
        <v>404</v>
      </c>
      <c r="J516">
        <v>698.84663949765502</v>
      </c>
    </row>
    <row r="517" spans="1:10" x14ac:dyDescent="0.2">
      <c r="A517" t="s">
        <v>401</v>
      </c>
      <c r="B517">
        <v>51600</v>
      </c>
      <c r="C517" t="s">
        <v>402</v>
      </c>
      <c r="D517">
        <v>1.5105393336670801E-2</v>
      </c>
      <c r="E517" t="s">
        <v>400</v>
      </c>
      <c r="F517" s="1">
        <v>1.60540184879209E-6</v>
      </c>
      <c r="G517" t="s">
        <v>403</v>
      </c>
      <c r="H517">
        <v>0.19091580502215599</v>
      </c>
      <c r="I517" t="s">
        <v>404</v>
      </c>
      <c r="J517">
        <v>698.82324575908694</v>
      </c>
    </row>
    <row r="518" spans="1:10" x14ac:dyDescent="0.2">
      <c r="A518" t="s">
        <v>401</v>
      </c>
      <c r="B518">
        <v>51700</v>
      </c>
      <c r="C518" t="s">
        <v>402</v>
      </c>
      <c r="D518">
        <v>1.51057560848167E-2</v>
      </c>
      <c r="E518" t="s">
        <v>400</v>
      </c>
      <c r="F518" s="1">
        <v>1.5417684835483599E-6</v>
      </c>
      <c r="G518" t="s">
        <v>403</v>
      </c>
      <c r="H518">
        <v>0.19017725258493301</v>
      </c>
      <c r="I518" t="s">
        <v>404</v>
      </c>
      <c r="J518">
        <v>698.80646428616399</v>
      </c>
    </row>
    <row r="519" spans="1:10" x14ac:dyDescent="0.2">
      <c r="A519" t="s">
        <v>401</v>
      </c>
      <c r="B519">
        <v>51800</v>
      </c>
      <c r="C519" t="s">
        <v>402</v>
      </c>
      <c r="D519">
        <v>1.51059250166898E-2</v>
      </c>
      <c r="E519" t="s">
        <v>400</v>
      </c>
      <c r="F519" s="1">
        <v>1.4979768820921799E-6</v>
      </c>
      <c r="G519" t="s">
        <v>403</v>
      </c>
      <c r="H519">
        <v>0.18980797636632199</v>
      </c>
      <c r="I519" t="s">
        <v>404</v>
      </c>
      <c r="J519">
        <v>698.79864942644394</v>
      </c>
    </row>
    <row r="520" spans="1:10" x14ac:dyDescent="0.2">
      <c r="A520" t="s">
        <v>401</v>
      </c>
      <c r="B520">
        <v>51900</v>
      </c>
      <c r="C520" t="s">
        <v>402</v>
      </c>
      <c r="D520">
        <v>1.5106092636090101E-2</v>
      </c>
      <c r="E520" t="s">
        <v>400</v>
      </c>
      <c r="F520" s="1">
        <v>1.45055219036294E-6</v>
      </c>
      <c r="G520" t="s">
        <v>403</v>
      </c>
      <c r="H520">
        <v>0.18980797636632199</v>
      </c>
      <c r="I520" t="s">
        <v>404</v>
      </c>
      <c r="J520">
        <v>698.79089545502404</v>
      </c>
    </row>
    <row r="521" spans="1:10" x14ac:dyDescent="0.2">
      <c r="A521" t="s">
        <v>401</v>
      </c>
      <c r="B521">
        <v>52000</v>
      </c>
      <c r="C521" t="s">
        <v>402</v>
      </c>
      <c r="D521">
        <v>1.51063176554507E-2</v>
      </c>
      <c r="E521" t="s">
        <v>400</v>
      </c>
      <c r="F521" s="1">
        <v>1.55249040290073E-6</v>
      </c>
      <c r="G521" t="s">
        <v>403</v>
      </c>
      <c r="H521">
        <v>0.18870014771048699</v>
      </c>
      <c r="I521" t="s">
        <v>404</v>
      </c>
      <c r="J521">
        <v>698.78048646694106</v>
      </c>
    </row>
    <row r="522" spans="1:10" x14ac:dyDescent="0.2">
      <c r="A522" t="s">
        <v>401</v>
      </c>
      <c r="B522">
        <v>52100</v>
      </c>
      <c r="C522" t="s">
        <v>402</v>
      </c>
      <c r="D522">
        <v>1.5106118930484099E-2</v>
      </c>
      <c r="E522" t="s">
        <v>400</v>
      </c>
      <c r="F522" s="1">
        <v>1.43408396979793E-6</v>
      </c>
      <c r="G522" t="s">
        <v>403</v>
      </c>
      <c r="H522">
        <v>0.18943870014771</v>
      </c>
      <c r="I522" t="s">
        <v>404</v>
      </c>
      <c r="J522">
        <v>698.78967910797803</v>
      </c>
    </row>
    <row r="523" spans="1:10" x14ac:dyDescent="0.2">
      <c r="A523" t="s">
        <v>401</v>
      </c>
      <c r="B523">
        <v>52200</v>
      </c>
      <c r="C523" t="s">
        <v>402</v>
      </c>
      <c r="D523">
        <v>1.5106016437554401E-2</v>
      </c>
      <c r="E523" t="s">
        <v>400</v>
      </c>
      <c r="F523" s="1">
        <v>1.5677164810767799E-6</v>
      </c>
      <c r="G523" t="s">
        <v>403</v>
      </c>
      <c r="H523">
        <v>0.18906942392909801</v>
      </c>
      <c r="I523" t="s">
        <v>404</v>
      </c>
      <c r="J523">
        <v>698.79442033156897</v>
      </c>
    </row>
    <row r="524" spans="1:10" x14ac:dyDescent="0.2">
      <c r="A524" t="s">
        <v>401</v>
      </c>
      <c r="B524">
        <v>52300</v>
      </c>
      <c r="C524" t="s">
        <v>402</v>
      </c>
      <c r="D524">
        <v>1.5105819919137099E-2</v>
      </c>
      <c r="E524" t="s">
        <v>400</v>
      </c>
      <c r="F524" s="1">
        <v>1.5880244745858299E-6</v>
      </c>
      <c r="G524" t="s">
        <v>403</v>
      </c>
      <c r="H524">
        <v>0.188330871491875</v>
      </c>
      <c r="I524" t="s">
        <v>404</v>
      </c>
      <c r="J524">
        <v>698.80351126302799</v>
      </c>
    </row>
    <row r="525" spans="1:10" x14ac:dyDescent="0.2">
      <c r="A525" t="s">
        <v>401</v>
      </c>
      <c r="B525">
        <v>52400</v>
      </c>
      <c r="C525" t="s">
        <v>402</v>
      </c>
      <c r="D525">
        <v>1.51058911835882E-2</v>
      </c>
      <c r="E525" t="s">
        <v>400</v>
      </c>
      <c r="F525" s="1">
        <v>1.4125466805125999E-6</v>
      </c>
      <c r="G525" t="s">
        <v>403</v>
      </c>
      <c r="H525">
        <v>0.18943870014771</v>
      </c>
      <c r="I525" t="s">
        <v>404</v>
      </c>
      <c r="J525">
        <v>698.80021454599898</v>
      </c>
    </row>
    <row r="526" spans="1:10" x14ac:dyDescent="0.2">
      <c r="A526" t="s">
        <v>401</v>
      </c>
      <c r="B526">
        <v>52500</v>
      </c>
      <c r="C526" t="s">
        <v>402</v>
      </c>
      <c r="D526">
        <v>1.51058473245718E-2</v>
      </c>
      <c r="E526" t="s">
        <v>400</v>
      </c>
      <c r="F526" s="1">
        <v>1.3636936273542201E-6</v>
      </c>
      <c r="G526" t="s">
        <v>403</v>
      </c>
      <c r="H526">
        <v>0.18870014771048699</v>
      </c>
      <c r="I526" t="s">
        <v>404</v>
      </c>
      <c r="J526">
        <v>698.80224347489298</v>
      </c>
    </row>
    <row r="527" spans="1:10" x14ac:dyDescent="0.2">
      <c r="A527" t="s">
        <v>401</v>
      </c>
      <c r="B527">
        <v>52600</v>
      </c>
      <c r="C527" t="s">
        <v>402</v>
      </c>
      <c r="D527">
        <v>1.5107059906635901E-2</v>
      </c>
      <c r="E527" t="s">
        <v>400</v>
      </c>
      <c r="F527" s="1">
        <v>1.3356468571146201E-6</v>
      </c>
      <c r="G527" t="s">
        <v>403</v>
      </c>
      <c r="H527">
        <v>0.18870014771048699</v>
      </c>
      <c r="I527" t="s">
        <v>404</v>
      </c>
      <c r="J527">
        <v>698.74615346982</v>
      </c>
    </row>
    <row r="528" spans="1:10" x14ac:dyDescent="0.2">
      <c r="A528" t="s">
        <v>401</v>
      </c>
      <c r="B528">
        <v>52700</v>
      </c>
      <c r="C528" t="s">
        <v>402</v>
      </c>
      <c r="D528">
        <v>1.51070712655525E-2</v>
      </c>
      <c r="E528" t="s">
        <v>400</v>
      </c>
      <c r="F528" s="1">
        <v>1.3698493148694901E-6</v>
      </c>
      <c r="G528" t="s">
        <v>403</v>
      </c>
      <c r="H528">
        <v>0.18870014771048699</v>
      </c>
      <c r="I528" t="s">
        <v>404</v>
      </c>
      <c r="J528">
        <v>698.74562808676296</v>
      </c>
    </row>
    <row r="529" spans="1:10" x14ac:dyDescent="0.2">
      <c r="A529" t="s">
        <v>401</v>
      </c>
      <c r="B529">
        <v>52800</v>
      </c>
      <c r="C529" t="s">
        <v>402</v>
      </c>
      <c r="D529">
        <v>1.51071207231785E-2</v>
      </c>
      <c r="E529" t="s">
        <v>400</v>
      </c>
      <c r="F529" s="1">
        <v>1.2659637604883701E-6</v>
      </c>
      <c r="G529" t="s">
        <v>403</v>
      </c>
      <c r="H529">
        <v>0.188330871491875</v>
      </c>
      <c r="I529" t="s">
        <v>404</v>
      </c>
      <c r="J529">
        <v>698.74334053637006</v>
      </c>
    </row>
    <row r="530" spans="1:10" x14ac:dyDescent="0.2">
      <c r="A530" t="s">
        <v>401</v>
      </c>
      <c r="B530">
        <v>52900</v>
      </c>
      <c r="C530" t="s">
        <v>402</v>
      </c>
      <c r="D530">
        <v>1.51072830760058E-2</v>
      </c>
      <c r="E530" t="s">
        <v>400</v>
      </c>
      <c r="F530" s="1">
        <v>1.4312015537143399E-6</v>
      </c>
      <c r="G530" t="s">
        <v>403</v>
      </c>
      <c r="H530">
        <v>0.18870014771048699</v>
      </c>
      <c r="I530" t="s">
        <v>404</v>
      </c>
      <c r="J530">
        <v>698.73583137960702</v>
      </c>
    </row>
    <row r="531" spans="1:10" x14ac:dyDescent="0.2">
      <c r="A531" t="s">
        <v>401</v>
      </c>
      <c r="B531">
        <v>53000</v>
      </c>
      <c r="C531" t="s">
        <v>402</v>
      </c>
      <c r="D531">
        <v>1.5107218052913001E-2</v>
      </c>
      <c r="E531" t="s">
        <v>400</v>
      </c>
      <c r="F531" s="1">
        <v>1.40808003834536E-6</v>
      </c>
      <c r="G531" t="s">
        <v>403</v>
      </c>
      <c r="H531">
        <v>0.18870014771048699</v>
      </c>
      <c r="I531" t="s">
        <v>404</v>
      </c>
      <c r="J531">
        <v>698.73883881384199</v>
      </c>
    </row>
    <row r="532" spans="1:10" x14ac:dyDescent="0.2">
      <c r="A532" t="s">
        <v>401</v>
      </c>
      <c r="B532">
        <v>53100</v>
      </c>
      <c r="C532" t="s">
        <v>402</v>
      </c>
      <c r="D532">
        <v>1.51071538898411E-2</v>
      </c>
      <c r="E532" t="s">
        <v>400</v>
      </c>
      <c r="F532" s="1">
        <v>1.32304967337404E-6</v>
      </c>
      <c r="G532" t="s">
        <v>403</v>
      </c>
      <c r="H532">
        <v>0.187961595273264</v>
      </c>
      <c r="I532" t="s">
        <v>404</v>
      </c>
      <c r="J532">
        <v>698.74180649595701</v>
      </c>
    </row>
    <row r="533" spans="1:10" x14ac:dyDescent="0.2">
      <c r="A533" t="s">
        <v>401</v>
      </c>
      <c r="B533">
        <v>53200</v>
      </c>
      <c r="C533" t="s">
        <v>402</v>
      </c>
      <c r="D533">
        <v>1.51071648040133E-2</v>
      </c>
      <c r="E533" t="s">
        <v>400</v>
      </c>
      <c r="F533" s="1">
        <v>1.4861720956105199E-6</v>
      </c>
      <c r="G533" t="s">
        <v>403</v>
      </c>
      <c r="H533">
        <v>0.188330871491875</v>
      </c>
      <c r="I533" t="s">
        <v>404</v>
      </c>
      <c r="J533">
        <v>698.74130168989302</v>
      </c>
    </row>
    <row r="534" spans="1:10" x14ac:dyDescent="0.2">
      <c r="A534" t="s">
        <v>401</v>
      </c>
      <c r="B534">
        <v>53300</v>
      </c>
      <c r="C534" t="s">
        <v>402</v>
      </c>
      <c r="D534">
        <v>1.5107137879874199E-2</v>
      </c>
      <c r="E534" t="s">
        <v>400</v>
      </c>
      <c r="F534" s="1">
        <v>1.53358701027173E-6</v>
      </c>
      <c r="G534" t="s">
        <v>403</v>
      </c>
      <c r="H534">
        <v>0.187961595273264</v>
      </c>
      <c r="I534" t="s">
        <v>404</v>
      </c>
      <c r="J534">
        <v>698.74254699579501</v>
      </c>
    </row>
    <row r="535" spans="1:10" x14ac:dyDescent="0.2">
      <c r="A535" t="s">
        <v>401</v>
      </c>
      <c r="B535">
        <v>53400</v>
      </c>
      <c r="C535" t="s">
        <v>402</v>
      </c>
      <c r="D535">
        <v>1.5107429821601299E-2</v>
      </c>
      <c r="E535" t="s">
        <v>400</v>
      </c>
      <c r="F535" s="1">
        <v>1.4547787259289099E-6</v>
      </c>
      <c r="G535" t="s">
        <v>403</v>
      </c>
      <c r="H535">
        <v>0.18870014771048699</v>
      </c>
      <c r="I535" t="s">
        <v>404</v>
      </c>
      <c r="J535">
        <v>698.72904422872</v>
      </c>
    </row>
    <row r="536" spans="1:10" x14ac:dyDescent="0.2">
      <c r="A536" t="s">
        <v>401</v>
      </c>
      <c r="B536">
        <v>53500</v>
      </c>
      <c r="C536" t="s">
        <v>402</v>
      </c>
      <c r="D536">
        <v>1.51074781803052E-2</v>
      </c>
      <c r="E536" t="s">
        <v>400</v>
      </c>
      <c r="F536" s="1">
        <v>1.63749439252569E-6</v>
      </c>
      <c r="G536" t="s">
        <v>403</v>
      </c>
      <c r="H536">
        <v>0.18870014771048699</v>
      </c>
      <c r="I536" t="s">
        <v>404</v>
      </c>
      <c r="J536">
        <v>698.72680761248705</v>
      </c>
    </row>
    <row r="537" spans="1:10" x14ac:dyDescent="0.2">
      <c r="A537" t="s">
        <v>401</v>
      </c>
      <c r="B537">
        <v>53600</v>
      </c>
      <c r="C537" t="s">
        <v>402</v>
      </c>
      <c r="D537">
        <v>1.5107376624709601E-2</v>
      </c>
      <c r="E537" t="s">
        <v>400</v>
      </c>
      <c r="F537" s="1">
        <v>1.54124143136868E-6</v>
      </c>
      <c r="G537" t="s">
        <v>403</v>
      </c>
      <c r="H537">
        <v>0.188330871491875</v>
      </c>
      <c r="I537" t="s">
        <v>404</v>
      </c>
      <c r="J537">
        <v>698.73150463030197</v>
      </c>
    </row>
    <row r="538" spans="1:10" x14ac:dyDescent="0.2">
      <c r="A538" t="s">
        <v>401</v>
      </c>
      <c r="B538">
        <v>53700</v>
      </c>
      <c r="C538" t="s">
        <v>402</v>
      </c>
      <c r="D538">
        <v>1.51072384154529E-2</v>
      </c>
      <c r="E538" t="s">
        <v>400</v>
      </c>
      <c r="F538" s="1">
        <v>1.61093578299187E-6</v>
      </c>
      <c r="G538" t="s">
        <v>403</v>
      </c>
      <c r="H538">
        <v>0.188330871491875</v>
      </c>
      <c r="I538" t="s">
        <v>404</v>
      </c>
      <c r="J538">
        <v>698.73789700720101</v>
      </c>
    </row>
    <row r="539" spans="1:10" x14ac:dyDescent="0.2">
      <c r="A539" t="s">
        <v>401</v>
      </c>
      <c r="B539">
        <v>53800</v>
      </c>
      <c r="C539" t="s">
        <v>402</v>
      </c>
      <c r="D539">
        <v>1.51071378735857E-2</v>
      </c>
      <c r="E539" t="s">
        <v>400</v>
      </c>
      <c r="F539" s="1">
        <v>1.4717063550051501E-6</v>
      </c>
      <c r="G539" t="s">
        <v>403</v>
      </c>
      <c r="H539">
        <v>0.188330871491875</v>
      </c>
      <c r="I539" t="s">
        <v>404</v>
      </c>
      <c r="J539">
        <v>698.74254728665505</v>
      </c>
    </row>
    <row r="540" spans="1:10" x14ac:dyDescent="0.2">
      <c r="A540" t="s">
        <v>401</v>
      </c>
      <c r="B540">
        <v>53900</v>
      </c>
      <c r="C540" t="s">
        <v>402</v>
      </c>
      <c r="D540">
        <v>1.51069077845462E-2</v>
      </c>
      <c r="E540" t="s">
        <v>400</v>
      </c>
      <c r="F540" s="1">
        <v>1.56580222210322E-6</v>
      </c>
      <c r="G540" t="s">
        <v>403</v>
      </c>
      <c r="H540">
        <v>0.18906942392909801</v>
      </c>
      <c r="I540" t="s">
        <v>404</v>
      </c>
      <c r="J540">
        <v>698.75318963675397</v>
      </c>
    </row>
    <row r="541" spans="1:10" x14ac:dyDescent="0.2">
      <c r="A541" t="s">
        <v>401</v>
      </c>
      <c r="B541">
        <v>54000</v>
      </c>
      <c r="C541" t="s">
        <v>402</v>
      </c>
      <c r="D541">
        <v>1.5106770924330999E-2</v>
      </c>
      <c r="E541" t="s">
        <v>400</v>
      </c>
      <c r="F541" s="1">
        <v>1.3100196838422501E-6</v>
      </c>
      <c r="G541" t="s">
        <v>403</v>
      </c>
      <c r="H541">
        <v>0.187961595273264</v>
      </c>
      <c r="I541" t="s">
        <v>404</v>
      </c>
      <c r="J541">
        <v>698.75952001088899</v>
      </c>
    </row>
    <row r="542" spans="1:10" x14ac:dyDescent="0.2">
      <c r="A542" t="s">
        <v>401</v>
      </c>
      <c r="B542">
        <v>54100</v>
      </c>
      <c r="C542" t="s">
        <v>402</v>
      </c>
      <c r="D542">
        <v>1.51068419903889E-2</v>
      </c>
      <c r="E542" t="s">
        <v>400</v>
      </c>
      <c r="F542" s="1">
        <v>1.43779845984681E-6</v>
      </c>
      <c r="G542" t="s">
        <v>403</v>
      </c>
      <c r="H542">
        <v>0.188330871491875</v>
      </c>
      <c r="I542" t="s">
        <v>404</v>
      </c>
      <c r="J542">
        <v>698.75623288545398</v>
      </c>
    </row>
    <row r="543" spans="1:10" x14ac:dyDescent="0.2">
      <c r="A543" t="s">
        <v>401</v>
      </c>
      <c r="B543">
        <v>54200</v>
      </c>
      <c r="C543" t="s">
        <v>402</v>
      </c>
      <c r="D543">
        <v>1.51066874180356E-2</v>
      </c>
      <c r="E543" t="s">
        <v>400</v>
      </c>
      <c r="F543" s="1">
        <v>1.4992108390288099E-6</v>
      </c>
      <c r="G543" t="s">
        <v>403</v>
      </c>
      <c r="H543">
        <v>0.18722304283604099</v>
      </c>
      <c r="I543" t="s">
        <v>404</v>
      </c>
      <c r="J543">
        <v>698.76338259288798</v>
      </c>
    </row>
    <row r="544" spans="1:10" x14ac:dyDescent="0.2">
      <c r="A544" t="s">
        <v>401</v>
      </c>
      <c r="B544">
        <v>54300</v>
      </c>
      <c r="C544" t="s">
        <v>402</v>
      </c>
      <c r="D544">
        <v>1.5106606958970601E-2</v>
      </c>
      <c r="E544" t="s">
        <v>400</v>
      </c>
      <c r="F544" s="1">
        <v>1.56323619648901E-6</v>
      </c>
      <c r="G544" t="s">
        <v>403</v>
      </c>
      <c r="H544">
        <v>0.18722304283604099</v>
      </c>
      <c r="I544" t="s">
        <v>404</v>
      </c>
      <c r="J544">
        <v>698.76710426570003</v>
      </c>
    </row>
    <row r="545" spans="1:10" x14ac:dyDescent="0.2">
      <c r="A545" t="s">
        <v>401</v>
      </c>
      <c r="B545">
        <v>54400</v>
      </c>
      <c r="C545" t="s">
        <v>402</v>
      </c>
      <c r="D545">
        <v>1.51070235036352E-2</v>
      </c>
      <c r="E545" t="s">
        <v>400</v>
      </c>
      <c r="F545" s="1">
        <v>1.42147348469734E-6</v>
      </c>
      <c r="G545" t="s">
        <v>403</v>
      </c>
      <c r="H545">
        <v>0.18722304283604099</v>
      </c>
      <c r="I545" t="s">
        <v>404</v>
      </c>
      <c r="J545">
        <v>698.747837220208</v>
      </c>
    </row>
    <row r="546" spans="1:10" x14ac:dyDescent="0.2">
      <c r="A546" t="s">
        <v>401</v>
      </c>
      <c r="B546">
        <v>54500</v>
      </c>
      <c r="C546" t="s">
        <v>402</v>
      </c>
      <c r="D546">
        <v>1.5106998415851201E-2</v>
      </c>
      <c r="E546" t="s">
        <v>400</v>
      </c>
      <c r="F546" s="1">
        <v>1.67249663718394E-6</v>
      </c>
      <c r="G546" t="s">
        <v>403</v>
      </c>
      <c r="H546">
        <v>0.18759231905465201</v>
      </c>
      <c r="I546" t="s">
        <v>404</v>
      </c>
      <c r="J546">
        <v>698.74899761185998</v>
      </c>
    </row>
    <row r="547" spans="1:10" x14ac:dyDescent="0.2">
      <c r="A547" t="s">
        <v>401</v>
      </c>
      <c r="B547">
        <v>54600</v>
      </c>
      <c r="C547" t="s">
        <v>402</v>
      </c>
      <c r="D547">
        <v>1.5106936243064599E-2</v>
      </c>
      <c r="E547" t="s">
        <v>400</v>
      </c>
      <c r="F547" s="1">
        <v>1.4427045016418499E-6</v>
      </c>
      <c r="G547" t="s">
        <v>403</v>
      </c>
      <c r="H547">
        <v>0.18759231905465201</v>
      </c>
      <c r="I547" t="s">
        <v>404</v>
      </c>
      <c r="J547">
        <v>698.75187332217001</v>
      </c>
    </row>
    <row r="548" spans="1:10" x14ac:dyDescent="0.2">
      <c r="A548" t="s">
        <v>401</v>
      </c>
      <c r="B548">
        <v>54700</v>
      </c>
      <c r="C548" t="s">
        <v>402</v>
      </c>
      <c r="D548">
        <v>1.51070568392048E-2</v>
      </c>
      <c r="E548" t="s">
        <v>400</v>
      </c>
      <c r="F548" s="1">
        <v>1.4402900205823199E-6</v>
      </c>
      <c r="G548" t="s">
        <v>403</v>
      </c>
      <c r="H548">
        <v>0.18759231905465201</v>
      </c>
      <c r="I548" t="s">
        <v>404</v>
      </c>
      <c r="J548">
        <v>698.74629534759697</v>
      </c>
    </row>
    <row r="549" spans="1:10" x14ac:dyDescent="0.2">
      <c r="A549" t="s">
        <v>401</v>
      </c>
      <c r="B549">
        <v>54800</v>
      </c>
      <c r="C549" t="s">
        <v>402</v>
      </c>
      <c r="D549">
        <v>1.5107305073258999E-2</v>
      </c>
      <c r="E549" t="s">
        <v>400</v>
      </c>
      <c r="F549" s="1">
        <v>1.6119461179187001E-6</v>
      </c>
      <c r="G549" t="s">
        <v>403</v>
      </c>
      <c r="H549">
        <v>0.187961595273264</v>
      </c>
      <c r="I549" t="s">
        <v>404</v>
      </c>
      <c r="J549">
        <v>698.73481397319495</v>
      </c>
    </row>
    <row r="550" spans="1:10" x14ac:dyDescent="0.2">
      <c r="A550" t="s">
        <v>401</v>
      </c>
      <c r="B550">
        <v>54900</v>
      </c>
      <c r="C550" t="s">
        <v>402</v>
      </c>
      <c r="D550">
        <v>1.5107370348341901E-2</v>
      </c>
      <c r="E550" t="s">
        <v>400</v>
      </c>
      <c r="F550" s="1">
        <v>1.662653630774E-6</v>
      </c>
      <c r="G550" t="s">
        <v>403</v>
      </c>
      <c r="H550">
        <v>0.187961595273264</v>
      </c>
      <c r="I550" t="s">
        <v>404</v>
      </c>
      <c r="J550">
        <v>698.73179491879603</v>
      </c>
    </row>
    <row r="551" spans="1:10" x14ac:dyDescent="0.2">
      <c r="A551" t="s">
        <v>401</v>
      </c>
      <c r="B551">
        <v>55000</v>
      </c>
      <c r="C551" t="s">
        <v>402</v>
      </c>
      <c r="D551">
        <v>1.5107271946598499E-2</v>
      </c>
      <c r="E551" t="s">
        <v>400</v>
      </c>
      <c r="F551" s="1">
        <v>1.29726117847894E-6</v>
      </c>
      <c r="G551" t="s">
        <v>403</v>
      </c>
      <c r="H551">
        <v>0.187961595273264</v>
      </c>
      <c r="I551" t="s">
        <v>404</v>
      </c>
      <c r="J551">
        <v>698.73634613274305</v>
      </c>
    </row>
    <row r="552" spans="1:10" x14ac:dyDescent="0.2">
      <c r="A552" t="s">
        <v>401</v>
      </c>
      <c r="B552">
        <v>55100</v>
      </c>
      <c r="C552" t="s">
        <v>402</v>
      </c>
      <c r="D552">
        <v>1.5107264166265399E-2</v>
      </c>
      <c r="E552" t="s">
        <v>400</v>
      </c>
      <c r="F552" s="1">
        <v>1.3522551398637E-6</v>
      </c>
      <c r="G552" t="s">
        <v>403</v>
      </c>
      <c r="H552">
        <v>0.187961595273264</v>
      </c>
      <c r="I552" t="s">
        <v>404</v>
      </c>
      <c r="J552">
        <v>698.73670598622004</v>
      </c>
    </row>
    <row r="553" spans="1:10" x14ac:dyDescent="0.2">
      <c r="A553" t="s">
        <v>401</v>
      </c>
      <c r="B553">
        <v>55200</v>
      </c>
      <c r="C553" t="s">
        <v>402</v>
      </c>
      <c r="D553">
        <v>1.51070028657388E-2</v>
      </c>
      <c r="E553" t="s">
        <v>400</v>
      </c>
      <c r="F553" s="1">
        <v>1.18541788651782E-6</v>
      </c>
      <c r="G553" t="s">
        <v>403</v>
      </c>
      <c r="H553">
        <v>0.187961595273264</v>
      </c>
      <c r="I553" t="s">
        <v>404</v>
      </c>
      <c r="J553">
        <v>698.74879178979495</v>
      </c>
    </row>
    <row r="554" spans="1:10" x14ac:dyDescent="0.2">
      <c r="A554" t="s">
        <v>401</v>
      </c>
      <c r="B554">
        <v>55300</v>
      </c>
      <c r="C554" t="s">
        <v>402</v>
      </c>
      <c r="D554">
        <v>1.51069821704544E-2</v>
      </c>
      <c r="E554" t="s">
        <v>400</v>
      </c>
      <c r="F554" s="1">
        <v>1.4905543821441799E-6</v>
      </c>
      <c r="G554" t="s">
        <v>403</v>
      </c>
      <c r="H554">
        <v>0.188330871491875</v>
      </c>
      <c r="I554" t="s">
        <v>404</v>
      </c>
      <c r="J554">
        <v>698.749749016382</v>
      </c>
    </row>
    <row r="555" spans="1:10" x14ac:dyDescent="0.2">
      <c r="A555" t="s">
        <v>401</v>
      </c>
      <c r="B555">
        <v>55400</v>
      </c>
      <c r="C555" t="s">
        <v>402</v>
      </c>
      <c r="D555">
        <v>1.5106812971309299E-2</v>
      </c>
      <c r="E555" t="s">
        <v>400</v>
      </c>
      <c r="F555" s="1">
        <v>1.54800204654748E-6</v>
      </c>
      <c r="G555" t="s">
        <v>403</v>
      </c>
      <c r="H555">
        <v>0.18870014771048699</v>
      </c>
      <c r="I555" t="s">
        <v>404</v>
      </c>
      <c r="J555">
        <v>698.757575144925</v>
      </c>
    </row>
    <row r="556" spans="1:10" x14ac:dyDescent="0.2">
      <c r="A556" t="s">
        <v>401</v>
      </c>
      <c r="B556">
        <v>55500</v>
      </c>
      <c r="C556" t="s">
        <v>402</v>
      </c>
      <c r="D556">
        <v>1.5106752579006901E-2</v>
      </c>
      <c r="E556" t="s">
        <v>400</v>
      </c>
      <c r="F556" s="1">
        <v>1.2990548157176801E-6</v>
      </c>
      <c r="G556" t="s">
        <v>403</v>
      </c>
      <c r="H556">
        <v>0.187961595273264</v>
      </c>
      <c r="I556" t="s">
        <v>404</v>
      </c>
      <c r="J556">
        <v>698.76036856982</v>
      </c>
    </row>
    <row r="557" spans="1:10" x14ac:dyDescent="0.2">
      <c r="A557" t="s">
        <v>401</v>
      </c>
      <c r="B557">
        <v>55600</v>
      </c>
      <c r="C557" t="s">
        <v>402</v>
      </c>
      <c r="D557">
        <v>1.51066737252944E-2</v>
      </c>
      <c r="E557" t="s">
        <v>400</v>
      </c>
      <c r="F557" s="1">
        <v>1.6332479617631101E-6</v>
      </c>
      <c r="G557" t="s">
        <v>403</v>
      </c>
      <c r="H557">
        <v>0.187961595273264</v>
      </c>
      <c r="I557" t="s">
        <v>404</v>
      </c>
      <c r="J557">
        <v>698.76401595442996</v>
      </c>
    </row>
    <row r="558" spans="1:10" x14ac:dyDescent="0.2">
      <c r="A558" t="s">
        <v>401</v>
      </c>
      <c r="B558">
        <v>55700</v>
      </c>
      <c r="C558" t="s">
        <v>402</v>
      </c>
      <c r="D558">
        <v>1.5106900346418E-2</v>
      </c>
      <c r="E558" t="s">
        <v>400</v>
      </c>
      <c r="F558" s="1">
        <v>1.4450674825638901E-6</v>
      </c>
      <c r="G558" t="s">
        <v>403</v>
      </c>
      <c r="H558">
        <v>0.18759231905465201</v>
      </c>
      <c r="I558" t="s">
        <v>404</v>
      </c>
      <c r="J558">
        <v>698.75353367925698</v>
      </c>
    </row>
    <row r="559" spans="1:10" x14ac:dyDescent="0.2">
      <c r="A559" t="s">
        <v>401</v>
      </c>
      <c r="B559">
        <v>55800</v>
      </c>
      <c r="C559" t="s">
        <v>402</v>
      </c>
      <c r="D559">
        <v>1.5106821912148599E-2</v>
      </c>
      <c r="E559" t="s">
        <v>400</v>
      </c>
      <c r="F559" s="1">
        <v>1.4364527487487001E-6</v>
      </c>
      <c r="G559" t="s">
        <v>403</v>
      </c>
      <c r="H559">
        <v>0.18759231905465201</v>
      </c>
      <c r="I559" t="s">
        <v>404</v>
      </c>
      <c r="J559">
        <v>698.75716159141598</v>
      </c>
    </row>
    <row r="560" spans="1:10" x14ac:dyDescent="0.2">
      <c r="A560" t="s">
        <v>401</v>
      </c>
      <c r="B560">
        <v>55900</v>
      </c>
      <c r="C560" t="s">
        <v>402</v>
      </c>
      <c r="D560">
        <v>1.5106851138769299E-2</v>
      </c>
      <c r="E560" t="s">
        <v>400</v>
      </c>
      <c r="F560" s="1">
        <v>1.50159553413686E-6</v>
      </c>
      <c r="G560" t="s">
        <v>403</v>
      </c>
      <c r="H560">
        <v>0.18759231905465201</v>
      </c>
      <c r="I560" t="s">
        <v>404</v>
      </c>
      <c r="J560">
        <v>698.75580973388105</v>
      </c>
    </row>
    <row r="561" spans="1:10" x14ac:dyDescent="0.2">
      <c r="A561" t="s">
        <v>401</v>
      </c>
      <c r="B561">
        <v>56000</v>
      </c>
      <c r="C561" t="s">
        <v>402</v>
      </c>
      <c r="D561">
        <v>1.5107022879606901E-2</v>
      </c>
      <c r="E561" t="s">
        <v>400</v>
      </c>
      <c r="F561" s="1">
        <v>1.36197570554941E-6</v>
      </c>
      <c r="G561" t="s">
        <v>403</v>
      </c>
      <c r="H561">
        <v>0.18722304283604099</v>
      </c>
      <c r="I561" t="s">
        <v>404</v>
      </c>
      <c r="J561">
        <v>698.747866083502</v>
      </c>
    </row>
    <row r="562" spans="1:10" x14ac:dyDescent="0.2">
      <c r="A562" t="s">
        <v>401</v>
      </c>
      <c r="B562">
        <v>56100</v>
      </c>
      <c r="C562" t="s">
        <v>402</v>
      </c>
      <c r="D562">
        <v>1.51072296725924E-2</v>
      </c>
      <c r="E562" t="s">
        <v>400</v>
      </c>
      <c r="F562" s="1">
        <v>1.5091227396624099E-6</v>
      </c>
      <c r="G562" t="s">
        <v>403</v>
      </c>
      <c r="H562">
        <v>0.186853766617429</v>
      </c>
      <c r="I562" t="s">
        <v>404</v>
      </c>
      <c r="J562">
        <v>698.73830138100902</v>
      </c>
    </row>
    <row r="563" spans="1:10" x14ac:dyDescent="0.2">
      <c r="A563" t="s">
        <v>401</v>
      </c>
      <c r="B563">
        <v>56200</v>
      </c>
      <c r="C563" t="s">
        <v>402</v>
      </c>
      <c r="D563">
        <v>1.5107310969401801E-2</v>
      </c>
      <c r="E563" t="s">
        <v>400</v>
      </c>
      <c r="F563" s="1">
        <v>1.5100708878890099E-6</v>
      </c>
      <c r="G563" t="s">
        <v>403</v>
      </c>
      <c r="H563">
        <v>0.18722304283604099</v>
      </c>
      <c r="I563" t="s">
        <v>404</v>
      </c>
      <c r="J563">
        <v>698.73454126813203</v>
      </c>
    </row>
    <row r="564" spans="1:10" x14ac:dyDescent="0.2">
      <c r="A564" t="s">
        <v>401</v>
      </c>
      <c r="B564">
        <v>56300</v>
      </c>
      <c r="C564" t="s">
        <v>402</v>
      </c>
      <c r="D564">
        <v>1.5107178696095199E-2</v>
      </c>
      <c r="E564" t="s">
        <v>400</v>
      </c>
      <c r="F564" s="1">
        <v>1.3776692640021699E-6</v>
      </c>
      <c r="G564" t="s">
        <v>403</v>
      </c>
      <c r="H564">
        <v>0.186853766617429</v>
      </c>
      <c r="I564" t="s">
        <v>404</v>
      </c>
      <c r="J564">
        <v>698.74065914957305</v>
      </c>
    </row>
    <row r="565" spans="1:10" x14ac:dyDescent="0.2">
      <c r="A565" t="s">
        <v>401</v>
      </c>
      <c r="B565">
        <v>56400</v>
      </c>
      <c r="C565" t="s">
        <v>402</v>
      </c>
      <c r="D565">
        <v>1.5107047703458E-2</v>
      </c>
      <c r="E565" t="s">
        <v>400</v>
      </c>
      <c r="F565" s="1">
        <v>1.49341587984963E-6</v>
      </c>
      <c r="G565" t="s">
        <v>403</v>
      </c>
      <c r="H565">
        <v>0.186853766617429</v>
      </c>
      <c r="I565" t="s">
        <v>404</v>
      </c>
      <c r="J565">
        <v>698.74671790330797</v>
      </c>
    </row>
    <row r="566" spans="1:10" x14ac:dyDescent="0.2">
      <c r="A566" t="s">
        <v>401</v>
      </c>
      <c r="B566">
        <v>56500</v>
      </c>
      <c r="C566" t="s">
        <v>402</v>
      </c>
      <c r="D566">
        <v>1.51071111593973E-2</v>
      </c>
      <c r="E566" t="s">
        <v>400</v>
      </c>
      <c r="F566" s="1">
        <v>1.5439129583683E-6</v>
      </c>
      <c r="G566" t="s">
        <v>403</v>
      </c>
      <c r="H566">
        <v>0.18722304283604099</v>
      </c>
      <c r="I566" t="s">
        <v>404</v>
      </c>
      <c r="J566">
        <v>698.74378288622302</v>
      </c>
    </row>
    <row r="567" spans="1:10" x14ac:dyDescent="0.2">
      <c r="A567" t="s">
        <v>401</v>
      </c>
      <c r="B567">
        <v>56600</v>
      </c>
      <c r="C567" t="s">
        <v>402</v>
      </c>
      <c r="D567">
        <v>1.5107227545724199E-2</v>
      </c>
      <c r="E567" t="s">
        <v>400</v>
      </c>
      <c r="F567" s="1">
        <v>1.5095620256033701E-6</v>
      </c>
      <c r="G567" t="s">
        <v>403</v>
      </c>
      <c r="H567">
        <v>0.18722304283604099</v>
      </c>
      <c r="I567" t="s">
        <v>404</v>
      </c>
      <c r="J567">
        <v>698.73839975274905</v>
      </c>
    </row>
    <row r="568" spans="1:10" x14ac:dyDescent="0.2">
      <c r="A568" t="s">
        <v>401</v>
      </c>
      <c r="B568">
        <v>56700</v>
      </c>
      <c r="C568" t="s">
        <v>402</v>
      </c>
      <c r="D568">
        <v>1.51072031387679E-2</v>
      </c>
      <c r="E568" t="s">
        <v>400</v>
      </c>
      <c r="F568" s="1">
        <v>1.2814655292458999E-6</v>
      </c>
      <c r="G568" t="s">
        <v>403</v>
      </c>
      <c r="H568">
        <v>0.18722304283604099</v>
      </c>
      <c r="I568" t="s">
        <v>404</v>
      </c>
      <c r="J568">
        <v>698.73952862335705</v>
      </c>
    </row>
    <row r="569" spans="1:10" x14ac:dyDescent="0.2">
      <c r="A569" t="s">
        <v>401</v>
      </c>
      <c r="B569">
        <v>56800</v>
      </c>
      <c r="C569" t="s">
        <v>402</v>
      </c>
      <c r="D569">
        <v>1.5107037519452001E-2</v>
      </c>
      <c r="E569" t="s">
        <v>400</v>
      </c>
      <c r="F569" s="1">
        <v>1.3216330216891901E-6</v>
      </c>
      <c r="G569" t="s">
        <v>403</v>
      </c>
      <c r="H569">
        <v>0.18611521418020599</v>
      </c>
      <c r="I569" t="s">
        <v>404</v>
      </c>
      <c r="J569">
        <v>698.74718894475097</v>
      </c>
    </row>
    <row r="570" spans="1:10" x14ac:dyDescent="0.2">
      <c r="A570" t="s">
        <v>401</v>
      </c>
      <c r="B570">
        <v>56900</v>
      </c>
      <c r="C570" t="s">
        <v>402</v>
      </c>
      <c r="D570">
        <v>1.51071713382658E-2</v>
      </c>
      <c r="E570" t="s">
        <v>400</v>
      </c>
      <c r="F570" s="1">
        <v>1.3712010513700001E-6</v>
      </c>
      <c r="G570" t="s">
        <v>403</v>
      </c>
      <c r="H570">
        <v>0.18611521418020599</v>
      </c>
      <c r="I570" t="s">
        <v>404</v>
      </c>
      <c r="J570">
        <v>698.74099946573597</v>
      </c>
    </row>
    <row r="571" spans="1:10" x14ac:dyDescent="0.2">
      <c r="A571" t="s">
        <v>401</v>
      </c>
      <c r="B571">
        <v>57000</v>
      </c>
      <c r="C571" t="s">
        <v>402</v>
      </c>
      <c r="D571">
        <v>1.51068126336956E-2</v>
      </c>
      <c r="E571" t="s">
        <v>400</v>
      </c>
      <c r="F571" s="1">
        <v>1.5025605080154401E-6</v>
      </c>
      <c r="G571" t="s">
        <v>403</v>
      </c>
      <c r="H571">
        <v>0.18611521418020599</v>
      </c>
      <c r="I571" t="s">
        <v>404</v>
      </c>
      <c r="J571">
        <v>698.75759076106306</v>
      </c>
    </row>
    <row r="572" spans="1:10" x14ac:dyDescent="0.2">
      <c r="A572" t="s">
        <v>401</v>
      </c>
      <c r="B572">
        <v>57100</v>
      </c>
      <c r="C572" t="s">
        <v>402</v>
      </c>
      <c r="D572">
        <v>1.51067182138019E-2</v>
      </c>
      <c r="E572" t="s">
        <v>400</v>
      </c>
      <c r="F572" s="1">
        <v>1.4679050082122501E-6</v>
      </c>
      <c r="G572" t="s">
        <v>403</v>
      </c>
      <c r="H572">
        <v>0.18611521418020599</v>
      </c>
      <c r="I572" t="s">
        <v>404</v>
      </c>
      <c r="J572">
        <v>698.76195813037305</v>
      </c>
    </row>
    <row r="573" spans="1:10" x14ac:dyDescent="0.2">
      <c r="A573" t="s">
        <v>401</v>
      </c>
      <c r="B573">
        <v>57200</v>
      </c>
      <c r="C573" t="s">
        <v>402</v>
      </c>
      <c r="D573">
        <v>1.51067122123313E-2</v>
      </c>
      <c r="E573" t="s">
        <v>400</v>
      </c>
      <c r="F573" s="1">
        <v>1.48705851188424E-6</v>
      </c>
      <c r="G573" t="s">
        <v>403</v>
      </c>
      <c r="H573">
        <v>0.18648449039881801</v>
      </c>
      <c r="I573" t="s">
        <v>404</v>
      </c>
      <c r="J573">
        <v>698.76223572878303</v>
      </c>
    </row>
    <row r="574" spans="1:10" x14ac:dyDescent="0.2">
      <c r="A574" t="s">
        <v>401</v>
      </c>
      <c r="B574">
        <v>57300</v>
      </c>
      <c r="C574" t="s">
        <v>402</v>
      </c>
      <c r="D574">
        <v>1.5107107629318399E-2</v>
      </c>
      <c r="E574" t="s">
        <v>400</v>
      </c>
      <c r="F574" s="1">
        <v>1.2997406884096499E-6</v>
      </c>
      <c r="G574" t="s">
        <v>403</v>
      </c>
      <c r="H574">
        <v>0.18648449039881801</v>
      </c>
      <c r="I574" t="s">
        <v>404</v>
      </c>
      <c r="J574">
        <v>698.74394616173095</v>
      </c>
    </row>
    <row r="575" spans="1:10" x14ac:dyDescent="0.2">
      <c r="A575" t="s">
        <v>401</v>
      </c>
      <c r="B575">
        <v>57400</v>
      </c>
      <c r="C575" t="s">
        <v>402</v>
      </c>
      <c r="D575">
        <v>1.51080418226185E-2</v>
      </c>
      <c r="E575" t="s">
        <v>400</v>
      </c>
      <c r="F575" s="1">
        <v>1.4252137816583799E-6</v>
      </c>
      <c r="G575" t="s">
        <v>403</v>
      </c>
      <c r="H575">
        <v>0.186853766617429</v>
      </c>
      <c r="I575" t="s">
        <v>404</v>
      </c>
      <c r="J575">
        <v>698.70073990637297</v>
      </c>
    </row>
    <row r="576" spans="1:10" x14ac:dyDescent="0.2">
      <c r="A576" t="s">
        <v>401</v>
      </c>
      <c r="B576">
        <v>57500</v>
      </c>
      <c r="C576" t="s">
        <v>402</v>
      </c>
      <c r="D576">
        <v>1.51080673805425E-2</v>
      </c>
      <c r="E576" t="s">
        <v>400</v>
      </c>
      <c r="F576" s="1">
        <v>1.5912377193672E-6</v>
      </c>
      <c r="G576" t="s">
        <v>403</v>
      </c>
      <c r="H576">
        <v>0.186853766617429</v>
      </c>
      <c r="I576" t="s">
        <v>404</v>
      </c>
      <c r="J576">
        <v>698.699557932532</v>
      </c>
    </row>
    <row r="577" spans="1:10" x14ac:dyDescent="0.2">
      <c r="A577" t="s">
        <v>401</v>
      </c>
      <c r="B577">
        <v>57600</v>
      </c>
      <c r="C577" t="s">
        <v>402</v>
      </c>
      <c r="D577">
        <v>1.5108423674595599E-2</v>
      </c>
      <c r="E577" t="s">
        <v>400</v>
      </c>
      <c r="F577" s="1">
        <v>1.3699257124244401E-6</v>
      </c>
      <c r="G577" t="s">
        <v>403</v>
      </c>
      <c r="H577">
        <v>0.186853766617429</v>
      </c>
      <c r="I577" t="s">
        <v>404</v>
      </c>
      <c r="J577">
        <v>698.683080866311</v>
      </c>
    </row>
    <row r="578" spans="1:10" x14ac:dyDescent="0.2">
      <c r="A578" t="s">
        <v>401</v>
      </c>
      <c r="B578">
        <v>57700</v>
      </c>
      <c r="C578" t="s">
        <v>402</v>
      </c>
      <c r="D578">
        <v>1.5108240850855799E-2</v>
      </c>
      <c r="E578" t="s">
        <v>400</v>
      </c>
      <c r="F578" s="1">
        <v>1.5479007515750701E-6</v>
      </c>
      <c r="G578" t="s">
        <v>403</v>
      </c>
      <c r="H578">
        <v>0.18611521418020599</v>
      </c>
      <c r="I578" t="s">
        <v>404</v>
      </c>
      <c r="J578">
        <v>698.691535580199</v>
      </c>
    </row>
    <row r="579" spans="1:10" x14ac:dyDescent="0.2">
      <c r="A579" t="s">
        <v>401</v>
      </c>
      <c r="B579">
        <v>57800</v>
      </c>
      <c r="C579" t="s">
        <v>402</v>
      </c>
      <c r="D579">
        <v>1.5108318717085199E-2</v>
      </c>
      <c r="E579" t="s">
        <v>400</v>
      </c>
      <c r="F579" s="1">
        <v>1.5460925624210999E-6</v>
      </c>
      <c r="G579" t="s">
        <v>403</v>
      </c>
      <c r="H579">
        <v>0.18648449039881801</v>
      </c>
      <c r="I579" t="s">
        <v>404</v>
      </c>
      <c r="J579">
        <v>698.68793461861105</v>
      </c>
    </row>
    <row r="580" spans="1:10" x14ac:dyDescent="0.2">
      <c r="A580" t="s">
        <v>401</v>
      </c>
      <c r="B580">
        <v>57900</v>
      </c>
      <c r="C580" t="s">
        <v>402</v>
      </c>
      <c r="D580">
        <v>1.51084613121452E-2</v>
      </c>
      <c r="E580" t="s">
        <v>400</v>
      </c>
      <c r="F580" s="1">
        <v>1.4868312518956301E-6</v>
      </c>
      <c r="G580" t="s">
        <v>403</v>
      </c>
      <c r="H580">
        <v>0.18611521418020599</v>
      </c>
      <c r="I580" t="s">
        <v>404</v>
      </c>
      <c r="J580">
        <v>698.68134033703996</v>
      </c>
    </row>
    <row r="581" spans="1:10" x14ac:dyDescent="0.2">
      <c r="A581" t="s">
        <v>401</v>
      </c>
      <c r="B581">
        <v>58000</v>
      </c>
      <c r="C581" t="s">
        <v>402</v>
      </c>
      <c r="D581">
        <v>1.51082968145002E-2</v>
      </c>
      <c r="E581" t="s">
        <v>400</v>
      </c>
      <c r="F581" s="1">
        <v>1.3818546449328999E-6</v>
      </c>
      <c r="G581" t="s">
        <v>403</v>
      </c>
      <c r="H581">
        <v>0.18611521418020599</v>
      </c>
      <c r="I581" t="s">
        <v>404</v>
      </c>
      <c r="J581">
        <v>698.68894751053995</v>
      </c>
    </row>
    <row r="582" spans="1:10" x14ac:dyDescent="0.2">
      <c r="A582" t="s">
        <v>401</v>
      </c>
      <c r="B582">
        <v>58100</v>
      </c>
      <c r="C582" t="s">
        <v>402</v>
      </c>
      <c r="D582">
        <v>1.5108253124427E-2</v>
      </c>
      <c r="E582" t="s">
        <v>400</v>
      </c>
      <c r="F582" s="1">
        <v>1.6913318177102999E-6</v>
      </c>
      <c r="G582" t="s">
        <v>403</v>
      </c>
      <c r="H582">
        <v>0.185745937961595</v>
      </c>
      <c r="I582" t="s">
        <v>404</v>
      </c>
      <c r="J582">
        <v>698.69096798047894</v>
      </c>
    </row>
    <row r="583" spans="1:10" x14ac:dyDescent="0.2">
      <c r="A583" t="s">
        <v>401</v>
      </c>
      <c r="B583">
        <v>58200</v>
      </c>
      <c r="C583" t="s">
        <v>402</v>
      </c>
      <c r="D583">
        <v>1.510820969919E-2</v>
      </c>
      <c r="E583" t="s">
        <v>400</v>
      </c>
      <c r="F583" s="1">
        <v>1.40883321364526E-6</v>
      </c>
      <c r="G583" t="s">
        <v>403</v>
      </c>
      <c r="H583">
        <v>0.185745937961595</v>
      </c>
      <c r="I583" t="s">
        <v>404</v>
      </c>
      <c r="J583">
        <v>698.69297621450801</v>
      </c>
    </row>
    <row r="584" spans="1:10" x14ac:dyDescent="0.2">
      <c r="A584" t="s">
        <v>401</v>
      </c>
      <c r="B584">
        <v>58300</v>
      </c>
      <c r="C584" t="s">
        <v>402</v>
      </c>
      <c r="D584">
        <v>1.5108389857784401E-2</v>
      </c>
      <c r="E584" t="s">
        <v>400</v>
      </c>
      <c r="F584" s="1">
        <v>1.43077409120451E-6</v>
      </c>
      <c r="G584" t="s">
        <v>403</v>
      </c>
      <c r="H584">
        <v>0.186853766617429</v>
      </c>
      <c r="I584" t="s">
        <v>404</v>
      </c>
      <c r="J584">
        <v>698.68464471487596</v>
      </c>
    </row>
    <row r="585" spans="1:10" x14ac:dyDescent="0.2">
      <c r="A585" t="s">
        <v>401</v>
      </c>
      <c r="B585">
        <v>58400</v>
      </c>
      <c r="C585" t="s">
        <v>402</v>
      </c>
      <c r="D585">
        <v>1.51083293437704E-2</v>
      </c>
      <c r="E585" t="s">
        <v>400</v>
      </c>
      <c r="F585" s="1">
        <v>1.8997886854776799E-6</v>
      </c>
      <c r="G585" t="s">
        <v>403</v>
      </c>
      <c r="H585">
        <v>0.18722304283604099</v>
      </c>
      <c r="I585" t="s">
        <v>404</v>
      </c>
      <c r="J585">
        <v>698.68744318527104</v>
      </c>
    </row>
    <row r="586" spans="1:10" x14ac:dyDescent="0.2">
      <c r="A586" t="s">
        <v>401</v>
      </c>
      <c r="B586">
        <v>58500</v>
      </c>
      <c r="C586" t="s">
        <v>402</v>
      </c>
      <c r="D586">
        <v>1.51085277591672E-2</v>
      </c>
      <c r="E586" t="s">
        <v>400</v>
      </c>
      <c r="F586" s="1">
        <v>1.6884622482393701E-6</v>
      </c>
      <c r="G586" t="s">
        <v>403</v>
      </c>
      <c r="H586">
        <v>0.18722304283604099</v>
      </c>
      <c r="I586" t="s">
        <v>404</v>
      </c>
      <c r="J586">
        <v>698.67826754960004</v>
      </c>
    </row>
    <row r="587" spans="1:10" x14ac:dyDescent="0.2">
      <c r="A587" t="s">
        <v>401</v>
      </c>
      <c r="B587">
        <v>58600</v>
      </c>
      <c r="C587" t="s">
        <v>402</v>
      </c>
      <c r="D587">
        <v>1.51088258308411E-2</v>
      </c>
      <c r="E587" t="s">
        <v>400</v>
      </c>
      <c r="F587" s="1">
        <v>1.4174613625073101E-6</v>
      </c>
      <c r="G587" t="s">
        <v>403</v>
      </c>
      <c r="H587">
        <v>0.18722304283604099</v>
      </c>
      <c r="I587" t="s">
        <v>404</v>
      </c>
      <c r="J587">
        <v>698.66448380471604</v>
      </c>
    </row>
    <row r="588" spans="1:10" x14ac:dyDescent="0.2">
      <c r="A588" t="s">
        <v>401</v>
      </c>
      <c r="B588">
        <v>58700</v>
      </c>
      <c r="C588" t="s">
        <v>402</v>
      </c>
      <c r="D588">
        <v>1.51088503308297E-2</v>
      </c>
      <c r="E588" t="s">
        <v>400</v>
      </c>
      <c r="F588" s="1">
        <v>1.4812338804404101E-6</v>
      </c>
      <c r="G588" t="s">
        <v>403</v>
      </c>
      <c r="H588">
        <v>0.18722304283604099</v>
      </c>
      <c r="I588" t="s">
        <v>404</v>
      </c>
      <c r="J588">
        <v>698.66335087458003</v>
      </c>
    </row>
    <row r="589" spans="1:10" x14ac:dyDescent="0.2">
      <c r="A589" t="s">
        <v>401</v>
      </c>
      <c r="B589">
        <v>58800</v>
      </c>
      <c r="C589" t="s">
        <v>402</v>
      </c>
      <c r="D589">
        <v>1.51093166455636E-2</v>
      </c>
      <c r="E589" t="s">
        <v>400</v>
      </c>
      <c r="F589" s="1">
        <v>1.66353243002959E-6</v>
      </c>
      <c r="G589" t="s">
        <v>403</v>
      </c>
      <c r="H589">
        <v>0.18648449039881801</v>
      </c>
      <c r="I589" t="s">
        <v>404</v>
      </c>
      <c r="J589">
        <v>698.64178821742996</v>
      </c>
    </row>
    <row r="590" spans="1:10" x14ac:dyDescent="0.2">
      <c r="A590" t="s">
        <v>401</v>
      </c>
      <c r="B590">
        <v>58900</v>
      </c>
      <c r="C590" t="s">
        <v>402</v>
      </c>
      <c r="D590">
        <v>1.5109221050143E-2</v>
      </c>
      <c r="E590" t="s">
        <v>400</v>
      </c>
      <c r="F590" s="1">
        <v>1.60773333846009E-6</v>
      </c>
      <c r="G590" t="s">
        <v>403</v>
      </c>
      <c r="H590">
        <v>0.18648449039881801</v>
      </c>
      <c r="I590" t="s">
        <v>404</v>
      </c>
      <c r="J590">
        <v>698.64620849531002</v>
      </c>
    </row>
    <row r="591" spans="1:10" x14ac:dyDescent="0.2">
      <c r="A591" t="s">
        <v>401</v>
      </c>
      <c r="B591">
        <v>59000</v>
      </c>
      <c r="C591" t="s">
        <v>402</v>
      </c>
      <c r="D591">
        <v>1.5109210601812801E-2</v>
      </c>
      <c r="E591" t="s">
        <v>400</v>
      </c>
      <c r="F591" s="1">
        <v>1.4784416180191299E-6</v>
      </c>
      <c r="G591" t="s">
        <v>403</v>
      </c>
      <c r="H591">
        <v>0.18648449039881801</v>
      </c>
      <c r="I591" t="s">
        <v>404</v>
      </c>
      <c r="J591">
        <v>698.64669162354903</v>
      </c>
    </row>
    <row r="592" spans="1:10" x14ac:dyDescent="0.2">
      <c r="A592" t="s">
        <v>401</v>
      </c>
      <c r="B592">
        <v>59100</v>
      </c>
      <c r="C592" t="s">
        <v>402</v>
      </c>
      <c r="D592">
        <v>1.51092004752603E-2</v>
      </c>
      <c r="E592" t="s">
        <v>400</v>
      </c>
      <c r="F592" s="1">
        <v>1.3381650205701501E-6</v>
      </c>
      <c r="G592" t="s">
        <v>403</v>
      </c>
      <c r="H592">
        <v>0.18648449039881801</v>
      </c>
      <c r="I592" t="s">
        <v>404</v>
      </c>
      <c r="J592">
        <v>698.64715987350201</v>
      </c>
    </row>
    <row r="593" spans="1:10" x14ac:dyDescent="0.2">
      <c r="A593" t="s">
        <v>401</v>
      </c>
      <c r="B593">
        <v>59200</v>
      </c>
      <c r="C593" t="s">
        <v>402</v>
      </c>
      <c r="D593">
        <v>1.51093931722148E-2</v>
      </c>
      <c r="E593" t="s">
        <v>400</v>
      </c>
      <c r="F593" s="1">
        <v>1.64193829732539E-6</v>
      </c>
      <c r="G593" t="s">
        <v>403</v>
      </c>
      <c r="H593">
        <v>0.18648449039881801</v>
      </c>
      <c r="I593" t="s">
        <v>404</v>
      </c>
      <c r="J593">
        <v>698.63824970891199</v>
      </c>
    </row>
    <row r="594" spans="1:10" x14ac:dyDescent="0.2">
      <c r="A594" t="s">
        <v>401</v>
      </c>
      <c r="B594">
        <v>59300</v>
      </c>
      <c r="C594" t="s">
        <v>402</v>
      </c>
      <c r="D594">
        <v>1.5109534328018899E-2</v>
      </c>
      <c r="E594" t="s">
        <v>400</v>
      </c>
      <c r="F594" s="1">
        <v>1.3958168665340001E-6</v>
      </c>
      <c r="G594" t="s">
        <v>403</v>
      </c>
      <c r="H594">
        <v>0.18648449039881801</v>
      </c>
      <c r="I594" t="s">
        <v>404</v>
      </c>
      <c r="J594">
        <v>698.63172291319802</v>
      </c>
    </row>
    <row r="595" spans="1:10" x14ac:dyDescent="0.2">
      <c r="A595" t="s">
        <v>401</v>
      </c>
      <c r="B595">
        <v>59400</v>
      </c>
      <c r="C595" t="s">
        <v>402</v>
      </c>
      <c r="D595">
        <v>1.51096073774911E-2</v>
      </c>
      <c r="E595" t="s">
        <v>400</v>
      </c>
      <c r="F595" s="1">
        <v>1.5761635268063401E-6</v>
      </c>
      <c r="G595" t="s">
        <v>403</v>
      </c>
      <c r="H595">
        <v>0.185745937961595</v>
      </c>
      <c r="I595" t="s">
        <v>404</v>
      </c>
      <c r="J595">
        <v>698.62834528217502</v>
      </c>
    </row>
    <row r="596" spans="1:10" x14ac:dyDescent="0.2">
      <c r="A596" t="s">
        <v>401</v>
      </c>
      <c r="B596">
        <v>59500</v>
      </c>
      <c r="C596" t="s">
        <v>402</v>
      </c>
      <c r="D596">
        <v>1.51095455553256E-2</v>
      </c>
      <c r="E596" t="s">
        <v>400</v>
      </c>
      <c r="F596" s="1">
        <v>1.5982174090822801E-6</v>
      </c>
      <c r="G596" t="s">
        <v>403</v>
      </c>
      <c r="H596">
        <v>0.18648449039881801</v>
      </c>
      <c r="I596" t="s">
        <v>404</v>
      </c>
      <c r="J596">
        <v>698.63120378755002</v>
      </c>
    </row>
    <row r="597" spans="1:10" x14ac:dyDescent="0.2">
      <c r="A597" t="s">
        <v>401</v>
      </c>
      <c r="B597">
        <v>59600</v>
      </c>
      <c r="C597" t="s">
        <v>402</v>
      </c>
      <c r="D597">
        <v>1.5109467487607499E-2</v>
      </c>
      <c r="E597" t="s">
        <v>400</v>
      </c>
      <c r="F597" s="1">
        <v>1.65803908203088E-6</v>
      </c>
      <c r="G597" t="s">
        <v>403</v>
      </c>
      <c r="H597">
        <v>0.18611521418020599</v>
      </c>
      <c r="I597" t="s">
        <v>404</v>
      </c>
      <c r="J597">
        <v>698.63481348087203</v>
      </c>
    </row>
    <row r="598" spans="1:10" x14ac:dyDescent="0.2">
      <c r="A598" t="s">
        <v>401</v>
      </c>
      <c r="B598">
        <v>59700</v>
      </c>
      <c r="C598" t="s">
        <v>402</v>
      </c>
      <c r="D598">
        <v>1.5109490426556601E-2</v>
      </c>
      <c r="E598" t="s">
        <v>400</v>
      </c>
      <c r="F598" s="1">
        <v>1.5359030385297901E-6</v>
      </c>
      <c r="G598" t="s">
        <v>403</v>
      </c>
      <c r="H598">
        <v>0.18648449039881801</v>
      </c>
      <c r="I598" t="s">
        <v>404</v>
      </c>
      <c r="J598">
        <v>698.63375282641198</v>
      </c>
    </row>
    <row r="599" spans="1:10" x14ac:dyDescent="0.2">
      <c r="A599" t="s">
        <v>401</v>
      </c>
      <c r="B599">
        <v>59800</v>
      </c>
      <c r="C599" t="s">
        <v>402</v>
      </c>
      <c r="D599">
        <v>1.51095972920566E-2</v>
      </c>
      <c r="E599" t="s">
        <v>400</v>
      </c>
      <c r="F599" s="1">
        <v>1.6560464928261301E-6</v>
      </c>
      <c r="G599" t="s">
        <v>403</v>
      </c>
      <c r="H599">
        <v>0.18648449039881801</v>
      </c>
      <c r="I599" t="s">
        <v>404</v>
      </c>
      <c r="J599">
        <v>698.62881160634697</v>
      </c>
    </row>
    <row r="600" spans="1:10" x14ac:dyDescent="0.2">
      <c r="A600" t="s">
        <v>401</v>
      </c>
      <c r="B600">
        <v>59900</v>
      </c>
      <c r="C600" t="s">
        <v>402</v>
      </c>
      <c r="D600">
        <v>1.51095865278323E-2</v>
      </c>
      <c r="E600" t="s">
        <v>400</v>
      </c>
      <c r="F600" s="1">
        <v>1.56591738686984E-6</v>
      </c>
      <c r="G600" t="s">
        <v>403</v>
      </c>
      <c r="H600">
        <v>0.18648449039881801</v>
      </c>
      <c r="I600" t="s">
        <v>404</v>
      </c>
      <c r="J600">
        <v>698.62930931667302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F608-3A3D-4322-87AD-6495C864D5C7}">
  <dimension ref="A1:J600"/>
  <sheetViews>
    <sheetView workbookViewId="0">
      <selection activeCell="F1" sqref="F1:F1048576"/>
    </sheetView>
  </sheetViews>
  <sheetFormatPr defaultRowHeight="14.25" x14ac:dyDescent="0.2"/>
  <sheetData>
    <row r="1" spans="1:10" x14ac:dyDescent="0.2">
      <c r="A1" t="s">
        <v>401</v>
      </c>
      <c r="B1">
        <v>0</v>
      </c>
      <c r="C1" t="s">
        <v>402</v>
      </c>
      <c r="D1">
        <v>0.26105737686157199</v>
      </c>
      <c r="E1" t="s">
        <v>400</v>
      </c>
      <c r="F1" s="1">
        <v>1.3355700900774499E-7</v>
      </c>
      <c r="G1" t="s">
        <v>403</v>
      </c>
      <c r="H1">
        <v>0.15398818316100399</v>
      </c>
      <c r="I1" t="s">
        <v>404</v>
      </c>
      <c r="J1">
        <v>40.4355553055196</v>
      </c>
    </row>
    <row r="2" spans="1:10" x14ac:dyDescent="0.2">
      <c r="A2" t="s">
        <v>401</v>
      </c>
      <c r="B2">
        <v>100</v>
      </c>
      <c r="C2" t="s">
        <v>402</v>
      </c>
      <c r="D2">
        <v>2.1170101543464201E-2</v>
      </c>
      <c r="E2" t="s">
        <v>400</v>
      </c>
      <c r="F2" s="1">
        <v>2.2688180933982901E-7</v>
      </c>
      <c r="G2" t="s">
        <v>403</v>
      </c>
      <c r="H2">
        <v>0.14697193500738501</v>
      </c>
      <c r="I2" t="s">
        <v>404</v>
      </c>
      <c r="J2">
        <v>498.627745281594</v>
      </c>
    </row>
    <row r="3" spans="1:10" x14ac:dyDescent="0.2">
      <c r="A3" t="s">
        <v>401</v>
      </c>
      <c r="B3">
        <v>200</v>
      </c>
      <c r="C3" t="s">
        <v>402</v>
      </c>
      <c r="D3">
        <v>2.0130480106790201E-2</v>
      </c>
      <c r="E3" t="s">
        <v>400</v>
      </c>
      <c r="F3" s="1">
        <v>2.4985837399071897E-7</v>
      </c>
      <c r="G3" t="s">
        <v>403</v>
      </c>
      <c r="H3">
        <v>0.13441654357459301</v>
      </c>
      <c r="I3" t="s">
        <v>404</v>
      </c>
      <c r="J3">
        <v>524.378948937205</v>
      </c>
    </row>
    <row r="4" spans="1:10" x14ac:dyDescent="0.2">
      <c r="A4" t="s">
        <v>401</v>
      </c>
      <c r="B4">
        <v>300</v>
      </c>
      <c r="C4" t="s">
        <v>402</v>
      </c>
      <c r="D4">
        <v>1.9602344677693801E-2</v>
      </c>
      <c r="E4" t="s">
        <v>400</v>
      </c>
      <c r="F4" s="1">
        <v>2.7351413223186598E-7</v>
      </c>
      <c r="G4" t="s">
        <v>403</v>
      </c>
      <c r="H4">
        <v>0.12407680945347099</v>
      </c>
      <c r="I4" t="s">
        <v>404</v>
      </c>
      <c r="J4">
        <v>538.507008909604</v>
      </c>
    </row>
    <row r="5" spans="1:10" x14ac:dyDescent="0.2">
      <c r="A5" t="s">
        <v>401</v>
      </c>
      <c r="B5">
        <v>400</v>
      </c>
      <c r="C5" t="s">
        <v>402</v>
      </c>
      <c r="D5">
        <v>1.92509720153047E-2</v>
      </c>
      <c r="E5" t="s">
        <v>400</v>
      </c>
      <c r="F5" s="1">
        <v>3.0665211170344201E-7</v>
      </c>
      <c r="G5" t="s">
        <v>403</v>
      </c>
      <c r="H5">
        <v>0.123338257016248</v>
      </c>
      <c r="I5" t="s">
        <v>404</v>
      </c>
      <c r="J5">
        <v>548.33594852290298</v>
      </c>
    </row>
    <row r="6" spans="1:10" x14ac:dyDescent="0.2">
      <c r="A6" t="s">
        <v>401</v>
      </c>
      <c r="B6">
        <v>500</v>
      </c>
      <c r="C6" t="s">
        <v>402</v>
      </c>
      <c r="D6">
        <v>1.9031922974272399E-2</v>
      </c>
      <c r="E6" t="s">
        <v>400</v>
      </c>
      <c r="F6" s="1">
        <v>3.91573081515161E-7</v>
      </c>
      <c r="G6" t="s">
        <v>403</v>
      </c>
      <c r="H6">
        <v>0.12666174298375099</v>
      </c>
      <c r="I6" t="s">
        <v>404</v>
      </c>
      <c r="J6">
        <v>554.64705349373901</v>
      </c>
    </row>
    <row r="7" spans="1:10" x14ac:dyDescent="0.2">
      <c r="A7" t="s">
        <v>401</v>
      </c>
      <c r="B7">
        <v>600</v>
      </c>
      <c r="C7" t="s">
        <v>402</v>
      </c>
      <c r="D7">
        <v>1.8907430763054199E-2</v>
      </c>
      <c r="E7" t="s">
        <v>400</v>
      </c>
      <c r="F7" s="1">
        <v>4.3107490910187999E-7</v>
      </c>
      <c r="G7" t="s">
        <v>403</v>
      </c>
      <c r="H7">
        <v>0.132570162481536</v>
      </c>
      <c r="I7" t="s">
        <v>404</v>
      </c>
      <c r="J7">
        <v>558.29901652353499</v>
      </c>
    </row>
    <row r="8" spans="1:10" x14ac:dyDescent="0.2">
      <c r="A8" t="s">
        <v>401</v>
      </c>
      <c r="B8">
        <v>700</v>
      </c>
      <c r="C8" t="s">
        <v>402</v>
      </c>
      <c r="D8">
        <v>1.87996110630443E-2</v>
      </c>
      <c r="E8" t="s">
        <v>400</v>
      </c>
      <c r="F8" s="1">
        <v>4.23821063577634E-7</v>
      </c>
      <c r="G8" t="s">
        <v>403</v>
      </c>
      <c r="H8">
        <v>0.13441654357459301</v>
      </c>
      <c r="I8" t="s">
        <v>404</v>
      </c>
      <c r="J8">
        <v>561.50097811069202</v>
      </c>
    </row>
    <row r="9" spans="1:10" x14ac:dyDescent="0.2">
      <c r="A9" t="s">
        <v>401</v>
      </c>
      <c r="B9">
        <v>800</v>
      </c>
      <c r="C9" t="s">
        <v>402</v>
      </c>
      <c r="D9">
        <v>1.8733910109368701E-2</v>
      </c>
      <c r="E9" t="s">
        <v>400</v>
      </c>
      <c r="F9" s="1">
        <v>4.0033094705904601E-7</v>
      </c>
      <c r="G9" t="s">
        <v>403</v>
      </c>
      <c r="H9">
        <v>0.137370753323485</v>
      </c>
      <c r="I9" t="s">
        <v>404</v>
      </c>
      <c r="J9">
        <v>563.470195937418</v>
      </c>
    </row>
    <row r="10" spans="1:10" x14ac:dyDescent="0.2">
      <c r="A10" t="s">
        <v>401</v>
      </c>
      <c r="B10">
        <v>900</v>
      </c>
      <c r="C10" t="s">
        <v>402</v>
      </c>
      <c r="D10">
        <v>1.8683931274498699E-2</v>
      </c>
      <c r="E10" t="s">
        <v>400</v>
      </c>
      <c r="F10" s="1">
        <v>3.7489988358174699E-7</v>
      </c>
      <c r="G10" t="s">
        <v>403</v>
      </c>
      <c r="H10">
        <v>0.13847858197932</v>
      </c>
      <c r="I10" t="s">
        <v>404</v>
      </c>
      <c r="J10">
        <v>564.97745816522195</v>
      </c>
    </row>
    <row r="11" spans="1:10" x14ac:dyDescent="0.2">
      <c r="A11" t="s">
        <v>401</v>
      </c>
      <c r="B11">
        <v>1000</v>
      </c>
      <c r="C11" t="s">
        <v>402</v>
      </c>
      <c r="D11">
        <v>1.8652915478229001E-2</v>
      </c>
      <c r="E11" t="s">
        <v>400</v>
      </c>
      <c r="F11" s="1">
        <v>4.2591173610162498E-7</v>
      </c>
      <c r="G11" t="s">
        <v>403</v>
      </c>
      <c r="H11">
        <v>0.141063515509601</v>
      </c>
      <c r="I11" t="s">
        <v>404</v>
      </c>
      <c r="J11">
        <v>565.91689445655504</v>
      </c>
    </row>
    <row r="12" spans="1:10" x14ac:dyDescent="0.2">
      <c r="A12" t="s">
        <v>401</v>
      </c>
      <c r="B12">
        <v>1100</v>
      </c>
      <c r="C12" t="s">
        <v>402</v>
      </c>
      <c r="D12">
        <v>1.8612075350048499E-2</v>
      </c>
      <c r="E12" t="s">
        <v>400</v>
      </c>
      <c r="F12" s="1">
        <v>4.6020454647077703E-7</v>
      </c>
      <c r="G12" t="s">
        <v>403</v>
      </c>
      <c r="H12">
        <v>0.14143279172821199</v>
      </c>
      <c r="I12" t="s">
        <v>404</v>
      </c>
      <c r="J12">
        <v>567.15867529369598</v>
      </c>
    </row>
    <row r="13" spans="1:10" x14ac:dyDescent="0.2">
      <c r="A13" t="s">
        <v>401</v>
      </c>
      <c r="B13">
        <v>1200</v>
      </c>
      <c r="C13" t="s">
        <v>402</v>
      </c>
      <c r="D13">
        <v>1.8587213074734099E-2</v>
      </c>
      <c r="E13" t="s">
        <v>400</v>
      </c>
      <c r="F13" s="1">
        <v>4.8650133521732599E-7</v>
      </c>
      <c r="G13" t="s">
        <v>403</v>
      </c>
      <c r="H13">
        <v>0.14290989660265799</v>
      </c>
      <c r="I13" t="s">
        <v>404</v>
      </c>
      <c r="J13">
        <v>567.91730732074598</v>
      </c>
    </row>
    <row r="14" spans="1:10" x14ac:dyDescent="0.2">
      <c r="A14" t="s">
        <v>401</v>
      </c>
      <c r="B14">
        <v>1300</v>
      </c>
      <c r="C14" t="s">
        <v>402</v>
      </c>
      <c r="D14">
        <v>1.8568488655412801E-2</v>
      </c>
      <c r="E14" t="s">
        <v>400</v>
      </c>
      <c r="F14" s="1">
        <v>5.0240612381457997E-7</v>
      </c>
      <c r="G14" t="s">
        <v>403</v>
      </c>
      <c r="H14">
        <v>0.14069423929098901</v>
      </c>
      <c r="I14" t="s">
        <v>404</v>
      </c>
      <c r="J14">
        <v>568.48999376817005</v>
      </c>
    </row>
    <row r="15" spans="1:10" x14ac:dyDescent="0.2">
      <c r="A15" t="s">
        <v>401</v>
      </c>
      <c r="B15">
        <v>1400</v>
      </c>
      <c r="C15" t="s">
        <v>402</v>
      </c>
      <c r="D15">
        <v>1.8546031084680101E-2</v>
      </c>
      <c r="E15" t="s">
        <v>400</v>
      </c>
      <c r="F15" s="1">
        <v>4.9004449920175798E-7</v>
      </c>
      <c r="G15" t="s">
        <v>403</v>
      </c>
      <c r="H15">
        <v>0.142540620384047</v>
      </c>
      <c r="I15" t="s">
        <v>404</v>
      </c>
      <c r="J15">
        <v>569.17838387102302</v>
      </c>
    </row>
    <row r="16" spans="1:10" x14ac:dyDescent="0.2">
      <c r="A16" t="s">
        <v>401</v>
      </c>
      <c r="B16">
        <v>1500</v>
      </c>
      <c r="C16" t="s">
        <v>402</v>
      </c>
      <c r="D16">
        <v>1.8510552901255899E-2</v>
      </c>
      <c r="E16" t="s">
        <v>400</v>
      </c>
      <c r="F16" s="1">
        <v>5.2781842896365497E-7</v>
      </c>
      <c r="G16" t="s">
        <v>403</v>
      </c>
      <c r="H16">
        <v>0.14327917282127001</v>
      </c>
      <c r="I16" t="s">
        <v>404</v>
      </c>
      <c r="J16">
        <v>570.26929753588104</v>
      </c>
    </row>
    <row r="17" spans="1:10" x14ac:dyDescent="0.2">
      <c r="A17" t="s">
        <v>401</v>
      </c>
      <c r="B17">
        <v>1600</v>
      </c>
      <c r="C17" t="s">
        <v>402</v>
      </c>
      <c r="D17">
        <v>1.8496478966516901E-2</v>
      </c>
      <c r="E17" t="s">
        <v>400</v>
      </c>
      <c r="F17" s="1">
        <v>5.8072492947758197E-7</v>
      </c>
      <c r="G17" t="s">
        <v>403</v>
      </c>
      <c r="H17">
        <v>0.14438700147710401</v>
      </c>
      <c r="I17" t="s">
        <v>404</v>
      </c>
      <c r="J17">
        <v>570.70321433116305</v>
      </c>
    </row>
    <row r="18" spans="1:10" x14ac:dyDescent="0.2">
      <c r="A18" t="s">
        <v>401</v>
      </c>
      <c r="B18">
        <v>1700</v>
      </c>
      <c r="C18" t="s">
        <v>402</v>
      </c>
      <c r="D18">
        <v>1.84851287043424E-2</v>
      </c>
      <c r="E18" t="s">
        <v>400</v>
      </c>
      <c r="F18" s="1">
        <v>5.6992087138496498E-7</v>
      </c>
      <c r="G18" t="s">
        <v>403</v>
      </c>
      <c r="H18">
        <v>0.14401772525849299</v>
      </c>
      <c r="I18" t="s">
        <v>404</v>
      </c>
      <c r="J18">
        <v>571.05363824273797</v>
      </c>
    </row>
    <row r="19" spans="1:10" x14ac:dyDescent="0.2">
      <c r="A19" t="s">
        <v>401</v>
      </c>
      <c r="B19">
        <v>1800</v>
      </c>
      <c r="C19" t="s">
        <v>402</v>
      </c>
      <c r="D19">
        <v>1.84804729989076E-2</v>
      </c>
      <c r="E19" t="s">
        <v>400</v>
      </c>
      <c r="F19" s="1">
        <v>5.5739963045198195E-7</v>
      </c>
      <c r="G19" t="s">
        <v>403</v>
      </c>
      <c r="H19">
        <v>0.14438700147710401</v>
      </c>
      <c r="I19" t="s">
        <v>404</v>
      </c>
      <c r="J19">
        <v>571.197501309838</v>
      </c>
    </row>
    <row r="20" spans="1:10" x14ac:dyDescent="0.2">
      <c r="A20" t="s">
        <v>401</v>
      </c>
      <c r="B20">
        <v>1900</v>
      </c>
      <c r="C20" t="s">
        <v>402</v>
      </c>
      <c r="D20">
        <v>1.8464846964700101E-2</v>
      </c>
      <c r="E20" t="s">
        <v>400</v>
      </c>
      <c r="F20" s="1">
        <v>5.9337355651223302E-7</v>
      </c>
      <c r="G20" t="s">
        <v>403</v>
      </c>
      <c r="H20">
        <v>0.149556868537666</v>
      </c>
      <c r="I20" t="s">
        <v>404</v>
      </c>
      <c r="J20">
        <v>571.68088206635196</v>
      </c>
    </row>
    <row r="21" spans="1:10" x14ac:dyDescent="0.2">
      <c r="A21" t="s">
        <v>401</v>
      </c>
      <c r="B21">
        <v>2000</v>
      </c>
      <c r="C21" t="s">
        <v>402</v>
      </c>
      <c r="D21">
        <v>1.8454285754614101E-2</v>
      </c>
      <c r="E21" t="s">
        <v>400</v>
      </c>
      <c r="F21" s="1">
        <v>5.1547522161854399E-7</v>
      </c>
      <c r="G21" t="s">
        <v>403</v>
      </c>
      <c r="H21">
        <v>0.14881831610044299</v>
      </c>
      <c r="I21" t="s">
        <v>404</v>
      </c>
      <c r="J21">
        <v>572.00804953183604</v>
      </c>
    </row>
    <row r="22" spans="1:10" x14ac:dyDescent="0.2">
      <c r="A22" t="s">
        <v>401</v>
      </c>
      <c r="B22">
        <v>2100</v>
      </c>
      <c r="C22" t="s">
        <v>402</v>
      </c>
      <c r="D22">
        <v>1.8452370864672E-2</v>
      </c>
      <c r="E22" t="s">
        <v>400</v>
      </c>
      <c r="F22" s="1">
        <v>6.0738869933629705E-7</v>
      </c>
      <c r="G22" t="s">
        <v>403</v>
      </c>
      <c r="H22">
        <v>0.149556868537666</v>
      </c>
      <c r="I22" t="s">
        <v>404</v>
      </c>
      <c r="J22">
        <v>572.06740951700397</v>
      </c>
    </row>
    <row r="23" spans="1:10" x14ac:dyDescent="0.2">
      <c r="A23" t="s">
        <v>401</v>
      </c>
      <c r="B23">
        <v>2200</v>
      </c>
      <c r="C23" t="s">
        <v>402</v>
      </c>
      <c r="D23">
        <v>1.8453807843809199E-2</v>
      </c>
      <c r="E23" t="s">
        <v>400</v>
      </c>
      <c r="F23" s="1">
        <v>5.79133711653412E-7</v>
      </c>
      <c r="G23" t="s">
        <v>403</v>
      </c>
      <c r="H23">
        <v>0.14807976366322001</v>
      </c>
      <c r="I23" t="s">
        <v>404</v>
      </c>
      <c r="J23">
        <v>572.022863213091</v>
      </c>
    </row>
    <row r="24" spans="1:10" x14ac:dyDescent="0.2">
      <c r="A24" t="s">
        <v>401</v>
      </c>
      <c r="B24">
        <v>2300</v>
      </c>
      <c r="C24" t="s">
        <v>402</v>
      </c>
      <c r="D24">
        <v>1.84616419814141E-2</v>
      </c>
      <c r="E24" t="s">
        <v>400</v>
      </c>
      <c r="F24" s="1">
        <v>6.0733202644769303E-7</v>
      </c>
      <c r="G24" t="s">
        <v>403</v>
      </c>
      <c r="H24">
        <v>0.14586410635155</v>
      </c>
      <c r="I24" t="s">
        <v>404</v>
      </c>
      <c r="J24">
        <v>571.78012717541606</v>
      </c>
    </row>
    <row r="25" spans="1:10" x14ac:dyDescent="0.2">
      <c r="A25" t="s">
        <v>401</v>
      </c>
      <c r="B25">
        <v>2400</v>
      </c>
      <c r="C25" t="s">
        <v>402</v>
      </c>
      <c r="D25">
        <v>1.8484222546362498E-2</v>
      </c>
      <c r="E25" t="s">
        <v>400</v>
      </c>
      <c r="F25" s="1">
        <v>7.0605119617539405E-7</v>
      </c>
      <c r="G25" t="s">
        <v>403</v>
      </c>
      <c r="H25">
        <v>0.14549483013293901</v>
      </c>
      <c r="I25" t="s">
        <v>404</v>
      </c>
      <c r="J25">
        <v>571.08163318869299</v>
      </c>
    </row>
    <row r="26" spans="1:10" x14ac:dyDescent="0.2">
      <c r="A26" t="s">
        <v>401</v>
      </c>
      <c r="B26">
        <v>2500</v>
      </c>
      <c r="C26" t="s">
        <v>402</v>
      </c>
      <c r="D26">
        <v>1.8473798968419199E-2</v>
      </c>
      <c r="E26" t="s">
        <v>400</v>
      </c>
      <c r="F26" s="1">
        <v>6.4513511688346604E-7</v>
      </c>
      <c r="G26" t="s">
        <v>403</v>
      </c>
      <c r="H26">
        <v>0.14660265878877399</v>
      </c>
      <c r="I26" t="s">
        <v>404</v>
      </c>
      <c r="J26">
        <v>571.40385786623403</v>
      </c>
    </row>
    <row r="27" spans="1:10" x14ac:dyDescent="0.2">
      <c r="A27" t="s">
        <v>401</v>
      </c>
      <c r="B27">
        <v>2600</v>
      </c>
      <c r="C27" t="s">
        <v>402</v>
      </c>
      <c r="D27">
        <v>1.8472634659781401E-2</v>
      </c>
      <c r="E27" t="s">
        <v>400</v>
      </c>
      <c r="F27" s="1">
        <v>6.4239702624035999E-7</v>
      </c>
      <c r="G27" t="s">
        <v>403</v>
      </c>
      <c r="H27">
        <v>0.14807976366322001</v>
      </c>
      <c r="I27" t="s">
        <v>404</v>
      </c>
      <c r="J27">
        <v>571.43987278557904</v>
      </c>
    </row>
    <row r="28" spans="1:10" x14ac:dyDescent="0.2">
      <c r="A28" t="s">
        <v>401</v>
      </c>
      <c r="B28">
        <v>2700</v>
      </c>
      <c r="C28" t="s">
        <v>402</v>
      </c>
      <c r="D28">
        <v>1.84671239736388E-2</v>
      </c>
      <c r="E28" t="s">
        <v>400</v>
      </c>
      <c r="F28" s="1">
        <v>8.6633679075021E-7</v>
      </c>
      <c r="G28" t="s">
        <v>403</v>
      </c>
      <c r="H28">
        <v>0.144756277695716</v>
      </c>
      <c r="I28" t="s">
        <v>404</v>
      </c>
      <c r="J28">
        <v>571.61039342500305</v>
      </c>
    </row>
    <row r="29" spans="1:10" x14ac:dyDescent="0.2">
      <c r="A29" t="s">
        <v>401</v>
      </c>
      <c r="B29">
        <v>2800</v>
      </c>
      <c r="C29" t="s">
        <v>402</v>
      </c>
      <c r="D29">
        <v>1.8455932839177999E-2</v>
      </c>
      <c r="E29" t="s">
        <v>400</v>
      </c>
      <c r="F29" s="1">
        <v>9.1207084551569995E-7</v>
      </c>
      <c r="G29" t="s">
        <v>403</v>
      </c>
      <c r="H29">
        <v>0.147341211225997</v>
      </c>
      <c r="I29" t="s">
        <v>404</v>
      </c>
      <c r="J29">
        <v>571.95700114338297</v>
      </c>
    </row>
    <row r="30" spans="1:10" x14ac:dyDescent="0.2">
      <c r="A30" t="s">
        <v>401</v>
      </c>
      <c r="B30">
        <v>2900</v>
      </c>
      <c r="C30" t="s">
        <v>402</v>
      </c>
      <c r="D30">
        <v>1.84548073741987E-2</v>
      </c>
      <c r="E30" t="s">
        <v>400</v>
      </c>
      <c r="F30" s="1">
        <v>6.4756824258438396E-7</v>
      </c>
      <c r="G30" t="s">
        <v>403</v>
      </c>
      <c r="H30">
        <v>0.146233382570162</v>
      </c>
      <c r="I30" t="s">
        <v>404</v>
      </c>
      <c r="J30">
        <v>571.99188189620895</v>
      </c>
    </row>
    <row r="31" spans="1:10" x14ac:dyDescent="0.2">
      <c r="A31" t="s">
        <v>401</v>
      </c>
      <c r="B31">
        <v>3000</v>
      </c>
      <c r="C31" t="s">
        <v>402</v>
      </c>
      <c r="D31">
        <v>1.8445090030439999E-2</v>
      </c>
      <c r="E31" t="s">
        <v>400</v>
      </c>
      <c r="F31" s="1">
        <v>7.1446356741944296E-7</v>
      </c>
      <c r="G31" t="s">
        <v>403</v>
      </c>
      <c r="H31">
        <v>0.14549483013293901</v>
      </c>
      <c r="I31" t="s">
        <v>404</v>
      </c>
      <c r="J31">
        <v>572.29322180479096</v>
      </c>
    </row>
    <row r="32" spans="1:10" x14ac:dyDescent="0.2">
      <c r="A32" t="s">
        <v>401</v>
      </c>
      <c r="B32">
        <v>3100</v>
      </c>
      <c r="C32" t="s">
        <v>402</v>
      </c>
      <c r="D32">
        <v>1.8434718438634101E-2</v>
      </c>
      <c r="E32" t="s">
        <v>400</v>
      </c>
      <c r="F32" s="1">
        <v>7.3158815894203102E-7</v>
      </c>
      <c r="G32" t="s">
        <v>403</v>
      </c>
      <c r="H32">
        <v>0.14512555391432699</v>
      </c>
      <c r="I32" t="s">
        <v>404</v>
      </c>
      <c r="J32">
        <v>572.61520077667797</v>
      </c>
    </row>
    <row r="33" spans="1:10" x14ac:dyDescent="0.2">
      <c r="A33" t="s">
        <v>401</v>
      </c>
      <c r="B33">
        <v>3200</v>
      </c>
      <c r="C33" t="s">
        <v>402</v>
      </c>
      <c r="D33">
        <v>1.8427807403631102E-2</v>
      </c>
      <c r="E33" t="s">
        <v>400</v>
      </c>
      <c r="F33" s="1">
        <v>9.0011235442943797E-7</v>
      </c>
      <c r="G33" t="s">
        <v>403</v>
      </c>
      <c r="H33">
        <v>0.143648449039881</v>
      </c>
      <c r="I33" t="s">
        <v>404</v>
      </c>
      <c r="J33">
        <v>572.82995034558098</v>
      </c>
    </row>
    <row r="34" spans="1:10" x14ac:dyDescent="0.2">
      <c r="A34" t="s">
        <v>401</v>
      </c>
      <c r="B34">
        <v>3300</v>
      </c>
      <c r="C34" t="s">
        <v>402</v>
      </c>
      <c r="D34">
        <v>1.8417981421358798E-2</v>
      </c>
      <c r="E34" t="s">
        <v>400</v>
      </c>
      <c r="F34" s="1">
        <v>9.5267989763669902E-7</v>
      </c>
      <c r="G34" t="s">
        <v>403</v>
      </c>
      <c r="H34">
        <v>0.146233382570162</v>
      </c>
      <c r="I34" t="s">
        <v>404</v>
      </c>
      <c r="J34">
        <v>573.13555478769695</v>
      </c>
    </row>
    <row r="35" spans="1:10" x14ac:dyDescent="0.2">
      <c r="A35" t="s">
        <v>401</v>
      </c>
      <c r="B35">
        <v>3400</v>
      </c>
      <c r="C35" t="s">
        <v>402</v>
      </c>
      <c r="D35">
        <v>1.8409038844861399E-2</v>
      </c>
      <c r="E35" t="s">
        <v>400</v>
      </c>
      <c r="F35" s="1">
        <v>9.2518433802979395E-7</v>
      </c>
      <c r="G35" t="s">
        <v>403</v>
      </c>
      <c r="H35">
        <v>0.14697193500738501</v>
      </c>
      <c r="I35" t="s">
        <v>404</v>
      </c>
      <c r="J35">
        <v>573.41396739713502</v>
      </c>
    </row>
    <row r="36" spans="1:10" x14ac:dyDescent="0.2">
      <c r="A36" t="s">
        <v>401</v>
      </c>
      <c r="B36">
        <v>3500</v>
      </c>
      <c r="C36" t="s">
        <v>402</v>
      </c>
      <c r="D36">
        <v>1.8408023095478201E-2</v>
      </c>
      <c r="E36" t="s">
        <v>400</v>
      </c>
      <c r="F36" s="1">
        <v>1.0159385510632999E-6</v>
      </c>
      <c r="G36" t="s">
        <v>403</v>
      </c>
      <c r="H36">
        <v>0.14771048744460799</v>
      </c>
      <c r="I36" t="s">
        <v>404</v>
      </c>
      <c r="J36">
        <v>573.445608213789</v>
      </c>
    </row>
    <row r="37" spans="1:10" x14ac:dyDescent="0.2">
      <c r="A37" t="s">
        <v>401</v>
      </c>
      <c r="B37">
        <v>3600</v>
      </c>
      <c r="C37" t="s">
        <v>402</v>
      </c>
      <c r="D37">
        <v>1.8400391086344201E-2</v>
      </c>
      <c r="E37" t="s">
        <v>400</v>
      </c>
      <c r="F37" s="1">
        <v>8.5724718701385396E-7</v>
      </c>
      <c r="G37" t="s">
        <v>403</v>
      </c>
      <c r="H37">
        <v>0.149556868537666</v>
      </c>
      <c r="I37" t="s">
        <v>404</v>
      </c>
      <c r="J37">
        <v>573.68345870833502</v>
      </c>
    </row>
    <row r="38" spans="1:10" x14ac:dyDescent="0.2">
      <c r="A38" t="s">
        <v>401</v>
      </c>
      <c r="B38">
        <v>3700</v>
      </c>
      <c r="C38" t="s">
        <v>402</v>
      </c>
      <c r="D38">
        <v>1.8394789802676999E-2</v>
      </c>
      <c r="E38" t="s">
        <v>400</v>
      </c>
      <c r="F38" s="1">
        <v>9.3527040689877996E-7</v>
      </c>
      <c r="G38" t="s">
        <v>403</v>
      </c>
      <c r="H38">
        <v>0.15288035450516901</v>
      </c>
      <c r="I38" t="s">
        <v>404</v>
      </c>
      <c r="J38">
        <v>573.858147509996</v>
      </c>
    </row>
    <row r="39" spans="1:10" x14ac:dyDescent="0.2">
      <c r="A39" t="s">
        <v>401</v>
      </c>
      <c r="B39">
        <v>3800</v>
      </c>
      <c r="C39" t="s">
        <v>402</v>
      </c>
      <c r="D39">
        <v>1.83881662043105E-2</v>
      </c>
      <c r="E39" t="s">
        <v>400</v>
      </c>
      <c r="F39" s="1">
        <v>1.04226830899278E-6</v>
      </c>
      <c r="G39" t="s">
        <v>403</v>
      </c>
      <c r="H39">
        <v>0.153618906942392</v>
      </c>
      <c r="I39" t="s">
        <v>404</v>
      </c>
      <c r="J39">
        <v>574.06485686024996</v>
      </c>
    </row>
    <row r="40" spans="1:10" x14ac:dyDescent="0.2">
      <c r="A40" t="s">
        <v>401</v>
      </c>
      <c r="B40">
        <v>3900</v>
      </c>
      <c r="C40" t="s">
        <v>402</v>
      </c>
      <c r="D40">
        <v>1.8381633626531502E-2</v>
      </c>
      <c r="E40" t="s">
        <v>400</v>
      </c>
      <c r="F40" s="1">
        <v>1.0488165571587101E-6</v>
      </c>
      <c r="G40" t="s">
        <v>403</v>
      </c>
      <c r="H40">
        <v>0.154726735598227</v>
      </c>
      <c r="I40" t="s">
        <v>404</v>
      </c>
      <c r="J40">
        <v>574.268871552512</v>
      </c>
    </row>
    <row r="41" spans="1:10" x14ac:dyDescent="0.2">
      <c r="A41" t="s">
        <v>401</v>
      </c>
      <c r="B41">
        <v>4000</v>
      </c>
      <c r="C41" t="s">
        <v>402</v>
      </c>
      <c r="D41">
        <v>1.8380932437274101E-2</v>
      </c>
      <c r="E41" t="s">
        <v>400</v>
      </c>
      <c r="F41" s="1">
        <v>1.0762682904896701E-6</v>
      </c>
      <c r="G41" t="s">
        <v>403</v>
      </c>
      <c r="H41">
        <v>0.15620384047267299</v>
      </c>
      <c r="I41" t="s">
        <v>404</v>
      </c>
      <c r="J41">
        <v>574.29077855668504</v>
      </c>
    </row>
    <row r="42" spans="1:10" x14ac:dyDescent="0.2">
      <c r="A42" t="s">
        <v>401</v>
      </c>
      <c r="B42">
        <v>4100</v>
      </c>
      <c r="C42" t="s">
        <v>402</v>
      </c>
      <c r="D42">
        <v>1.83763694716674E-2</v>
      </c>
      <c r="E42" t="s">
        <v>400</v>
      </c>
      <c r="F42" s="1">
        <v>1.1893268947460401E-6</v>
      </c>
      <c r="G42" t="s">
        <v>403</v>
      </c>
      <c r="H42">
        <v>0.15657311669128501</v>
      </c>
      <c r="I42" t="s">
        <v>404</v>
      </c>
      <c r="J42">
        <v>574.43337849052102</v>
      </c>
    </row>
    <row r="43" spans="1:10" x14ac:dyDescent="0.2">
      <c r="A43" t="s">
        <v>401</v>
      </c>
      <c r="B43">
        <v>4200</v>
      </c>
      <c r="C43" t="s">
        <v>402</v>
      </c>
      <c r="D43">
        <v>1.8370350268136201E-2</v>
      </c>
      <c r="E43" t="s">
        <v>400</v>
      </c>
      <c r="F43" s="1">
        <v>1.00781835499219E-6</v>
      </c>
      <c r="G43" t="s">
        <v>403</v>
      </c>
      <c r="H43">
        <v>0.15509601181683899</v>
      </c>
      <c r="I43" t="s">
        <v>404</v>
      </c>
      <c r="J43">
        <v>574.62159653589094</v>
      </c>
    </row>
    <row r="44" spans="1:10" x14ac:dyDescent="0.2">
      <c r="A44" t="s">
        <v>401</v>
      </c>
      <c r="B44">
        <v>4300</v>
      </c>
      <c r="C44" t="s">
        <v>402</v>
      </c>
      <c r="D44">
        <v>1.83692618709086E-2</v>
      </c>
      <c r="E44" t="s">
        <v>400</v>
      </c>
      <c r="F44" s="1">
        <v>1.1021583077308599E-6</v>
      </c>
      <c r="G44" t="s">
        <v>403</v>
      </c>
      <c r="H44">
        <v>0.155834564254062</v>
      </c>
      <c r="I44" t="s">
        <v>404</v>
      </c>
      <c r="J44">
        <v>574.65564344300196</v>
      </c>
    </row>
    <row r="45" spans="1:10" x14ac:dyDescent="0.2">
      <c r="A45" t="s">
        <v>401</v>
      </c>
      <c r="B45">
        <v>4400</v>
      </c>
      <c r="C45" t="s">
        <v>402</v>
      </c>
      <c r="D45">
        <v>1.8364810315188201E-2</v>
      </c>
      <c r="E45" t="s">
        <v>400</v>
      </c>
      <c r="F45" s="1">
        <v>1.2295624856051199E-6</v>
      </c>
      <c r="G45" t="s">
        <v>403</v>
      </c>
      <c r="H45">
        <v>0.15324963072378101</v>
      </c>
      <c r="I45" t="s">
        <v>404</v>
      </c>
      <c r="J45">
        <v>574.79493764604001</v>
      </c>
    </row>
    <row r="46" spans="1:10" x14ac:dyDescent="0.2">
      <c r="A46" t="s">
        <v>401</v>
      </c>
      <c r="B46">
        <v>4500</v>
      </c>
      <c r="C46" t="s">
        <v>402</v>
      </c>
      <c r="D46">
        <v>1.83656757022507E-2</v>
      </c>
      <c r="E46" t="s">
        <v>400</v>
      </c>
      <c r="F46" s="1">
        <v>1.16033811536908E-6</v>
      </c>
      <c r="G46" t="s">
        <v>403</v>
      </c>
      <c r="H46">
        <v>0.154726735598227</v>
      </c>
      <c r="I46" t="s">
        <v>404</v>
      </c>
      <c r="J46">
        <v>574.76785342051596</v>
      </c>
    </row>
    <row r="47" spans="1:10" x14ac:dyDescent="0.2">
      <c r="A47" t="s">
        <v>401</v>
      </c>
      <c r="B47">
        <v>4600</v>
      </c>
      <c r="C47" t="s">
        <v>402</v>
      </c>
      <c r="D47">
        <v>1.83673668260083E-2</v>
      </c>
      <c r="E47" t="s">
        <v>400</v>
      </c>
      <c r="F47" s="1">
        <v>1.47352352541929E-6</v>
      </c>
      <c r="G47" t="s">
        <v>403</v>
      </c>
      <c r="H47">
        <v>0.157311669128508</v>
      </c>
      <c r="I47" t="s">
        <v>404</v>
      </c>
      <c r="J47">
        <v>574.71493328333997</v>
      </c>
    </row>
    <row r="48" spans="1:10" x14ac:dyDescent="0.2">
      <c r="A48" t="s">
        <v>401</v>
      </c>
      <c r="B48">
        <v>4700</v>
      </c>
      <c r="C48" t="s">
        <v>402</v>
      </c>
      <c r="D48">
        <v>1.8360686540552899E-2</v>
      </c>
      <c r="E48" t="s">
        <v>400</v>
      </c>
      <c r="F48" s="1">
        <v>1.2052125839545601E-6</v>
      </c>
      <c r="G48" t="s">
        <v>403</v>
      </c>
      <c r="H48">
        <v>0.15805022156573101</v>
      </c>
      <c r="I48" t="s">
        <v>404</v>
      </c>
      <c r="J48">
        <v>574.924035475751</v>
      </c>
    </row>
    <row r="49" spans="1:10" x14ac:dyDescent="0.2">
      <c r="A49" t="s">
        <v>401</v>
      </c>
      <c r="B49">
        <v>4800</v>
      </c>
      <c r="C49" t="s">
        <v>402</v>
      </c>
      <c r="D49">
        <v>1.83582459358194E-2</v>
      </c>
      <c r="E49" t="s">
        <v>400</v>
      </c>
      <c r="F49" s="1">
        <v>1.1451093087089199E-6</v>
      </c>
      <c r="G49" t="s">
        <v>403</v>
      </c>
      <c r="H49">
        <v>0.16026587887739999</v>
      </c>
      <c r="I49" t="s">
        <v>404</v>
      </c>
      <c r="J49">
        <v>575.000467740972</v>
      </c>
    </row>
    <row r="50" spans="1:10" x14ac:dyDescent="0.2">
      <c r="A50" t="s">
        <v>401</v>
      </c>
      <c r="B50">
        <v>4900</v>
      </c>
      <c r="C50" t="s">
        <v>402</v>
      </c>
      <c r="D50">
        <v>1.83534337121402E-2</v>
      </c>
      <c r="E50" t="s">
        <v>400</v>
      </c>
      <c r="F50" s="1">
        <v>1.1504173471621401E-6</v>
      </c>
      <c r="G50" t="s">
        <v>403</v>
      </c>
      <c r="H50">
        <v>0.159527326440177</v>
      </c>
      <c r="I50" t="s">
        <v>404</v>
      </c>
      <c r="J50">
        <v>575.15123140241099</v>
      </c>
    </row>
    <row r="51" spans="1:10" x14ac:dyDescent="0.2">
      <c r="A51" t="s">
        <v>401</v>
      </c>
      <c r="B51">
        <v>5000</v>
      </c>
      <c r="C51" t="s">
        <v>402</v>
      </c>
      <c r="D51">
        <v>1.8348232981348599E-2</v>
      </c>
      <c r="E51" t="s">
        <v>400</v>
      </c>
      <c r="F51" s="1">
        <v>1.31997671815042E-6</v>
      </c>
      <c r="G51" t="s">
        <v>403</v>
      </c>
      <c r="H51">
        <v>0.161004431314623</v>
      </c>
      <c r="I51" t="s">
        <v>404</v>
      </c>
      <c r="J51">
        <v>575.31425564142103</v>
      </c>
    </row>
    <row r="52" spans="1:10" x14ac:dyDescent="0.2">
      <c r="A52" t="s">
        <v>401</v>
      </c>
      <c r="B52">
        <v>5100</v>
      </c>
      <c r="C52" t="s">
        <v>402</v>
      </c>
      <c r="D52">
        <v>1.8347140738272798E-2</v>
      </c>
      <c r="E52" t="s">
        <v>400</v>
      </c>
      <c r="F52" s="1">
        <v>1.3351974530451099E-6</v>
      </c>
      <c r="G52" t="s">
        <v>403</v>
      </c>
      <c r="H52">
        <v>0.159896602658788</v>
      </c>
      <c r="I52" t="s">
        <v>404</v>
      </c>
      <c r="J52">
        <v>575.34850528397601</v>
      </c>
    </row>
    <row r="53" spans="1:10" x14ac:dyDescent="0.2">
      <c r="A53" t="s">
        <v>401</v>
      </c>
      <c r="B53">
        <v>5200</v>
      </c>
      <c r="C53" t="s">
        <v>402</v>
      </c>
      <c r="D53">
        <v>1.8346303794228601E-2</v>
      </c>
      <c r="E53" t="s">
        <v>400</v>
      </c>
      <c r="F53" s="1">
        <v>1.4846009435132099E-6</v>
      </c>
      <c r="G53" t="s">
        <v>403</v>
      </c>
      <c r="H53">
        <v>0.15878877400295399</v>
      </c>
      <c r="I53" t="s">
        <v>404</v>
      </c>
      <c r="J53">
        <v>575.37475223323804</v>
      </c>
    </row>
    <row r="54" spans="1:10" x14ac:dyDescent="0.2">
      <c r="A54" t="s">
        <v>401</v>
      </c>
      <c r="B54">
        <v>5300</v>
      </c>
      <c r="C54" t="s">
        <v>402</v>
      </c>
      <c r="D54">
        <v>1.8347547630435199E-2</v>
      </c>
      <c r="E54" t="s">
        <v>400</v>
      </c>
      <c r="F54" s="1">
        <v>1.4006755009177101E-6</v>
      </c>
      <c r="G54" t="s">
        <v>403</v>
      </c>
      <c r="H54">
        <v>0.158419497784342</v>
      </c>
      <c r="I54" t="s">
        <v>404</v>
      </c>
      <c r="J54">
        <v>575.335745824117</v>
      </c>
    </row>
    <row r="55" spans="1:10" x14ac:dyDescent="0.2">
      <c r="A55" t="s">
        <v>401</v>
      </c>
      <c r="B55">
        <v>5400</v>
      </c>
      <c r="C55" t="s">
        <v>402</v>
      </c>
      <c r="D55">
        <v>1.8345993771594502E-2</v>
      </c>
      <c r="E55" t="s">
        <v>400</v>
      </c>
      <c r="F55" s="1">
        <v>1.40555744110315E-6</v>
      </c>
      <c r="G55" t="s">
        <v>403</v>
      </c>
      <c r="H55">
        <v>0.159896602658788</v>
      </c>
      <c r="I55" t="s">
        <v>404</v>
      </c>
      <c r="J55">
        <v>575.38447529313203</v>
      </c>
    </row>
    <row r="56" spans="1:10" x14ac:dyDescent="0.2">
      <c r="A56" t="s">
        <v>401</v>
      </c>
      <c r="B56">
        <v>5500</v>
      </c>
      <c r="C56" t="s">
        <v>402</v>
      </c>
      <c r="D56">
        <v>1.8344133816032299E-2</v>
      </c>
      <c r="E56" t="s">
        <v>400</v>
      </c>
      <c r="F56" s="1">
        <v>1.4873847931085E-6</v>
      </c>
      <c r="G56" t="s">
        <v>403</v>
      </c>
      <c r="H56">
        <v>0.159896602658788</v>
      </c>
      <c r="I56" t="s">
        <v>404</v>
      </c>
      <c r="J56">
        <v>575.44281490000299</v>
      </c>
    </row>
    <row r="57" spans="1:10" x14ac:dyDescent="0.2">
      <c r="A57" t="s">
        <v>401</v>
      </c>
      <c r="B57">
        <v>5600</v>
      </c>
      <c r="C57" t="s">
        <v>402</v>
      </c>
      <c r="D57">
        <v>1.8340913510028801E-2</v>
      </c>
      <c r="E57" t="s">
        <v>400</v>
      </c>
      <c r="F57" s="1">
        <v>1.67905591297312E-6</v>
      </c>
      <c r="G57" t="s">
        <v>403</v>
      </c>
      <c r="H57">
        <v>0.158419497784342</v>
      </c>
      <c r="I57" t="s">
        <v>404</v>
      </c>
      <c r="J57">
        <v>575.54385141328703</v>
      </c>
    </row>
    <row r="58" spans="1:10" x14ac:dyDescent="0.2">
      <c r="A58" t="s">
        <v>401</v>
      </c>
      <c r="B58">
        <v>5700</v>
      </c>
      <c r="C58" t="s">
        <v>402</v>
      </c>
      <c r="D58">
        <v>1.8337104471498E-2</v>
      </c>
      <c r="E58" t="s">
        <v>400</v>
      </c>
      <c r="F58" s="1">
        <v>1.57525028043892E-6</v>
      </c>
      <c r="G58" t="s">
        <v>403</v>
      </c>
      <c r="H58">
        <v>0.16174298375184601</v>
      </c>
      <c r="I58" t="s">
        <v>404</v>
      </c>
      <c r="J58">
        <v>575.663405114341</v>
      </c>
    </row>
    <row r="59" spans="1:10" x14ac:dyDescent="0.2">
      <c r="A59" t="s">
        <v>401</v>
      </c>
      <c r="B59">
        <v>5800</v>
      </c>
      <c r="C59" t="s">
        <v>402</v>
      </c>
      <c r="D59">
        <v>1.83330745332057E-2</v>
      </c>
      <c r="E59" t="s">
        <v>400</v>
      </c>
      <c r="F59" s="1">
        <v>1.36023788854799E-6</v>
      </c>
      <c r="G59" t="s">
        <v>403</v>
      </c>
      <c r="H59">
        <v>0.159896602658788</v>
      </c>
      <c r="I59" t="s">
        <v>404</v>
      </c>
      <c r="J59">
        <v>575.78994624608504</v>
      </c>
    </row>
    <row r="60" spans="1:10" x14ac:dyDescent="0.2">
      <c r="A60" t="s">
        <v>401</v>
      </c>
      <c r="B60">
        <v>5900</v>
      </c>
      <c r="C60" t="s">
        <v>402</v>
      </c>
      <c r="D60">
        <v>1.833070801226E-2</v>
      </c>
      <c r="E60" t="s">
        <v>400</v>
      </c>
      <c r="F60" s="1">
        <v>1.53206258346472E-6</v>
      </c>
      <c r="G60" t="s">
        <v>403</v>
      </c>
      <c r="H60">
        <v>0.15694239290989601</v>
      </c>
      <c r="I60" t="s">
        <v>404</v>
      </c>
      <c r="J60">
        <v>575.86428156183899</v>
      </c>
    </row>
    <row r="61" spans="1:10" x14ac:dyDescent="0.2">
      <c r="A61" t="s">
        <v>401</v>
      </c>
      <c r="B61">
        <v>6000</v>
      </c>
      <c r="C61" t="s">
        <v>402</v>
      </c>
      <c r="D61">
        <v>1.8329084485674899E-2</v>
      </c>
      <c r="E61" t="s">
        <v>400</v>
      </c>
      <c r="F61" s="1">
        <v>1.6755968772486E-6</v>
      </c>
      <c r="G61" t="s">
        <v>403</v>
      </c>
      <c r="H61">
        <v>0.157311669128508</v>
      </c>
      <c r="I61" t="s">
        <v>404</v>
      </c>
      <c r="J61">
        <v>575.91528961798599</v>
      </c>
    </row>
    <row r="62" spans="1:10" x14ac:dyDescent="0.2">
      <c r="A62" t="s">
        <v>401</v>
      </c>
      <c r="B62">
        <v>6100</v>
      </c>
      <c r="C62" t="s">
        <v>402</v>
      </c>
      <c r="D62">
        <v>1.83268635610228E-2</v>
      </c>
      <c r="E62" t="s">
        <v>400</v>
      </c>
      <c r="F62" s="1">
        <v>1.8878984064940501E-6</v>
      </c>
      <c r="G62" t="s">
        <v>403</v>
      </c>
      <c r="H62">
        <v>0.15657311669128501</v>
      </c>
      <c r="I62" t="s">
        <v>404</v>
      </c>
      <c r="J62">
        <v>575.98508139986802</v>
      </c>
    </row>
    <row r="63" spans="1:10" x14ac:dyDescent="0.2">
      <c r="A63" t="s">
        <v>401</v>
      </c>
      <c r="B63">
        <v>6200</v>
      </c>
      <c r="C63" t="s">
        <v>402</v>
      </c>
      <c r="D63">
        <v>1.8326324563779198E-2</v>
      </c>
      <c r="E63" t="s">
        <v>400</v>
      </c>
      <c r="F63" s="1">
        <v>1.9533094928192398E-6</v>
      </c>
      <c r="G63" t="s">
        <v>403</v>
      </c>
      <c r="H63">
        <v>0.15878877400295399</v>
      </c>
      <c r="I63" t="s">
        <v>404</v>
      </c>
      <c r="J63">
        <v>576.00202175089805</v>
      </c>
    </row>
    <row r="64" spans="1:10" x14ac:dyDescent="0.2">
      <c r="A64" t="s">
        <v>401</v>
      </c>
      <c r="B64">
        <v>6300</v>
      </c>
      <c r="C64" t="s">
        <v>402</v>
      </c>
      <c r="D64">
        <v>1.83367551347411E-2</v>
      </c>
      <c r="E64" t="s">
        <v>400</v>
      </c>
      <c r="F64" s="1">
        <v>1.9890380826836901E-6</v>
      </c>
      <c r="G64" t="s">
        <v>403</v>
      </c>
      <c r="H64">
        <v>0.158419497784342</v>
      </c>
      <c r="I64" t="s">
        <v>404</v>
      </c>
      <c r="J64">
        <v>575.674372179427</v>
      </c>
    </row>
    <row r="65" spans="1:10" x14ac:dyDescent="0.2">
      <c r="A65" t="s">
        <v>401</v>
      </c>
      <c r="B65">
        <v>6400</v>
      </c>
      <c r="C65" t="s">
        <v>402</v>
      </c>
      <c r="D65">
        <v>1.83331085879101E-2</v>
      </c>
      <c r="E65" t="s">
        <v>400</v>
      </c>
      <c r="F65" s="1">
        <v>1.7933440403794499E-6</v>
      </c>
      <c r="G65" t="s">
        <v>403</v>
      </c>
      <c r="H65">
        <v>0.158419497784342</v>
      </c>
      <c r="I65" t="s">
        <v>404</v>
      </c>
      <c r="J65">
        <v>575.78887668625896</v>
      </c>
    </row>
    <row r="66" spans="1:10" x14ac:dyDescent="0.2">
      <c r="A66" t="s">
        <v>401</v>
      </c>
      <c r="B66">
        <v>6500</v>
      </c>
      <c r="C66" t="s">
        <v>402</v>
      </c>
      <c r="D66">
        <v>1.8332188908017001E-2</v>
      </c>
      <c r="E66" t="s">
        <v>400</v>
      </c>
      <c r="F66" s="1">
        <v>1.77048559635295E-6</v>
      </c>
      <c r="G66" t="s">
        <v>403</v>
      </c>
      <c r="H66">
        <v>0.16174298375184601</v>
      </c>
      <c r="I66" t="s">
        <v>404</v>
      </c>
      <c r="J66">
        <v>575.81776256863895</v>
      </c>
    </row>
    <row r="67" spans="1:10" x14ac:dyDescent="0.2">
      <c r="A67" t="s">
        <v>401</v>
      </c>
      <c r="B67">
        <v>6600</v>
      </c>
      <c r="C67" t="s">
        <v>402</v>
      </c>
      <c r="D67">
        <v>1.8329478993305299E-2</v>
      </c>
      <c r="E67" t="s">
        <v>400</v>
      </c>
      <c r="F67" s="1">
        <v>1.83478584858676E-6</v>
      </c>
      <c r="G67" t="s">
        <v>403</v>
      </c>
      <c r="H67">
        <v>0.16654357459379601</v>
      </c>
      <c r="I67" t="s">
        <v>404</v>
      </c>
      <c r="J67">
        <v>575.90289412238496</v>
      </c>
    </row>
    <row r="68" spans="1:10" x14ac:dyDescent="0.2">
      <c r="A68" t="s">
        <v>401</v>
      </c>
      <c r="B68">
        <v>6700</v>
      </c>
      <c r="C68" t="s">
        <v>402</v>
      </c>
      <c r="D68">
        <v>1.8330138079391701E-2</v>
      </c>
      <c r="E68" t="s">
        <v>400</v>
      </c>
      <c r="F68" s="1">
        <v>1.86103613941668E-6</v>
      </c>
      <c r="G68" t="s">
        <v>403</v>
      </c>
      <c r="H68">
        <v>0.16395864106351499</v>
      </c>
      <c r="I68" t="s">
        <v>404</v>
      </c>
      <c r="J68">
        <v>575.882186717835</v>
      </c>
    </row>
    <row r="69" spans="1:10" x14ac:dyDescent="0.2">
      <c r="A69" t="s">
        <v>401</v>
      </c>
      <c r="B69">
        <v>6800</v>
      </c>
      <c r="C69" t="s">
        <v>402</v>
      </c>
      <c r="D69">
        <v>1.8326662302262601E-2</v>
      </c>
      <c r="E69" t="s">
        <v>400</v>
      </c>
      <c r="F69" s="1">
        <v>2.40931763073604E-6</v>
      </c>
      <c r="G69" t="s">
        <v>403</v>
      </c>
      <c r="H69">
        <v>0.165805022156573</v>
      </c>
      <c r="I69" t="s">
        <v>404</v>
      </c>
      <c r="J69">
        <v>575.99140672203805</v>
      </c>
    </row>
    <row r="70" spans="1:10" x14ac:dyDescent="0.2">
      <c r="A70" t="s">
        <v>401</v>
      </c>
      <c r="B70">
        <v>6900</v>
      </c>
      <c r="C70" t="s">
        <v>402</v>
      </c>
      <c r="D70">
        <v>1.8322266974046299E-2</v>
      </c>
      <c r="E70" t="s">
        <v>400</v>
      </c>
      <c r="F70" s="1">
        <v>2.2975812044023701E-6</v>
      </c>
      <c r="G70" t="s">
        <v>403</v>
      </c>
      <c r="H70">
        <v>0.164697193500738</v>
      </c>
      <c r="I70" t="s">
        <v>404</v>
      </c>
      <c r="J70">
        <v>576.129581287767</v>
      </c>
    </row>
    <row r="71" spans="1:10" x14ac:dyDescent="0.2">
      <c r="A71" t="s">
        <v>401</v>
      </c>
      <c r="B71">
        <v>7000</v>
      </c>
      <c r="C71" t="s">
        <v>402</v>
      </c>
      <c r="D71">
        <v>1.83196784666377E-2</v>
      </c>
      <c r="E71" t="s">
        <v>400</v>
      </c>
      <c r="F71" s="1">
        <v>2.0207239685987499E-6</v>
      </c>
      <c r="G71" t="s">
        <v>403</v>
      </c>
      <c r="H71">
        <v>0.166912850812407</v>
      </c>
      <c r="I71" t="s">
        <v>404</v>
      </c>
      <c r="J71">
        <v>576.21098641134301</v>
      </c>
    </row>
    <row r="72" spans="1:10" x14ac:dyDescent="0.2">
      <c r="A72" t="s">
        <v>401</v>
      </c>
      <c r="B72">
        <v>7100</v>
      </c>
      <c r="C72" t="s">
        <v>402</v>
      </c>
      <c r="D72">
        <v>1.8322973448765802E-2</v>
      </c>
      <c r="E72" t="s">
        <v>400</v>
      </c>
      <c r="F72" s="1">
        <v>2.0405345821927699E-6</v>
      </c>
      <c r="G72" t="s">
        <v>403</v>
      </c>
      <c r="H72">
        <v>0.16617429837518399</v>
      </c>
      <c r="I72" t="s">
        <v>404</v>
      </c>
      <c r="J72">
        <v>576.10736759054805</v>
      </c>
    </row>
    <row r="73" spans="1:10" x14ac:dyDescent="0.2">
      <c r="A73" t="s">
        <v>401</v>
      </c>
      <c r="B73">
        <v>7200</v>
      </c>
      <c r="C73" t="s">
        <v>402</v>
      </c>
      <c r="D73">
        <v>1.8321174463453001E-2</v>
      </c>
      <c r="E73" t="s">
        <v>400</v>
      </c>
      <c r="F73" s="1">
        <v>2.2944964257476301E-6</v>
      </c>
      <c r="G73" t="s">
        <v>403</v>
      </c>
      <c r="H73">
        <v>0.16617429837518399</v>
      </c>
      <c r="I73" t="s">
        <v>404</v>
      </c>
      <c r="J73">
        <v>576.16393649091901</v>
      </c>
    </row>
    <row r="74" spans="1:10" x14ac:dyDescent="0.2">
      <c r="A74" t="s">
        <v>401</v>
      </c>
      <c r="B74">
        <v>7300</v>
      </c>
      <c r="C74" t="s">
        <v>402</v>
      </c>
      <c r="D74">
        <v>1.8316961023811099E-2</v>
      </c>
      <c r="E74" t="s">
        <v>400</v>
      </c>
      <c r="F74" s="1">
        <v>2.0562133613566398E-6</v>
      </c>
      <c r="G74" t="s">
        <v>403</v>
      </c>
      <c r="H74">
        <v>0.16654357459379601</v>
      </c>
      <c r="I74" t="s">
        <v>404</v>
      </c>
      <c r="J74">
        <v>576.29647113829196</v>
      </c>
    </row>
    <row r="75" spans="1:10" x14ac:dyDescent="0.2">
      <c r="A75" t="s">
        <v>401</v>
      </c>
      <c r="B75">
        <v>7400</v>
      </c>
      <c r="C75" t="s">
        <v>402</v>
      </c>
      <c r="D75">
        <v>1.8316109202034001E-2</v>
      </c>
      <c r="E75" t="s">
        <v>400</v>
      </c>
      <c r="F75" s="1">
        <v>2.1937880774203201E-6</v>
      </c>
      <c r="G75" t="s">
        <v>403</v>
      </c>
      <c r="H75">
        <v>0.16986706056129899</v>
      </c>
      <c r="I75" t="s">
        <v>404</v>
      </c>
      <c r="J75">
        <v>576.32327278479602</v>
      </c>
    </row>
    <row r="76" spans="1:10" x14ac:dyDescent="0.2">
      <c r="A76" t="s">
        <v>401</v>
      </c>
      <c r="B76">
        <v>7500</v>
      </c>
      <c r="C76" t="s">
        <v>402</v>
      </c>
      <c r="D76">
        <v>1.8313801903642599E-2</v>
      </c>
      <c r="E76" t="s">
        <v>400</v>
      </c>
      <c r="F76" s="1">
        <v>2.5315107450296599E-6</v>
      </c>
      <c r="G76" t="s">
        <v>403</v>
      </c>
      <c r="H76">
        <v>0.16875923190546499</v>
      </c>
      <c r="I76" t="s">
        <v>404</v>
      </c>
      <c r="J76">
        <v>576.39588194411897</v>
      </c>
    </row>
    <row r="77" spans="1:10" x14ac:dyDescent="0.2">
      <c r="A77" t="s">
        <v>401</v>
      </c>
      <c r="B77">
        <v>7600</v>
      </c>
      <c r="C77" t="s">
        <v>402</v>
      </c>
      <c r="D77">
        <v>1.83123538814364E-2</v>
      </c>
      <c r="E77" t="s">
        <v>400</v>
      </c>
      <c r="F77" s="1">
        <v>2.1252249098324602E-6</v>
      </c>
      <c r="G77" t="s">
        <v>403</v>
      </c>
      <c r="H77">
        <v>0.17023633677991101</v>
      </c>
      <c r="I77" t="s">
        <v>404</v>
      </c>
      <c r="J77">
        <v>576.44145959306695</v>
      </c>
    </row>
    <row r="78" spans="1:10" x14ac:dyDescent="0.2">
      <c r="A78" t="s">
        <v>401</v>
      </c>
      <c r="B78">
        <v>7700</v>
      </c>
      <c r="C78" t="s">
        <v>402</v>
      </c>
      <c r="D78">
        <v>1.83292583217405E-2</v>
      </c>
      <c r="E78" t="s">
        <v>400</v>
      </c>
      <c r="F78" s="1">
        <v>2.35440438700607E-6</v>
      </c>
      <c r="G78" t="s">
        <v>403</v>
      </c>
      <c r="H78">
        <v>0.169497784342688</v>
      </c>
      <c r="I78" t="s">
        <v>404</v>
      </c>
      <c r="J78">
        <v>575.909827594028</v>
      </c>
    </row>
    <row r="79" spans="1:10" x14ac:dyDescent="0.2">
      <c r="A79" t="s">
        <v>401</v>
      </c>
      <c r="B79">
        <v>7800</v>
      </c>
      <c r="C79" t="s">
        <v>402</v>
      </c>
      <c r="D79">
        <v>1.8351373053899001E-2</v>
      </c>
      <c r="E79" t="s">
        <v>400</v>
      </c>
      <c r="F79" s="1">
        <v>2.5181125238304898E-6</v>
      </c>
      <c r="G79" t="s">
        <v>403</v>
      </c>
      <c r="H79">
        <v>0.17023633677991101</v>
      </c>
      <c r="I79" t="s">
        <v>404</v>
      </c>
      <c r="J79">
        <v>575.21581458762898</v>
      </c>
    </row>
    <row r="80" spans="1:10" x14ac:dyDescent="0.2">
      <c r="A80" t="s">
        <v>401</v>
      </c>
      <c r="B80">
        <v>7900</v>
      </c>
      <c r="C80" t="s">
        <v>402</v>
      </c>
      <c r="D80">
        <v>1.8353681596920801E-2</v>
      </c>
      <c r="E80" t="s">
        <v>400</v>
      </c>
      <c r="F80" s="1">
        <v>2.7993976345896899E-6</v>
      </c>
      <c r="G80" t="s">
        <v>403</v>
      </c>
      <c r="H80">
        <v>0.17282127031019201</v>
      </c>
      <c r="I80" t="s">
        <v>404</v>
      </c>
      <c r="J80">
        <v>575.14346341122803</v>
      </c>
    </row>
    <row r="81" spans="1:10" x14ac:dyDescent="0.2">
      <c r="A81" t="s">
        <v>401</v>
      </c>
      <c r="B81">
        <v>8000</v>
      </c>
      <c r="C81" t="s">
        <v>402</v>
      </c>
      <c r="D81">
        <v>1.8363509293184199E-2</v>
      </c>
      <c r="E81" t="s">
        <v>400</v>
      </c>
      <c r="F81" s="1">
        <v>2.75511320069199E-6</v>
      </c>
      <c r="G81" t="s">
        <v>403</v>
      </c>
      <c r="H81">
        <v>0.174298375184638</v>
      </c>
      <c r="I81" t="s">
        <v>404</v>
      </c>
      <c r="J81">
        <v>574.83566084604297</v>
      </c>
    </row>
    <row r="82" spans="1:10" x14ac:dyDescent="0.2">
      <c r="A82" t="s">
        <v>401</v>
      </c>
      <c r="B82">
        <v>8100</v>
      </c>
      <c r="C82" t="s">
        <v>402</v>
      </c>
      <c r="D82">
        <v>1.8366847681625401E-2</v>
      </c>
      <c r="E82" t="s">
        <v>400</v>
      </c>
      <c r="F82" s="1">
        <v>2.6678726499085302E-6</v>
      </c>
      <c r="G82" t="s">
        <v>403</v>
      </c>
      <c r="H82">
        <v>0.173190546528803</v>
      </c>
      <c r="I82" t="s">
        <v>404</v>
      </c>
      <c r="J82">
        <v>574.73117777093705</v>
      </c>
    </row>
    <row r="83" spans="1:10" x14ac:dyDescent="0.2">
      <c r="A83" t="s">
        <v>401</v>
      </c>
      <c r="B83">
        <v>8200</v>
      </c>
      <c r="C83" t="s">
        <v>402</v>
      </c>
      <c r="D83">
        <v>1.8365099319320299E-2</v>
      </c>
      <c r="E83" t="s">
        <v>400</v>
      </c>
      <c r="F83" s="1">
        <v>2.5016533982125098E-6</v>
      </c>
      <c r="G83" t="s">
        <v>403</v>
      </c>
      <c r="H83">
        <v>0.17540620384047201</v>
      </c>
      <c r="I83" t="s">
        <v>404</v>
      </c>
      <c r="J83">
        <v>574.78589233083801</v>
      </c>
    </row>
    <row r="84" spans="1:10" x14ac:dyDescent="0.2">
      <c r="A84" t="s">
        <v>401</v>
      </c>
      <c r="B84">
        <v>8300</v>
      </c>
      <c r="C84" t="s">
        <v>402</v>
      </c>
      <c r="D84">
        <v>1.8374237004941701E-2</v>
      </c>
      <c r="E84" t="s">
        <v>400</v>
      </c>
      <c r="F84" s="1">
        <v>2.60737738244642E-6</v>
      </c>
      <c r="G84" t="s">
        <v>403</v>
      </c>
      <c r="H84">
        <v>0.178360413589364</v>
      </c>
      <c r="I84" t="s">
        <v>404</v>
      </c>
      <c r="J84">
        <v>574.50004575215701</v>
      </c>
    </row>
    <row r="85" spans="1:10" x14ac:dyDescent="0.2">
      <c r="A85" t="s">
        <v>401</v>
      </c>
      <c r="B85">
        <v>8400</v>
      </c>
      <c r="C85" t="s">
        <v>402</v>
      </c>
      <c r="D85">
        <v>1.8379227488739901E-2</v>
      </c>
      <c r="E85" t="s">
        <v>400</v>
      </c>
      <c r="F85" s="1">
        <v>3.3642938888078699E-6</v>
      </c>
      <c r="G85" t="s">
        <v>403</v>
      </c>
      <c r="H85">
        <v>0.174298375184638</v>
      </c>
      <c r="I85" t="s">
        <v>404</v>
      </c>
      <c r="J85">
        <v>574.34405262501696</v>
      </c>
    </row>
    <row r="86" spans="1:10" x14ac:dyDescent="0.2">
      <c r="A86" t="s">
        <v>401</v>
      </c>
      <c r="B86">
        <v>8500</v>
      </c>
      <c r="C86" t="s">
        <v>402</v>
      </c>
      <c r="D86">
        <v>1.8380100846837399E-2</v>
      </c>
      <c r="E86" t="s">
        <v>400</v>
      </c>
      <c r="F86" s="1">
        <v>2.8131312319601399E-6</v>
      </c>
      <c r="G86" t="s">
        <v>403</v>
      </c>
      <c r="H86">
        <v>0.17725258493352999</v>
      </c>
      <c r="I86" t="s">
        <v>404</v>
      </c>
      <c r="J86">
        <v>574.31676180472505</v>
      </c>
    </row>
    <row r="87" spans="1:10" x14ac:dyDescent="0.2">
      <c r="A87" t="s">
        <v>401</v>
      </c>
      <c r="B87">
        <v>8600</v>
      </c>
      <c r="C87" t="s">
        <v>402</v>
      </c>
      <c r="D87">
        <v>1.83960007395997E-2</v>
      </c>
      <c r="E87" t="s">
        <v>400</v>
      </c>
      <c r="F87" s="1">
        <v>3.4508818771428098E-6</v>
      </c>
      <c r="G87" t="s">
        <v>403</v>
      </c>
      <c r="H87">
        <v>0.17909896602658701</v>
      </c>
      <c r="I87" t="s">
        <v>404</v>
      </c>
      <c r="J87">
        <v>573.82037266811096</v>
      </c>
    </row>
    <row r="88" spans="1:10" x14ac:dyDescent="0.2">
      <c r="A88" t="s">
        <v>401</v>
      </c>
      <c r="B88">
        <v>8700</v>
      </c>
      <c r="C88" t="s">
        <v>402</v>
      </c>
      <c r="D88">
        <v>1.84132188863417E-2</v>
      </c>
      <c r="E88" t="s">
        <v>400</v>
      </c>
      <c r="F88" s="1">
        <v>3.15370607495424E-6</v>
      </c>
      <c r="G88" t="s">
        <v>403</v>
      </c>
      <c r="H88">
        <v>0.17725258493352999</v>
      </c>
      <c r="I88" t="s">
        <v>404</v>
      </c>
      <c r="J88">
        <v>573.28379492789395</v>
      </c>
    </row>
    <row r="89" spans="1:10" x14ac:dyDescent="0.2">
      <c r="A89" t="s">
        <v>401</v>
      </c>
      <c r="B89">
        <v>8800</v>
      </c>
      <c r="C89" t="s">
        <v>402</v>
      </c>
      <c r="D89">
        <v>1.84162530204461E-2</v>
      </c>
      <c r="E89" t="s">
        <v>400</v>
      </c>
      <c r="F89" s="1">
        <v>2.6210941541648902E-6</v>
      </c>
      <c r="G89" t="s">
        <v>403</v>
      </c>
      <c r="H89">
        <v>0.17983751846380999</v>
      </c>
      <c r="I89" t="s">
        <v>404</v>
      </c>
      <c r="J89">
        <v>573.18934466639098</v>
      </c>
    </row>
    <row r="90" spans="1:10" x14ac:dyDescent="0.2">
      <c r="A90" t="s">
        <v>401</v>
      </c>
      <c r="B90">
        <v>8900</v>
      </c>
      <c r="C90" t="s">
        <v>402</v>
      </c>
      <c r="D90">
        <v>1.8415775530499799E-2</v>
      </c>
      <c r="E90" t="s">
        <v>400</v>
      </c>
      <c r="F90" s="1">
        <v>3.5027558169531399E-6</v>
      </c>
      <c r="G90" t="s">
        <v>403</v>
      </c>
      <c r="H90">
        <v>0.180576070901033</v>
      </c>
      <c r="I90" t="s">
        <v>404</v>
      </c>
      <c r="J90">
        <v>573.20420649770494</v>
      </c>
    </row>
    <row r="91" spans="1:10" x14ac:dyDescent="0.2">
      <c r="A91" t="s">
        <v>401</v>
      </c>
      <c r="B91">
        <v>9000</v>
      </c>
      <c r="C91" t="s">
        <v>402</v>
      </c>
      <c r="D91">
        <v>1.84141955975889E-2</v>
      </c>
      <c r="E91" t="s">
        <v>400</v>
      </c>
      <c r="F91" s="1">
        <v>3.1647214200347598E-6</v>
      </c>
      <c r="G91" t="s">
        <v>403</v>
      </c>
      <c r="H91">
        <v>0.17503692762186099</v>
      </c>
      <c r="I91" t="s">
        <v>404</v>
      </c>
      <c r="J91">
        <v>573.25338726075699</v>
      </c>
    </row>
    <row r="92" spans="1:10" x14ac:dyDescent="0.2">
      <c r="A92" t="s">
        <v>401</v>
      </c>
      <c r="B92">
        <v>9100</v>
      </c>
      <c r="C92" t="s">
        <v>402</v>
      </c>
      <c r="D92">
        <v>1.84196850818901E-2</v>
      </c>
      <c r="E92" t="s">
        <v>400</v>
      </c>
      <c r="F92" s="1">
        <v>2.86703607343952E-6</v>
      </c>
      <c r="G92" t="s">
        <v>403</v>
      </c>
      <c r="H92">
        <v>0.17651403249630701</v>
      </c>
      <c r="I92" t="s">
        <v>404</v>
      </c>
      <c r="J92">
        <v>573.08254473787997</v>
      </c>
    </row>
    <row r="93" spans="1:10" x14ac:dyDescent="0.2">
      <c r="A93" t="s">
        <v>401</v>
      </c>
      <c r="B93">
        <v>9200</v>
      </c>
      <c r="C93" t="s">
        <v>402</v>
      </c>
      <c r="D93">
        <v>1.84177685892979E-2</v>
      </c>
      <c r="E93" t="s">
        <v>400</v>
      </c>
      <c r="F93" s="1">
        <v>2.6963280106428998E-6</v>
      </c>
      <c r="G93" t="s">
        <v>403</v>
      </c>
      <c r="H93">
        <v>0.180576070901033</v>
      </c>
      <c r="I93" t="s">
        <v>404</v>
      </c>
      <c r="J93">
        <v>573.14217782787102</v>
      </c>
    </row>
    <row r="94" spans="1:10" x14ac:dyDescent="0.2">
      <c r="A94" t="s">
        <v>401</v>
      </c>
      <c r="B94">
        <v>9300</v>
      </c>
      <c r="C94" t="s">
        <v>402</v>
      </c>
      <c r="D94">
        <v>1.8416434818026201E-2</v>
      </c>
      <c r="E94" t="s">
        <v>400</v>
      </c>
      <c r="F94" s="1">
        <v>3.3004425858962299E-6</v>
      </c>
      <c r="G94" t="s">
        <v>403</v>
      </c>
      <c r="H94">
        <v>0.183161004431314</v>
      </c>
      <c r="I94" t="s">
        <v>404</v>
      </c>
      <c r="J94">
        <v>573.18368643575002</v>
      </c>
    </row>
    <row r="95" spans="1:10" x14ac:dyDescent="0.2">
      <c r="A95" t="s">
        <v>401</v>
      </c>
      <c r="B95">
        <v>9400</v>
      </c>
      <c r="C95" t="s">
        <v>402</v>
      </c>
      <c r="D95">
        <v>1.84283256023542E-2</v>
      </c>
      <c r="E95" t="s">
        <v>400</v>
      </c>
      <c r="F95" s="1">
        <v>3.3343706036248401E-6</v>
      </c>
      <c r="G95" t="s">
        <v>403</v>
      </c>
      <c r="H95">
        <v>0.185745937961595</v>
      </c>
      <c r="I95" t="s">
        <v>404</v>
      </c>
      <c r="J95">
        <v>572.81384254744603</v>
      </c>
    </row>
    <row r="96" spans="1:10" x14ac:dyDescent="0.2">
      <c r="A96" t="s">
        <v>401</v>
      </c>
      <c r="B96">
        <v>9500</v>
      </c>
      <c r="C96" t="s">
        <v>402</v>
      </c>
      <c r="D96">
        <v>1.8443546123522701E-2</v>
      </c>
      <c r="E96" t="s">
        <v>400</v>
      </c>
      <c r="F96" s="1">
        <v>3.07681148115079E-6</v>
      </c>
      <c r="G96" t="s">
        <v>403</v>
      </c>
      <c r="H96">
        <v>0.18353028064992599</v>
      </c>
      <c r="I96" t="s">
        <v>404</v>
      </c>
      <c r="J96">
        <v>572.34112839813304</v>
      </c>
    </row>
    <row r="97" spans="1:10" x14ac:dyDescent="0.2">
      <c r="A97" t="s">
        <v>401</v>
      </c>
      <c r="B97">
        <v>9600</v>
      </c>
      <c r="C97" t="s">
        <v>402</v>
      </c>
      <c r="D97">
        <v>1.84424031762924E-2</v>
      </c>
      <c r="E97" t="s">
        <v>400</v>
      </c>
      <c r="F97" s="1">
        <v>3.9245906009455203E-6</v>
      </c>
      <c r="G97" t="s">
        <v>403</v>
      </c>
      <c r="H97">
        <v>0.18389955686853701</v>
      </c>
      <c r="I97" t="s">
        <v>404</v>
      </c>
      <c r="J97">
        <v>572.376598596956</v>
      </c>
    </row>
    <row r="98" spans="1:10" x14ac:dyDescent="0.2">
      <c r="A98" t="s">
        <v>401</v>
      </c>
      <c r="B98">
        <v>9700</v>
      </c>
      <c r="C98" t="s">
        <v>402</v>
      </c>
      <c r="D98">
        <v>1.8447160671671702E-2</v>
      </c>
      <c r="E98" t="s">
        <v>400</v>
      </c>
      <c r="F98" s="1">
        <v>4.1959119698731203E-6</v>
      </c>
      <c r="G98" t="s">
        <v>403</v>
      </c>
      <c r="H98">
        <v>0.18168389955686801</v>
      </c>
      <c r="I98" t="s">
        <v>404</v>
      </c>
      <c r="J98">
        <v>572.22898352103698</v>
      </c>
    </row>
    <row r="99" spans="1:10" x14ac:dyDescent="0.2">
      <c r="A99" t="s">
        <v>401</v>
      </c>
      <c r="B99">
        <v>9800</v>
      </c>
      <c r="C99" t="s">
        <v>402</v>
      </c>
      <c r="D99">
        <v>1.8463864860188198E-2</v>
      </c>
      <c r="E99" t="s">
        <v>400</v>
      </c>
      <c r="F99" s="1">
        <v>4.1758075894904298E-6</v>
      </c>
      <c r="G99" t="s">
        <v>403</v>
      </c>
      <c r="H99">
        <v>0.18020679468242201</v>
      </c>
      <c r="I99" t="s">
        <v>404</v>
      </c>
      <c r="J99">
        <v>571.71129012977201</v>
      </c>
    </row>
    <row r="100" spans="1:10" x14ac:dyDescent="0.2">
      <c r="A100" t="s">
        <v>401</v>
      </c>
      <c r="B100">
        <v>9900</v>
      </c>
      <c r="C100" t="s">
        <v>402</v>
      </c>
      <c r="D100">
        <v>1.8466289712135101E-2</v>
      </c>
      <c r="E100" t="s">
        <v>400</v>
      </c>
      <c r="F100" s="1">
        <v>4.0392833398072904E-6</v>
      </c>
      <c r="G100" t="s">
        <v>403</v>
      </c>
      <c r="H100">
        <v>0.179468242245199</v>
      </c>
      <c r="I100" t="s">
        <v>404</v>
      </c>
      <c r="J100">
        <v>571.63621737522703</v>
      </c>
    </row>
    <row r="101" spans="1:10" x14ac:dyDescent="0.2">
      <c r="A101" t="s">
        <v>401</v>
      </c>
      <c r="B101">
        <v>10000</v>
      </c>
      <c r="C101" t="s">
        <v>402</v>
      </c>
      <c r="D101">
        <v>1.8463763460232301E-2</v>
      </c>
      <c r="E101" t="s">
        <v>400</v>
      </c>
      <c r="F101" s="1">
        <v>3.6426954466151002E-6</v>
      </c>
      <c r="G101" t="s">
        <v>403</v>
      </c>
      <c r="H101">
        <v>0.179468242245199</v>
      </c>
      <c r="I101" t="s">
        <v>404</v>
      </c>
      <c r="J101">
        <v>571.71442987426303</v>
      </c>
    </row>
    <row r="102" spans="1:10" x14ac:dyDescent="0.2">
      <c r="A102" t="s">
        <v>401</v>
      </c>
      <c r="B102">
        <v>10100</v>
      </c>
      <c r="C102" t="s">
        <v>402</v>
      </c>
      <c r="D102">
        <v>1.8462076409950401E-2</v>
      </c>
      <c r="E102" t="s">
        <v>400</v>
      </c>
      <c r="F102" s="1">
        <v>3.3133310353150498E-6</v>
      </c>
      <c r="G102" t="s">
        <v>403</v>
      </c>
      <c r="H102">
        <v>0.18205317577548</v>
      </c>
      <c r="I102" t="s">
        <v>404</v>
      </c>
      <c r="J102">
        <v>571.76667269726204</v>
      </c>
    </row>
    <row r="103" spans="1:10" x14ac:dyDescent="0.2">
      <c r="A103" t="s">
        <v>401</v>
      </c>
      <c r="B103">
        <v>10200</v>
      </c>
      <c r="C103" t="s">
        <v>402</v>
      </c>
      <c r="D103">
        <v>1.8461992315025499E-2</v>
      </c>
      <c r="E103" t="s">
        <v>400</v>
      </c>
      <c r="F103" s="1">
        <v>4.41537758888443E-6</v>
      </c>
      <c r="G103" t="s">
        <v>403</v>
      </c>
      <c r="H103">
        <v>0.18205317577548</v>
      </c>
      <c r="I103" t="s">
        <v>404</v>
      </c>
      <c r="J103">
        <v>571.76927711148699</v>
      </c>
    </row>
    <row r="104" spans="1:10" x14ac:dyDescent="0.2">
      <c r="A104" t="s">
        <v>401</v>
      </c>
      <c r="B104">
        <v>10300</v>
      </c>
      <c r="C104" t="s">
        <v>402</v>
      </c>
      <c r="D104">
        <v>1.84613458740631E-2</v>
      </c>
      <c r="E104" t="s">
        <v>400</v>
      </c>
      <c r="F104" s="1">
        <v>4.5862229853810201E-6</v>
      </c>
      <c r="G104" t="s">
        <v>403</v>
      </c>
      <c r="H104">
        <v>0.18131462333825701</v>
      </c>
      <c r="I104" t="s">
        <v>404</v>
      </c>
      <c r="J104">
        <v>571.789298137272</v>
      </c>
    </row>
    <row r="105" spans="1:10" x14ac:dyDescent="0.2">
      <c r="A105" t="s">
        <v>401</v>
      </c>
      <c r="B105">
        <v>10400</v>
      </c>
      <c r="C105" t="s">
        <v>402</v>
      </c>
      <c r="D105">
        <v>1.84614656980353E-2</v>
      </c>
      <c r="E105" t="s">
        <v>400</v>
      </c>
      <c r="F105" s="1">
        <v>3.8824987314001098E-6</v>
      </c>
      <c r="G105" t="s">
        <v>403</v>
      </c>
      <c r="H105">
        <v>0.18279172821270301</v>
      </c>
      <c r="I105" t="s">
        <v>404</v>
      </c>
      <c r="J105">
        <v>571.78558694412698</v>
      </c>
    </row>
    <row r="106" spans="1:10" x14ac:dyDescent="0.2">
      <c r="A106" t="s">
        <v>401</v>
      </c>
      <c r="B106">
        <v>10500</v>
      </c>
      <c r="C106" t="s">
        <v>402</v>
      </c>
      <c r="D106">
        <v>1.8466437433960401E-2</v>
      </c>
      <c r="E106" t="s">
        <v>400</v>
      </c>
      <c r="F106" s="1">
        <v>4.57287660537986E-6</v>
      </c>
      <c r="G106" t="s">
        <v>403</v>
      </c>
      <c r="H106">
        <v>0.18205317577548</v>
      </c>
      <c r="I106" t="s">
        <v>404</v>
      </c>
      <c r="J106">
        <v>571.63164458495601</v>
      </c>
    </row>
    <row r="107" spans="1:10" x14ac:dyDescent="0.2">
      <c r="A107" t="s">
        <v>401</v>
      </c>
      <c r="B107">
        <v>10600</v>
      </c>
      <c r="C107" t="s">
        <v>402</v>
      </c>
      <c r="D107">
        <v>1.8468295118851698E-2</v>
      </c>
      <c r="E107" t="s">
        <v>400</v>
      </c>
      <c r="F107" s="1">
        <v>4.3205609472352004E-6</v>
      </c>
      <c r="G107" t="s">
        <v>403</v>
      </c>
      <c r="H107">
        <v>0.18279172821270301</v>
      </c>
      <c r="I107" t="s">
        <v>404</v>
      </c>
      <c r="J107">
        <v>571.57414542422202</v>
      </c>
    </row>
    <row r="108" spans="1:10" x14ac:dyDescent="0.2">
      <c r="A108" t="s">
        <v>401</v>
      </c>
      <c r="B108">
        <v>10700</v>
      </c>
      <c r="C108" t="s">
        <v>402</v>
      </c>
      <c r="D108">
        <v>1.8469654971244701E-2</v>
      </c>
      <c r="E108" t="s">
        <v>400</v>
      </c>
      <c r="F108" s="1">
        <v>4.3348500184947599E-6</v>
      </c>
      <c r="G108" t="s">
        <v>403</v>
      </c>
      <c r="H108">
        <v>0.184268833087149</v>
      </c>
      <c r="I108" t="s">
        <v>404</v>
      </c>
      <c r="J108">
        <v>571.53206253362805</v>
      </c>
    </row>
    <row r="109" spans="1:10" x14ac:dyDescent="0.2">
      <c r="A109" t="s">
        <v>401</v>
      </c>
      <c r="B109">
        <v>10800</v>
      </c>
      <c r="C109" t="s">
        <v>402</v>
      </c>
      <c r="D109">
        <v>1.84669084498622E-2</v>
      </c>
      <c r="E109" t="s">
        <v>400</v>
      </c>
      <c r="F109" s="1">
        <v>3.4401832635921799E-6</v>
      </c>
      <c r="G109" t="s">
        <v>403</v>
      </c>
      <c r="H109">
        <v>0.18463810930576</v>
      </c>
      <c r="I109" t="s">
        <v>404</v>
      </c>
      <c r="J109">
        <v>571.6170645812</v>
      </c>
    </row>
    <row r="110" spans="1:10" x14ac:dyDescent="0.2">
      <c r="A110" t="s">
        <v>401</v>
      </c>
      <c r="B110">
        <v>10900</v>
      </c>
      <c r="C110" t="s">
        <v>402</v>
      </c>
      <c r="D110">
        <v>1.8465502394874E-2</v>
      </c>
      <c r="E110" t="s">
        <v>400</v>
      </c>
      <c r="F110" s="1">
        <v>4.6317973101395098E-6</v>
      </c>
      <c r="G110" t="s">
        <v>403</v>
      </c>
      <c r="H110">
        <v>0.18205317577548</v>
      </c>
      <c r="I110" t="s">
        <v>404</v>
      </c>
      <c r="J110">
        <v>571.66059034117097</v>
      </c>
    </row>
    <row r="111" spans="1:10" x14ac:dyDescent="0.2">
      <c r="A111" t="s">
        <v>401</v>
      </c>
      <c r="B111">
        <v>11000</v>
      </c>
      <c r="C111" t="s">
        <v>402</v>
      </c>
      <c r="D111">
        <v>1.8463844689940501E-2</v>
      </c>
      <c r="E111" t="s">
        <v>400</v>
      </c>
      <c r="F111" s="1">
        <v>5.4083629947854197E-6</v>
      </c>
      <c r="G111" t="s">
        <v>403</v>
      </c>
      <c r="H111">
        <v>0.18131462333825701</v>
      </c>
      <c r="I111" t="s">
        <v>404</v>
      </c>
      <c r="J111">
        <v>571.71191467782899</v>
      </c>
    </row>
    <row r="112" spans="1:10" x14ac:dyDescent="0.2">
      <c r="A112" t="s">
        <v>401</v>
      </c>
      <c r="B112">
        <v>11100</v>
      </c>
      <c r="C112" t="s">
        <v>402</v>
      </c>
      <c r="D112">
        <v>1.8463393394264699E-2</v>
      </c>
      <c r="E112" t="s">
        <v>400</v>
      </c>
      <c r="F112" s="1">
        <v>4.8267452257277901E-6</v>
      </c>
      <c r="G112" t="s">
        <v>403</v>
      </c>
      <c r="H112">
        <v>0.18242245199409099</v>
      </c>
      <c r="I112" t="s">
        <v>404</v>
      </c>
      <c r="J112">
        <v>571.72588887582299</v>
      </c>
    </row>
    <row r="113" spans="1:10" x14ac:dyDescent="0.2">
      <c r="A113" t="s">
        <v>401</v>
      </c>
      <c r="B113">
        <v>11200</v>
      </c>
      <c r="C113" t="s">
        <v>402</v>
      </c>
      <c r="D113">
        <v>1.8460183364558898E-2</v>
      </c>
      <c r="E113" t="s">
        <v>400</v>
      </c>
      <c r="F113" s="1">
        <v>5.2110644901404098E-6</v>
      </c>
      <c r="G113" t="s">
        <v>403</v>
      </c>
      <c r="H113">
        <v>0.183161004431314</v>
      </c>
      <c r="I113" t="s">
        <v>404</v>
      </c>
      <c r="J113">
        <v>571.82530593201398</v>
      </c>
    </row>
    <row r="114" spans="1:10" x14ac:dyDescent="0.2">
      <c r="A114" t="s">
        <v>401</v>
      </c>
      <c r="B114">
        <v>11300</v>
      </c>
      <c r="C114" t="s">
        <v>402</v>
      </c>
      <c r="D114">
        <v>1.8459947138125401E-2</v>
      </c>
      <c r="E114" t="s">
        <v>400</v>
      </c>
      <c r="F114" s="1">
        <v>5.2301620598882403E-6</v>
      </c>
      <c r="G114" t="s">
        <v>403</v>
      </c>
      <c r="H114">
        <v>0.18094534711964499</v>
      </c>
      <c r="I114" t="s">
        <v>404</v>
      </c>
      <c r="J114">
        <v>571.83262340977103</v>
      </c>
    </row>
    <row r="115" spans="1:10" x14ac:dyDescent="0.2">
      <c r="A115" t="s">
        <v>401</v>
      </c>
      <c r="B115">
        <v>11400</v>
      </c>
      <c r="C115" t="s">
        <v>402</v>
      </c>
      <c r="D115">
        <v>1.8458752995592902E-2</v>
      </c>
      <c r="E115" t="s">
        <v>400</v>
      </c>
      <c r="F115" s="1">
        <v>6.1636865211767102E-6</v>
      </c>
      <c r="G115" t="s">
        <v>403</v>
      </c>
      <c r="H115">
        <v>0.18279172821270301</v>
      </c>
      <c r="I115" t="s">
        <v>404</v>
      </c>
      <c r="J115">
        <v>571.86961668105198</v>
      </c>
    </row>
    <row r="116" spans="1:10" x14ac:dyDescent="0.2">
      <c r="A116" t="s">
        <v>401</v>
      </c>
      <c r="B116">
        <v>11500</v>
      </c>
      <c r="C116" t="s">
        <v>402</v>
      </c>
      <c r="D116">
        <v>1.8462536822359502E-2</v>
      </c>
      <c r="E116" t="s">
        <v>400</v>
      </c>
      <c r="F116" s="1">
        <v>6.1192322391434496E-6</v>
      </c>
      <c r="G116" t="s">
        <v>403</v>
      </c>
      <c r="H116">
        <v>0.18131462333825701</v>
      </c>
      <c r="I116" t="s">
        <v>404</v>
      </c>
      <c r="J116">
        <v>571.75241417614097</v>
      </c>
    </row>
    <row r="117" spans="1:10" x14ac:dyDescent="0.2">
      <c r="A117" t="s">
        <v>401</v>
      </c>
      <c r="B117">
        <v>11600</v>
      </c>
      <c r="C117" t="s">
        <v>402</v>
      </c>
      <c r="D117">
        <v>1.8460585345338999E-2</v>
      </c>
      <c r="E117" t="s">
        <v>400</v>
      </c>
      <c r="F117" s="1">
        <v>5.5229329518624497E-6</v>
      </c>
      <c r="G117" t="s">
        <v>403</v>
      </c>
      <c r="H117">
        <v>0.18389955686853701</v>
      </c>
      <c r="I117" t="s">
        <v>404</v>
      </c>
      <c r="J117">
        <v>571.81285438845498</v>
      </c>
    </row>
    <row r="118" spans="1:10" x14ac:dyDescent="0.2">
      <c r="A118" t="s">
        <v>401</v>
      </c>
      <c r="B118">
        <v>11700</v>
      </c>
      <c r="C118" t="s">
        <v>402</v>
      </c>
      <c r="D118">
        <v>1.84591488902991E-2</v>
      </c>
      <c r="E118" t="s">
        <v>400</v>
      </c>
      <c r="F118" s="1">
        <v>6.6913007685798203E-6</v>
      </c>
      <c r="G118" t="s">
        <v>403</v>
      </c>
      <c r="H118">
        <v>0.18500738552437199</v>
      </c>
      <c r="I118" t="s">
        <v>404</v>
      </c>
      <c r="J118">
        <v>571.85735175187403</v>
      </c>
    </row>
    <row r="119" spans="1:10" x14ac:dyDescent="0.2">
      <c r="A119" t="s">
        <v>401</v>
      </c>
      <c r="B119">
        <v>11800</v>
      </c>
      <c r="C119" t="s">
        <v>402</v>
      </c>
      <c r="D119">
        <v>1.8457405668791501E-2</v>
      </c>
      <c r="E119" t="s">
        <v>400</v>
      </c>
      <c r="F119" s="1">
        <v>6.0352458604029304E-6</v>
      </c>
      <c r="G119" t="s">
        <v>403</v>
      </c>
      <c r="H119">
        <v>0.18168389955686801</v>
      </c>
      <c r="I119" t="s">
        <v>404</v>
      </c>
      <c r="J119">
        <v>571.91136118595796</v>
      </c>
    </row>
    <row r="120" spans="1:10" x14ac:dyDescent="0.2">
      <c r="A120" t="s">
        <v>401</v>
      </c>
      <c r="B120">
        <v>11900</v>
      </c>
      <c r="C120" t="s">
        <v>402</v>
      </c>
      <c r="D120">
        <v>1.8454849995461702E-2</v>
      </c>
      <c r="E120" t="s">
        <v>400</v>
      </c>
      <c r="F120" s="1">
        <v>4.7680023271823302E-6</v>
      </c>
      <c r="G120" t="s">
        <v>403</v>
      </c>
      <c r="H120">
        <v>0.17872968980797599</v>
      </c>
      <c r="I120" t="s">
        <v>404</v>
      </c>
      <c r="J120">
        <v>571.99056088756299</v>
      </c>
    </row>
    <row r="121" spans="1:10" x14ac:dyDescent="0.2">
      <c r="A121" t="s">
        <v>401</v>
      </c>
      <c r="B121">
        <v>12000</v>
      </c>
      <c r="C121" t="s">
        <v>402</v>
      </c>
      <c r="D121">
        <v>1.8454173238821099E-2</v>
      </c>
      <c r="E121" t="s">
        <v>400</v>
      </c>
      <c r="F121" s="1">
        <v>7.5681809903471697E-6</v>
      </c>
      <c r="G121" t="s">
        <v>403</v>
      </c>
      <c r="H121">
        <v>0.18131462333825701</v>
      </c>
      <c r="I121" t="s">
        <v>404</v>
      </c>
      <c r="J121">
        <v>572.01153708657205</v>
      </c>
    </row>
    <row r="122" spans="1:10" x14ac:dyDescent="0.2">
      <c r="A122" t="s">
        <v>401</v>
      </c>
      <c r="B122">
        <v>12100</v>
      </c>
      <c r="C122" t="s">
        <v>402</v>
      </c>
      <c r="D122">
        <v>1.8453956645300099E-2</v>
      </c>
      <c r="E122" t="s">
        <v>400</v>
      </c>
      <c r="F122" s="1">
        <v>6.2074818742985304E-6</v>
      </c>
      <c r="G122" t="s">
        <v>403</v>
      </c>
      <c r="H122">
        <v>0.180576070901033</v>
      </c>
      <c r="I122" t="s">
        <v>404</v>
      </c>
      <c r="J122">
        <v>572.01825076837497</v>
      </c>
    </row>
    <row r="123" spans="1:10" x14ac:dyDescent="0.2">
      <c r="A123" t="s">
        <v>401</v>
      </c>
      <c r="B123">
        <v>12200</v>
      </c>
      <c r="C123" t="s">
        <v>402</v>
      </c>
      <c r="D123">
        <v>1.8452067598340199E-2</v>
      </c>
      <c r="E123" t="s">
        <v>400</v>
      </c>
      <c r="F123" s="1">
        <v>5.4288639148580799E-6</v>
      </c>
      <c r="G123" t="s">
        <v>403</v>
      </c>
      <c r="H123">
        <v>0.18279172821270301</v>
      </c>
      <c r="I123" t="s">
        <v>404</v>
      </c>
      <c r="J123">
        <v>572.07681164952498</v>
      </c>
    </row>
    <row r="124" spans="1:10" x14ac:dyDescent="0.2">
      <c r="A124" t="s">
        <v>401</v>
      </c>
      <c r="B124">
        <v>12300</v>
      </c>
      <c r="C124" t="s">
        <v>402</v>
      </c>
      <c r="D124">
        <v>1.84518366787997E-2</v>
      </c>
      <c r="E124" t="s">
        <v>400</v>
      </c>
      <c r="F124" s="1">
        <v>6.2854387579136503E-6</v>
      </c>
      <c r="G124" t="s">
        <v>403</v>
      </c>
      <c r="H124">
        <v>0.18205317577548</v>
      </c>
      <c r="I124" t="s">
        <v>404</v>
      </c>
      <c r="J124">
        <v>572.08397102974004</v>
      </c>
    </row>
    <row r="125" spans="1:10" x14ac:dyDescent="0.2">
      <c r="A125" t="s">
        <v>401</v>
      </c>
      <c r="B125">
        <v>12400</v>
      </c>
      <c r="C125" t="s">
        <v>402</v>
      </c>
      <c r="D125">
        <v>1.84508795392541E-2</v>
      </c>
      <c r="E125" t="s">
        <v>400</v>
      </c>
      <c r="F125" s="1">
        <v>6.6277534642722398E-6</v>
      </c>
      <c r="G125" t="s">
        <v>403</v>
      </c>
      <c r="H125">
        <v>0.18205317577548</v>
      </c>
      <c r="I125" t="s">
        <v>404</v>
      </c>
      <c r="J125">
        <v>572.11364789099503</v>
      </c>
    </row>
    <row r="126" spans="1:10" x14ac:dyDescent="0.2">
      <c r="A126" t="s">
        <v>401</v>
      </c>
      <c r="B126">
        <v>12500</v>
      </c>
      <c r="C126" t="s">
        <v>402</v>
      </c>
      <c r="D126">
        <v>1.84497818185104E-2</v>
      </c>
      <c r="E126" t="s">
        <v>400</v>
      </c>
      <c r="F126" s="1">
        <v>7.8051816672086699E-6</v>
      </c>
      <c r="G126" t="s">
        <v>403</v>
      </c>
      <c r="H126">
        <v>0.17725258493352999</v>
      </c>
      <c r="I126" t="s">
        <v>404</v>
      </c>
      <c r="J126">
        <v>572.14768737315296</v>
      </c>
    </row>
    <row r="127" spans="1:10" x14ac:dyDescent="0.2">
      <c r="A127" t="s">
        <v>401</v>
      </c>
      <c r="B127">
        <v>12600</v>
      </c>
      <c r="C127" t="s">
        <v>402</v>
      </c>
      <c r="D127">
        <v>1.84476689661923E-2</v>
      </c>
      <c r="E127" t="s">
        <v>400</v>
      </c>
      <c r="F127" s="1">
        <v>6.9109355536056598E-6</v>
      </c>
      <c r="G127" t="s">
        <v>403</v>
      </c>
      <c r="H127">
        <v>0.17725258493352999</v>
      </c>
      <c r="I127" t="s">
        <v>404</v>
      </c>
      <c r="J127">
        <v>572.21321671291696</v>
      </c>
    </row>
    <row r="128" spans="1:10" x14ac:dyDescent="0.2">
      <c r="A128" t="s">
        <v>401</v>
      </c>
      <c r="B128">
        <v>12700</v>
      </c>
      <c r="C128" t="s">
        <v>402</v>
      </c>
      <c r="D128">
        <v>1.8446299252796498E-2</v>
      </c>
      <c r="E128" t="s">
        <v>400</v>
      </c>
      <c r="F128" s="1">
        <v>9.0330577222630297E-6</v>
      </c>
      <c r="G128" t="s">
        <v>403</v>
      </c>
      <c r="H128">
        <v>0.17762186115214099</v>
      </c>
      <c r="I128" t="s">
        <v>404</v>
      </c>
      <c r="J128">
        <v>572.25570589177505</v>
      </c>
    </row>
    <row r="129" spans="1:10" x14ac:dyDescent="0.2">
      <c r="A129" t="s">
        <v>401</v>
      </c>
      <c r="B129">
        <v>12800</v>
      </c>
      <c r="C129" t="s">
        <v>402</v>
      </c>
      <c r="D129">
        <v>1.84450738831019E-2</v>
      </c>
      <c r="E129" t="s">
        <v>400</v>
      </c>
      <c r="F129" s="1">
        <v>6.0499669416458304E-6</v>
      </c>
      <c r="G129" t="s">
        <v>403</v>
      </c>
      <c r="H129">
        <v>0.176883308714918</v>
      </c>
      <c r="I129" t="s">
        <v>404</v>
      </c>
      <c r="J129">
        <v>572.29372280642599</v>
      </c>
    </row>
    <row r="130" spans="1:10" x14ac:dyDescent="0.2">
      <c r="A130" t="s">
        <v>401</v>
      </c>
      <c r="B130">
        <v>12900</v>
      </c>
      <c r="C130" t="s">
        <v>402</v>
      </c>
      <c r="D130">
        <v>1.8443045177419799E-2</v>
      </c>
      <c r="E130" t="s">
        <v>400</v>
      </c>
      <c r="F130" s="1">
        <v>7.5996586019755299E-6</v>
      </c>
      <c r="G130" t="s">
        <v>403</v>
      </c>
      <c r="H130">
        <v>0.17725258493352999</v>
      </c>
      <c r="I130" t="s">
        <v>404</v>
      </c>
      <c r="J130">
        <v>572.35667420713798</v>
      </c>
    </row>
    <row r="131" spans="1:10" x14ac:dyDescent="0.2">
      <c r="A131" t="s">
        <v>401</v>
      </c>
      <c r="B131">
        <v>13000</v>
      </c>
      <c r="C131" t="s">
        <v>402</v>
      </c>
      <c r="D131">
        <v>1.8441816997770099E-2</v>
      </c>
      <c r="E131" t="s">
        <v>400</v>
      </c>
      <c r="F131" s="1">
        <v>7.4284234869992301E-6</v>
      </c>
      <c r="G131" t="s">
        <v>403</v>
      </c>
      <c r="H131">
        <v>0.17614475627769499</v>
      </c>
      <c r="I131" t="s">
        <v>404</v>
      </c>
      <c r="J131">
        <v>572.39479175378199</v>
      </c>
    </row>
    <row r="132" spans="1:10" x14ac:dyDescent="0.2">
      <c r="A132" t="s">
        <v>401</v>
      </c>
      <c r="B132">
        <v>13100</v>
      </c>
      <c r="C132" t="s">
        <v>402</v>
      </c>
      <c r="D132">
        <v>1.8440610242703399E-2</v>
      </c>
      <c r="E132" t="s">
        <v>400</v>
      </c>
      <c r="F132" s="1">
        <v>7.9337914939969693E-6</v>
      </c>
      <c r="G132" t="s">
        <v>403</v>
      </c>
      <c r="H132">
        <v>0.176883308714918</v>
      </c>
      <c r="I132" t="s">
        <v>404</v>
      </c>
      <c r="J132">
        <v>572.43224931652105</v>
      </c>
    </row>
    <row r="133" spans="1:10" x14ac:dyDescent="0.2">
      <c r="A133" t="s">
        <v>401</v>
      </c>
      <c r="B133">
        <v>13200</v>
      </c>
      <c r="C133" t="s">
        <v>402</v>
      </c>
      <c r="D133">
        <v>1.8439422023268301E-2</v>
      </c>
      <c r="E133" t="s">
        <v>400</v>
      </c>
      <c r="F133" s="1">
        <v>7.4061267696379201E-6</v>
      </c>
      <c r="G133" t="s">
        <v>403</v>
      </c>
      <c r="H133">
        <v>0.17725258493352999</v>
      </c>
      <c r="I133" t="s">
        <v>404</v>
      </c>
      <c r="J133">
        <v>572.46913632539997</v>
      </c>
    </row>
    <row r="134" spans="1:10" x14ac:dyDescent="0.2">
      <c r="A134" t="s">
        <v>401</v>
      </c>
      <c r="B134">
        <v>13300</v>
      </c>
      <c r="C134" t="s">
        <v>402</v>
      </c>
      <c r="D134">
        <v>1.8437273492849598E-2</v>
      </c>
      <c r="E134" t="s">
        <v>400</v>
      </c>
      <c r="F134" s="1">
        <v>8.6263717093970593E-6</v>
      </c>
      <c r="G134" t="s">
        <v>403</v>
      </c>
      <c r="H134">
        <v>0.17540620384047201</v>
      </c>
      <c r="I134" t="s">
        <v>404</v>
      </c>
      <c r="J134">
        <v>572.53584723868198</v>
      </c>
    </row>
    <row r="135" spans="1:10" x14ac:dyDescent="0.2">
      <c r="A135" t="s">
        <v>401</v>
      </c>
      <c r="B135">
        <v>13400</v>
      </c>
      <c r="C135" t="s">
        <v>402</v>
      </c>
      <c r="D135">
        <v>1.8436126215814901E-2</v>
      </c>
      <c r="E135" t="s">
        <v>400</v>
      </c>
      <c r="F135" s="1">
        <v>1.09983284346526E-5</v>
      </c>
      <c r="G135" t="s">
        <v>403</v>
      </c>
      <c r="H135">
        <v>0.17799113737075301</v>
      </c>
      <c r="I135" t="s">
        <v>404</v>
      </c>
      <c r="J135">
        <v>572.57147604819397</v>
      </c>
    </row>
    <row r="136" spans="1:10" x14ac:dyDescent="0.2">
      <c r="A136" t="s">
        <v>401</v>
      </c>
      <c r="B136">
        <v>13500</v>
      </c>
      <c r="C136" t="s">
        <v>402</v>
      </c>
      <c r="D136">
        <v>1.84325753172347E-2</v>
      </c>
      <c r="E136" t="s">
        <v>400</v>
      </c>
      <c r="F136" s="1">
        <v>9.7517786343814805E-6</v>
      </c>
      <c r="G136" t="s">
        <v>403</v>
      </c>
      <c r="H136">
        <v>0.17872968980797599</v>
      </c>
      <c r="I136" t="s">
        <v>404</v>
      </c>
      <c r="J136">
        <v>572.681777685724</v>
      </c>
    </row>
    <row r="137" spans="1:10" x14ac:dyDescent="0.2">
      <c r="A137" t="s">
        <v>401</v>
      </c>
      <c r="B137">
        <v>13600</v>
      </c>
      <c r="C137" t="s">
        <v>402</v>
      </c>
      <c r="D137">
        <v>1.84298945423364E-2</v>
      </c>
      <c r="E137" t="s">
        <v>400</v>
      </c>
      <c r="F137" s="1">
        <v>9.1463480202946795E-6</v>
      </c>
      <c r="G137" t="s">
        <v>403</v>
      </c>
      <c r="H137">
        <v>0.18020679468242201</v>
      </c>
      <c r="I137" t="s">
        <v>404</v>
      </c>
      <c r="J137">
        <v>572.76507880992597</v>
      </c>
    </row>
    <row r="138" spans="1:10" x14ac:dyDescent="0.2">
      <c r="A138" t="s">
        <v>401</v>
      </c>
      <c r="B138">
        <v>13700</v>
      </c>
      <c r="C138" t="s">
        <v>402</v>
      </c>
      <c r="D138">
        <v>1.84280215088585E-2</v>
      </c>
      <c r="E138" t="s">
        <v>400</v>
      </c>
      <c r="F138" s="1">
        <v>1.1672082109726E-5</v>
      </c>
      <c r="G138" t="s">
        <v>403</v>
      </c>
      <c r="H138">
        <v>0.17503692762186099</v>
      </c>
      <c r="I138" t="s">
        <v>404</v>
      </c>
      <c r="J138">
        <v>572.82329494382304</v>
      </c>
    </row>
    <row r="139" spans="1:10" x14ac:dyDescent="0.2">
      <c r="A139" t="s">
        <v>401</v>
      </c>
      <c r="B139">
        <v>13800</v>
      </c>
      <c r="C139" t="s">
        <v>402</v>
      </c>
      <c r="D139">
        <v>1.84255240749737E-2</v>
      </c>
      <c r="E139" t="s">
        <v>400</v>
      </c>
      <c r="F139" s="1">
        <v>1.02060203062137E-5</v>
      </c>
      <c r="G139" t="s">
        <v>403</v>
      </c>
      <c r="H139">
        <v>0.17503692762186099</v>
      </c>
      <c r="I139" t="s">
        <v>404</v>
      </c>
      <c r="J139">
        <v>572.90093660551895</v>
      </c>
    </row>
    <row r="140" spans="1:10" x14ac:dyDescent="0.2">
      <c r="A140" t="s">
        <v>401</v>
      </c>
      <c r="B140">
        <v>13900</v>
      </c>
      <c r="C140" t="s">
        <v>402</v>
      </c>
      <c r="D140">
        <v>1.84239967805294E-2</v>
      </c>
      <c r="E140" t="s">
        <v>400</v>
      </c>
      <c r="F140" s="1">
        <v>7.8740176832070506E-6</v>
      </c>
      <c r="G140" t="s">
        <v>403</v>
      </c>
      <c r="H140">
        <v>0.17392909896602601</v>
      </c>
      <c r="I140" t="s">
        <v>404</v>
      </c>
      <c r="J140">
        <v>572.94842838637601</v>
      </c>
    </row>
    <row r="141" spans="1:10" x14ac:dyDescent="0.2">
      <c r="A141" t="s">
        <v>401</v>
      </c>
      <c r="B141">
        <v>14000</v>
      </c>
      <c r="C141" t="s">
        <v>402</v>
      </c>
      <c r="D141">
        <v>1.8422135761163701E-2</v>
      </c>
      <c r="E141" t="s">
        <v>400</v>
      </c>
      <c r="F141" s="1">
        <v>1.06409779618843E-5</v>
      </c>
      <c r="G141" t="s">
        <v>403</v>
      </c>
      <c r="H141">
        <v>0.17355982274741499</v>
      </c>
      <c r="I141" t="s">
        <v>404</v>
      </c>
      <c r="J141">
        <v>573.00630810969403</v>
      </c>
    </row>
    <row r="142" spans="1:10" x14ac:dyDescent="0.2">
      <c r="A142" t="s">
        <v>401</v>
      </c>
      <c r="B142">
        <v>14100</v>
      </c>
      <c r="C142" t="s">
        <v>402</v>
      </c>
      <c r="D142">
        <v>1.84209406963435E-2</v>
      </c>
      <c r="E142" t="s">
        <v>400</v>
      </c>
      <c r="F142" s="1">
        <v>1.1129694939882E-5</v>
      </c>
      <c r="G142" t="s">
        <v>403</v>
      </c>
      <c r="H142">
        <v>0.17725258493352999</v>
      </c>
      <c r="I142" t="s">
        <v>404</v>
      </c>
      <c r="J142">
        <v>573.04348208966996</v>
      </c>
    </row>
    <row r="143" spans="1:10" x14ac:dyDescent="0.2">
      <c r="A143" t="s">
        <v>401</v>
      </c>
      <c r="B143">
        <v>14200</v>
      </c>
      <c r="C143" t="s">
        <v>402</v>
      </c>
      <c r="D143">
        <v>1.8418988714116701E-2</v>
      </c>
      <c r="E143" t="s">
        <v>400</v>
      </c>
      <c r="F143" s="1">
        <v>1.19744609037297E-5</v>
      </c>
      <c r="G143" t="s">
        <v>403</v>
      </c>
      <c r="H143">
        <v>0.175775480059084</v>
      </c>
      <c r="I143" t="s">
        <v>404</v>
      </c>
      <c r="J143">
        <v>573.10421130285101</v>
      </c>
    </row>
    <row r="144" spans="1:10" x14ac:dyDescent="0.2">
      <c r="A144" t="s">
        <v>401</v>
      </c>
      <c r="B144">
        <v>14300</v>
      </c>
      <c r="C144" t="s">
        <v>402</v>
      </c>
      <c r="D144">
        <v>1.84191088686122E-2</v>
      </c>
      <c r="E144" t="s">
        <v>400</v>
      </c>
      <c r="F144" s="1">
        <v>1.2020473150187101E-5</v>
      </c>
      <c r="G144" t="s">
        <v>403</v>
      </c>
      <c r="H144">
        <v>0.173190546528803</v>
      </c>
      <c r="I144" t="s">
        <v>404</v>
      </c>
      <c r="J144">
        <v>573.10047273722103</v>
      </c>
    </row>
    <row r="145" spans="1:10" x14ac:dyDescent="0.2">
      <c r="A145" t="s">
        <v>401</v>
      </c>
      <c r="B145">
        <v>14400</v>
      </c>
      <c r="C145" t="s">
        <v>402</v>
      </c>
      <c r="D145">
        <v>1.84236551091022E-2</v>
      </c>
      <c r="E145" t="s">
        <v>400</v>
      </c>
      <c r="F145" s="1">
        <v>1.35929476527962E-5</v>
      </c>
      <c r="G145" t="s">
        <v>403</v>
      </c>
      <c r="H145">
        <v>0.170974889217134</v>
      </c>
      <c r="I145" t="s">
        <v>404</v>
      </c>
      <c r="J145">
        <v>572.95905386248796</v>
      </c>
    </row>
    <row r="146" spans="1:10" x14ac:dyDescent="0.2">
      <c r="A146" t="s">
        <v>401</v>
      </c>
      <c r="B146">
        <v>14500</v>
      </c>
      <c r="C146" t="s">
        <v>402</v>
      </c>
      <c r="D146">
        <v>1.8422827195499699E-2</v>
      </c>
      <c r="E146" t="s">
        <v>400</v>
      </c>
      <c r="F146" s="1">
        <v>1.4208446373231701E-5</v>
      </c>
      <c r="G146" t="s">
        <v>403</v>
      </c>
      <c r="H146">
        <v>0.172082717872968</v>
      </c>
      <c r="I146" t="s">
        <v>404</v>
      </c>
      <c r="J146">
        <v>572.984802385737</v>
      </c>
    </row>
    <row r="147" spans="1:10" x14ac:dyDescent="0.2">
      <c r="A147" t="s">
        <v>401</v>
      </c>
      <c r="B147">
        <v>14600</v>
      </c>
      <c r="C147" t="s">
        <v>402</v>
      </c>
      <c r="D147">
        <v>1.8420225103851301E-2</v>
      </c>
      <c r="E147" t="s">
        <v>400</v>
      </c>
      <c r="F147" s="1">
        <v>1.22144992928951E-5</v>
      </c>
      <c r="G147" t="s">
        <v>403</v>
      </c>
      <c r="H147">
        <v>0.173190546528803</v>
      </c>
      <c r="I147" t="s">
        <v>404</v>
      </c>
      <c r="J147">
        <v>573.06574379446295</v>
      </c>
    </row>
    <row r="148" spans="1:10" x14ac:dyDescent="0.2">
      <c r="A148" t="s">
        <v>401</v>
      </c>
      <c r="B148">
        <v>14700</v>
      </c>
      <c r="C148" t="s">
        <v>402</v>
      </c>
      <c r="D148">
        <v>1.8417609126363001E-2</v>
      </c>
      <c r="E148" t="s">
        <v>400</v>
      </c>
      <c r="F148" s="1">
        <v>1.15349675979814E-5</v>
      </c>
      <c r="G148" t="s">
        <v>403</v>
      </c>
      <c r="H148">
        <v>0.17171344165435701</v>
      </c>
      <c r="I148" t="s">
        <v>404</v>
      </c>
      <c r="J148">
        <v>573.14714019476696</v>
      </c>
    </row>
    <row r="149" spans="1:10" x14ac:dyDescent="0.2">
      <c r="A149" t="s">
        <v>401</v>
      </c>
      <c r="B149">
        <v>14800</v>
      </c>
      <c r="C149" t="s">
        <v>402</v>
      </c>
      <c r="D149">
        <v>1.8416774537899801E-2</v>
      </c>
      <c r="E149" t="s">
        <v>400</v>
      </c>
      <c r="F149" s="1">
        <v>1.7789407138479799E-5</v>
      </c>
      <c r="G149" t="s">
        <v>403</v>
      </c>
      <c r="H149">
        <v>0.172082717872968</v>
      </c>
      <c r="I149" t="s">
        <v>404</v>
      </c>
      <c r="J149">
        <v>573.17311336340799</v>
      </c>
    </row>
    <row r="150" spans="1:10" x14ac:dyDescent="0.2">
      <c r="A150" t="s">
        <v>401</v>
      </c>
      <c r="B150">
        <v>14900</v>
      </c>
      <c r="C150" t="s">
        <v>402</v>
      </c>
      <c r="D150">
        <v>1.8414912675980801E-2</v>
      </c>
      <c r="E150" t="s">
        <v>400</v>
      </c>
      <c r="F150" s="1">
        <v>1.5784296920173801E-5</v>
      </c>
      <c r="G150" t="s">
        <v>403</v>
      </c>
      <c r="H150">
        <v>0.16617429837518399</v>
      </c>
      <c r="I150" t="s">
        <v>404</v>
      </c>
      <c r="J150">
        <v>573.23106472117797</v>
      </c>
    </row>
    <row r="151" spans="1:10" x14ac:dyDescent="0.2">
      <c r="A151" t="s">
        <v>401</v>
      </c>
      <c r="B151">
        <v>15000</v>
      </c>
      <c r="C151" t="s">
        <v>402</v>
      </c>
      <c r="D151">
        <v>1.8413369778465902E-2</v>
      </c>
      <c r="E151" t="s">
        <v>400</v>
      </c>
      <c r="F151" s="1">
        <v>1.6870999388629499E-5</v>
      </c>
      <c r="G151" t="s">
        <v>403</v>
      </c>
      <c r="H151">
        <v>0.17171344165435701</v>
      </c>
      <c r="I151" t="s">
        <v>404</v>
      </c>
      <c r="J151">
        <v>573.27909703659998</v>
      </c>
    </row>
    <row r="152" spans="1:10" x14ac:dyDescent="0.2">
      <c r="A152" t="s">
        <v>401</v>
      </c>
      <c r="B152">
        <v>15100</v>
      </c>
      <c r="C152" t="s">
        <v>402</v>
      </c>
      <c r="D152">
        <v>1.8411512256781701E-2</v>
      </c>
      <c r="E152" t="s">
        <v>400</v>
      </c>
      <c r="F152" s="1">
        <v>1.45258591146557E-5</v>
      </c>
      <c r="G152" t="s">
        <v>403</v>
      </c>
      <c r="H152">
        <v>0.170605612998522</v>
      </c>
      <c r="I152" t="s">
        <v>404</v>
      </c>
      <c r="J152">
        <v>573.33693467313003</v>
      </c>
    </row>
    <row r="153" spans="1:10" x14ac:dyDescent="0.2">
      <c r="A153" t="s">
        <v>401</v>
      </c>
      <c r="B153">
        <v>15200</v>
      </c>
      <c r="C153" t="s">
        <v>402</v>
      </c>
      <c r="D153">
        <v>1.8409948020881299E-2</v>
      </c>
      <c r="E153" t="s">
        <v>400</v>
      </c>
      <c r="F153" s="1">
        <v>1.50519626913592E-5</v>
      </c>
      <c r="G153" t="s">
        <v>403</v>
      </c>
      <c r="H153">
        <v>0.16617429837518399</v>
      </c>
      <c r="I153" t="s">
        <v>404</v>
      </c>
      <c r="J153">
        <v>573.38564932540396</v>
      </c>
    </row>
    <row r="154" spans="1:10" x14ac:dyDescent="0.2">
      <c r="A154" t="s">
        <v>401</v>
      </c>
      <c r="B154">
        <v>15300</v>
      </c>
      <c r="C154" t="s">
        <v>402</v>
      </c>
      <c r="D154">
        <v>1.8409382774193898E-2</v>
      </c>
      <c r="E154" t="s">
        <v>400</v>
      </c>
      <c r="F154" s="1">
        <v>1.56900023284833E-5</v>
      </c>
      <c r="G154" t="s">
        <v>403</v>
      </c>
      <c r="H154">
        <v>0.16543574593796101</v>
      </c>
      <c r="I154" t="s">
        <v>404</v>
      </c>
      <c r="J154">
        <v>573.40325471407198</v>
      </c>
    </row>
    <row r="155" spans="1:10" x14ac:dyDescent="0.2">
      <c r="A155" t="s">
        <v>401</v>
      </c>
      <c r="B155">
        <v>15400</v>
      </c>
      <c r="C155" t="s">
        <v>402</v>
      </c>
      <c r="D155">
        <v>1.8407331721425502E-2</v>
      </c>
      <c r="E155" t="s">
        <v>400</v>
      </c>
      <c r="F155" s="1">
        <v>1.9560515283956101E-5</v>
      </c>
      <c r="G155" t="s">
        <v>403</v>
      </c>
      <c r="H155">
        <v>0.16543574593796101</v>
      </c>
      <c r="I155" t="s">
        <v>404</v>
      </c>
      <c r="J155">
        <v>573.46714666488799</v>
      </c>
    </row>
    <row r="156" spans="1:10" x14ac:dyDescent="0.2">
      <c r="A156" t="s">
        <v>401</v>
      </c>
      <c r="B156">
        <v>15500</v>
      </c>
      <c r="C156" t="s">
        <v>402</v>
      </c>
      <c r="D156">
        <v>1.8405565745783899E-2</v>
      </c>
      <c r="E156" t="s">
        <v>400</v>
      </c>
      <c r="F156" s="1">
        <v>1.94356853171484E-5</v>
      </c>
      <c r="G156" t="s">
        <v>403</v>
      </c>
      <c r="H156">
        <v>0.16432791728212701</v>
      </c>
      <c r="I156" t="s">
        <v>404</v>
      </c>
      <c r="J156">
        <v>573.52216964142997</v>
      </c>
    </row>
    <row r="157" spans="1:10" x14ac:dyDescent="0.2">
      <c r="A157" t="s">
        <v>401</v>
      </c>
      <c r="B157">
        <v>15600</v>
      </c>
      <c r="C157" t="s">
        <v>402</v>
      </c>
      <c r="D157">
        <v>1.8404529550260201E-2</v>
      </c>
      <c r="E157" t="s">
        <v>400</v>
      </c>
      <c r="F157" s="1">
        <v>1.9517008695402101E-5</v>
      </c>
      <c r="G157" t="s">
        <v>403</v>
      </c>
      <c r="H157">
        <v>0.16617429837518399</v>
      </c>
      <c r="I157" t="s">
        <v>404</v>
      </c>
      <c r="J157">
        <v>573.55445957871302</v>
      </c>
    </row>
    <row r="158" spans="1:10" x14ac:dyDescent="0.2">
      <c r="A158" t="s">
        <v>401</v>
      </c>
      <c r="B158">
        <v>15700</v>
      </c>
      <c r="C158" t="s">
        <v>402</v>
      </c>
      <c r="D158">
        <v>1.8403886298557399E-2</v>
      </c>
      <c r="E158" t="s">
        <v>400</v>
      </c>
      <c r="F158" s="1">
        <v>2.2732270736014399E-5</v>
      </c>
      <c r="G158" t="s">
        <v>403</v>
      </c>
      <c r="H158">
        <v>0.165805022156573</v>
      </c>
      <c r="I158" t="s">
        <v>404</v>
      </c>
      <c r="J158">
        <v>573.57450642516596</v>
      </c>
    </row>
    <row r="159" spans="1:10" x14ac:dyDescent="0.2">
      <c r="A159" t="s">
        <v>401</v>
      </c>
      <c r="B159">
        <v>15800</v>
      </c>
      <c r="C159" t="s">
        <v>402</v>
      </c>
      <c r="D159">
        <v>1.8402301558255601E-2</v>
      </c>
      <c r="E159" t="s">
        <v>400</v>
      </c>
      <c r="F159" s="1">
        <v>2.04836760531179E-5</v>
      </c>
      <c r="G159" t="s">
        <v>403</v>
      </c>
      <c r="H159">
        <v>0.163220088626292</v>
      </c>
      <c r="I159" t="s">
        <v>404</v>
      </c>
      <c r="J159">
        <v>573.62390060738699</v>
      </c>
    </row>
    <row r="160" spans="1:10" x14ac:dyDescent="0.2">
      <c r="A160" t="s">
        <v>401</v>
      </c>
      <c r="B160">
        <v>15900</v>
      </c>
      <c r="C160" t="s">
        <v>402</v>
      </c>
      <c r="D160">
        <v>1.8400612225900399E-2</v>
      </c>
      <c r="E160" t="s">
        <v>400</v>
      </c>
      <c r="F160" s="1">
        <v>2.19502726395148E-5</v>
      </c>
      <c r="G160" t="s">
        <v>403</v>
      </c>
      <c r="H160">
        <v>0.16506646971934999</v>
      </c>
      <c r="I160" t="s">
        <v>404</v>
      </c>
      <c r="J160">
        <v>573.67656414939802</v>
      </c>
    </row>
    <row r="161" spans="1:10" x14ac:dyDescent="0.2">
      <c r="A161" t="s">
        <v>401</v>
      </c>
      <c r="B161">
        <v>16000</v>
      </c>
      <c r="C161" t="s">
        <v>402</v>
      </c>
      <c r="D161">
        <v>1.8399878908906701E-2</v>
      </c>
      <c r="E161" t="s">
        <v>400</v>
      </c>
      <c r="F161" s="1">
        <v>1.99152709683403E-5</v>
      </c>
      <c r="G161" t="s">
        <v>403</v>
      </c>
      <c r="H161">
        <v>0.16506646971934999</v>
      </c>
      <c r="I161" t="s">
        <v>404</v>
      </c>
      <c r="J161">
        <v>573.699427711461</v>
      </c>
    </row>
    <row r="162" spans="1:10" x14ac:dyDescent="0.2">
      <c r="A162" t="s">
        <v>401</v>
      </c>
      <c r="B162">
        <v>16100</v>
      </c>
      <c r="C162" t="s">
        <v>402</v>
      </c>
      <c r="D162">
        <v>1.8399219884316202E-2</v>
      </c>
      <c r="E162" t="s">
        <v>400</v>
      </c>
      <c r="F162" s="1">
        <v>2.6622446966939599E-5</v>
      </c>
      <c r="G162" t="s">
        <v>403</v>
      </c>
      <c r="H162">
        <v>0.16432791728212701</v>
      </c>
      <c r="I162" t="s">
        <v>404</v>
      </c>
      <c r="J162">
        <v>573.71997651911704</v>
      </c>
    </row>
    <row r="163" spans="1:10" x14ac:dyDescent="0.2">
      <c r="A163" t="s">
        <v>401</v>
      </c>
      <c r="B163">
        <v>16200</v>
      </c>
      <c r="C163" t="s">
        <v>402</v>
      </c>
      <c r="D163">
        <v>1.8398494472047999E-2</v>
      </c>
      <c r="E163" t="s">
        <v>400</v>
      </c>
      <c r="F163" s="1">
        <v>2.5823070245678499E-5</v>
      </c>
      <c r="G163" t="s">
        <v>403</v>
      </c>
      <c r="H163">
        <v>0.16358936484490399</v>
      </c>
      <c r="I163" t="s">
        <v>404</v>
      </c>
      <c r="J163">
        <v>573.74259703897098</v>
      </c>
    </row>
    <row r="164" spans="1:10" x14ac:dyDescent="0.2">
      <c r="A164" t="s">
        <v>401</v>
      </c>
      <c r="B164">
        <v>16300</v>
      </c>
      <c r="C164" t="s">
        <v>402</v>
      </c>
      <c r="D164">
        <v>1.8397458527952701E-2</v>
      </c>
      <c r="E164" t="s">
        <v>400</v>
      </c>
      <c r="F164" s="1">
        <v>1.9832519683404799E-5</v>
      </c>
      <c r="G164" t="s">
        <v>403</v>
      </c>
      <c r="H164">
        <v>0.16358936484490399</v>
      </c>
      <c r="I164" t="s">
        <v>404</v>
      </c>
      <c r="J164">
        <v>573.77490396086102</v>
      </c>
    </row>
    <row r="165" spans="1:10" x14ac:dyDescent="0.2">
      <c r="A165" t="s">
        <v>401</v>
      </c>
      <c r="B165">
        <v>16400</v>
      </c>
      <c r="C165" t="s">
        <v>402</v>
      </c>
      <c r="D165">
        <v>1.8395176428671601E-2</v>
      </c>
      <c r="E165" t="s">
        <v>400</v>
      </c>
      <c r="F165" s="1">
        <v>2.8417214707587802E-5</v>
      </c>
      <c r="G165" t="s">
        <v>403</v>
      </c>
      <c r="H165">
        <v>0.164697193500738</v>
      </c>
      <c r="I165" t="s">
        <v>404</v>
      </c>
      <c r="J165">
        <v>573.84608627873104</v>
      </c>
    </row>
    <row r="166" spans="1:10" x14ac:dyDescent="0.2">
      <c r="A166" t="s">
        <v>401</v>
      </c>
      <c r="B166">
        <v>16500</v>
      </c>
      <c r="C166" t="s">
        <v>402</v>
      </c>
      <c r="D166">
        <v>1.83940143861464E-2</v>
      </c>
      <c r="E166" t="s">
        <v>400</v>
      </c>
      <c r="F166" s="1">
        <v>2.83018216578057E-5</v>
      </c>
      <c r="G166" t="s">
        <v>403</v>
      </c>
      <c r="H166">
        <v>0.16248153618906899</v>
      </c>
      <c r="I166" t="s">
        <v>404</v>
      </c>
      <c r="J166">
        <v>573.88233902601905</v>
      </c>
    </row>
    <row r="167" spans="1:10" x14ac:dyDescent="0.2">
      <c r="A167" t="s">
        <v>401</v>
      </c>
      <c r="B167">
        <v>16600</v>
      </c>
      <c r="C167" t="s">
        <v>402</v>
      </c>
      <c r="D167">
        <v>1.8392444927931802E-2</v>
      </c>
      <c r="E167" t="s">
        <v>400</v>
      </c>
      <c r="F167" s="1">
        <v>3.1676674552727403E-5</v>
      </c>
      <c r="G167" t="s">
        <v>403</v>
      </c>
      <c r="H167">
        <v>0.163220088626292</v>
      </c>
      <c r="I167" t="s">
        <v>404</v>
      </c>
      <c r="J167">
        <v>573.93130936980799</v>
      </c>
    </row>
    <row r="168" spans="1:10" x14ac:dyDescent="0.2">
      <c r="A168" t="s">
        <v>401</v>
      </c>
      <c r="B168">
        <v>16700</v>
      </c>
      <c r="C168" t="s">
        <v>402</v>
      </c>
      <c r="D168">
        <v>1.8390473973414801E-2</v>
      </c>
      <c r="E168" t="s">
        <v>400</v>
      </c>
      <c r="F168" s="1">
        <v>2.8754780942108401E-5</v>
      </c>
      <c r="G168" t="s">
        <v>403</v>
      </c>
      <c r="H168">
        <v>0.161004431314623</v>
      </c>
      <c r="I168" t="s">
        <v>404</v>
      </c>
      <c r="J168">
        <v>573.99281906815804</v>
      </c>
    </row>
    <row r="169" spans="1:10" x14ac:dyDescent="0.2">
      <c r="A169" t="s">
        <v>401</v>
      </c>
      <c r="B169">
        <v>16800</v>
      </c>
      <c r="C169" t="s">
        <v>402</v>
      </c>
      <c r="D169">
        <v>1.8389385914874899E-2</v>
      </c>
      <c r="E169" t="s">
        <v>400</v>
      </c>
      <c r="F169" s="1">
        <v>3.0046772735658999E-5</v>
      </c>
      <c r="G169" t="s">
        <v>403</v>
      </c>
      <c r="H169">
        <v>0.16137370753323399</v>
      </c>
      <c r="I169" t="s">
        <v>404</v>
      </c>
      <c r="J169">
        <v>574.02678093026395</v>
      </c>
    </row>
    <row r="170" spans="1:10" x14ac:dyDescent="0.2">
      <c r="A170" t="s">
        <v>401</v>
      </c>
      <c r="B170">
        <v>16900</v>
      </c>
      <c r="C170" t="s">
        <v>402</v>
      </c>
      <c r="D170">
        <v>1.8388227981672101E-2</v>
      </c>
      <c r="E170" t="s">
        <v>400</v>
      </c>
      <c r="F170" s="1">
        <v>2.8092596039641601E-5</v>
      </c>
      <c r="G170" t="s">
        <v>403</v>
      </c>
      <c r="H170">
        <v>0.16248153618906899</v>
      </c>
      <c r="I170" t="s">
        <v>404</v>
      </c>
      <c r="J170">
        <v>574.06292822349997</v>
      </c>
    </row>
    <row r="171" spans="1:10" x14ac:dyDescent="0.2">
      <c r="A171" t="s">
        <v>401</v>
      </c>
      <c r="B171">
        <v>17000</v>
      </c>
      <c r="C171" t="s">
        <v>402</v>
      </c>
      <c r="D171">
        <v>1.8386141719989701E-2</v>
      </c>
      <c r="E171" t="s">
        <v>400</v>
      </c>
      <c r="F171" s="1">
        <v>4.1201481508323902E-5</v>
      </c>
      <c r="G171" t="s">
        <v>403</v>
      </c>
      <c r="H171">
        <v>0.16026587887739999</v>
      </c>
      <c r="I171" t="s">
        <v>404</v>
      </c>
      <c r="J171">
        <v>574.12806671251201</v>
      </c>
    </row>
    <row r="172" spans="1:10" x14ac:dyDescent="0.2">
      <c r="A172" t="s">
        <v>401</v>
      </c>
      <c r="B172">
        <v>17100</v>
      </c>
      <c r="C172" t="s">
        <v>402</v>
      </c>
      <c r="D172">
        <v>1.83847821753566E-2</v>
      </c>
      <c r="E172" t="s">
        <v>400</v>
      </c>
      <c r="F172" s="1">
        <v>2.6236542908009101E-5</v>
      </c>
      <c r="G172" t="s">
        <v>403</v>
      </c>
      <c r="H172">
        <v>0.16174298375184601</v>
      </c>
      <c r="I172" t="s">
        <v>404</v>
      </c>
      <c r="J172">
        <v>574.17052317048797</v>
      </c>
    </row>
    <row r="173" spans="1:10" x14ac:dyDescent="0.2">
      <c r="A173" t="s">
        <v>401</v>
      </c>
      <c r="B173">
        <v>17200</v>
      </c>
      <c r="C173" t="s">
        <v>402</v>
      </c>
      <c r="D173">
        <v>1.8383031085191501E-2</v>
      </c>
      <c r="E173" t="s">
        <v>400</v>
      </c>
      <c r="F173" s="1">
        <v>3.4342792787356302E-5</v>
      </c>
      <c r="G173" t="s">
        <v>403</v>
      </c>
      <c r="H173">
        <v>0.15915805022156501</v>
      </c>
      <c r="I173" t="s">
        <v>404</v>
      </c>
      <c r="J173">
        <v>574.22521623778096</v>
      </c>
    </row>
    <row r="174" spans="1:10" x14ac:dyDescent="0.2">
      <c r="A174" t="s">
        <v>401</v>
      </c>
      <c r="B174">
        <v>17300</v>
      </c>
      <c r="C174" t="s">
        <v>402</v>
      </c>
      <c r="D174">
        <v>1.8381414120751598E-2</v>
      </c>
      <c r="E174" t="s">
        <v>400</v>
      </c>
      <c r="F174" s="1">
        <v>4.4375694415066303E-5</v>
      </c>
      <c r="G174" t="s">
        <v>403</v>
      </c>
      <c r="H174">
        <v>0.16063515509601101</v>
      </c>
      <c r="I174" t="s">
        <v>404</v>
      </c>
      <c r="J174">
        <v>574.27572931305599</v>
      </c>
    </row>
    <row r="175" spans="1:10" x14ac:dyDescent="0.2">
      <c r="A175" t="s">
        <v>401</v>
      </c>
      <c r="B175">
        <v>17400</v>
      </c>
      <c r="C175" t="s">
        <v>402</v>
      </c>
      <c r="D175">
        <v>1.8380737271804001E-2</v>
      </c>
      <c r="E175" t="s">
        <v>400</v>
      </c>
      <c r="F175" s="1">
        <v>4.1687249904498397E-5</v>
      </c>
      <c r="G175" t="s">
        <v>403</v>
      </c>
      <c r="H175">
        <v>0.162112259970457</v>
      </c>
      <c r="I175" t="s">
        <v>404</v>
      </c>
      <c r="J175">
        <v>574.29687633873198</v>
      </c>
    </row>
    <row r="176" spans="1:10" x14ac:dyDescent="0.2">
      <c r="A176" t="s">
        <v>401</v>
      </c>
      <c r="B176">
        <v>17500</v>
      </c>
      <c r="C176" t="s">
        <v>402</v>
      </c>
      <c r="D176">
        <v>1.8379724296145601E-2</v>
      </c>
      <c r="E176" t="s">
        <v>400</v>
      </c>
      <c r="F176" s="1">
        <v>3.8113634218461798E-5</v>
      </c>
      <c r="G176" t="s">
        <v>403</v>
      </c>
      <c r="H176">
        <v>0.16063515509601101</v>
      </c>
      <c r="I176" t="s">
        <v>404</v>
      </c>
      <c r="J176">
        <v>574.32852799721502</v>
      </c>
    </row>
    <row r="177" spans="1:10" x14ac:dyDescent="0.2">
      <c r="A177" t="s">
        <v>401</v>
      </c>
      <c r="B177">
        <v>17600</v>
      </c>
      <c r="C177" t="s">
        <v>402</v>
      </c>
      <c r="D177">
        <v>1.8378837441430901E-2</v>
      </c>
      <c r="E177" t="s">
        <v>400</v>
      </c>
      <c r="F177" s="1">
        <v>4.1963307012338103E-5</v>
      </c>
      <c r="G177" t="s">
        <v>403</v>
      </c>
      <c r="H177">
        <v>0.16026587887739999</v>
      </c>
      <c r="I177" t="s">
        <v>404</v>
      </c>
      <c r="J177">
        <v>574.35624171765596</v>
      </c>
    </row>
    <row r="178" spans="1:10" x14ac:dyDescent="0.2">
      <c r="A178" t="s">
        <v>401</v>
      </c>
      <c r="B178">
        <v>17700</v>
      </c>
      <c r="C178" t="s">
        <v>402</v>
      </c>
      <c r="D178">
        <v>1.8377507139037502E-2</v>
      </c>
      <c r="E178" t="s">
        <v>400</v>
      </c>
      <c r="F178" s="1">
        <v>4.5455184590537101E-5</v>
      </c>
      <c r="G178" t="s">
        <v>403</v>
      </c>
      <c r="H178">
        <v>0.161004431314623</v>
      </c>
      <c r="I178" t="s">
        <v>404</v>
      </c>
      <c r="J178">
        <v>574.39781794870999</v>
      </c>
    </row>
    <row r="179" spans="1:10" x14ac:dyDescent="0.2">
      <c r="A179" t="s">
        <v>401</v>
      </c>
      <c r="B179">
        <v>17800</v>
      </c>
      <c r="C179" t="s">
        <v>402</v>
      </c>
      <c r="D179">
        <v>1.8376191702660999E-2</v>
      </c>
      <c r="E179" t="s">
        <v>400</v>
      </c>
      <c r="F179" s="1">
        <v>4.4135074858786498E-5</v>
      </c>
      <c r="G179" t="s">
        <v>403</v>
      </c>
      <c r="H179">
        <v>0.159527326440177</v>
      </c>
      <c r="I179" t="s">
        <v>404</v>
      </c>
      <c r="J179">
        <v>574.43893548799804</v>
      </c>
    </row>
    <row r="180" spans="1:10" x14ac:dyDescent="0.2">
      <c r="A180" t="s">
        <v>401</v>
      </c>
      <c r="B180">
        <v>17900</v>
      </c>
      <c r="C180" t="s">
        <v>402</v>
      </c>
      <c r="D180">
        <v>1.8375842546352501E-2</v>
      </c>
      <c r="E180" t="s">
        <v>400</v>
      </c>
      <c r="F180" s="1">
        <v>5.31976147613022E-5</v>
      </c>
      <c r="G180" t="s">
        <v>403</v>
      </c>
      <c r="H180">
        <v>0.16174298375184601</v>
      </c>
      <c r="I180" t="s">
        <v>404</v>
      </c>
      <c r="J180">
        <v>574.44985030606301</v>
      </c>
    </row>
    <row r="181" spans="1:10" x14ac:dyDescent="0.2">
      <c r="A181" t="s">
        <v>401</v>
      </c>
      <c r="B181">
        <v>18000</v>
      </c>
      <c r="C181" t="s">
        <v>402</v>
      </c>
      <c r="D181">
        <v>1.8375272413378399E-2</v>
      </c>
      <c r="E181" t="s">
        <v>400</v>
      </c>
      <c r="F181" s="1">
        <v>4.2402047256473398E-5</v>
      </c>
      <c r="G181" t="s">
        <v>403</v>
      </c>
      <c r="H181">
        <v>0.16026587887739999</v>
      </c>
      <c r="I181" t="s">
        <v>404</v>
      </c>
      <c r="J181">
        <v>574.46767386776105</v>
      </c>
    </row>
    <row r="182" spans="1:10" x14ac:dyDescent="0.2">
      <c r="A182" t="s">
        <v>401</v>
      </c>
      <c r="B182">
        <v>18100</v>
      </c>
      <c r="C182" t="s">
        <v>402</v>
      </c>
      <c r="D182">
        <v>1.8374545871470499E-2</v>
      </c>
      <c r="E182" t="s">
        <v>400</v>
      </c>
      <c r="F182" s="1">
        <v>4.6572000428568497E-5</v>
      </c>
      <c r="G182" t="s">
        <v>403</v>
      </c>
      <c r="H182">
        <v>0.161004431314623</v>
      </c>
      <c r="I182" t="s">
        <v>404</v>
      </c>
      <c r="J182">
        <v>574.49038870614402</v>
      </c>
    </row>
    <row r="183" spans="1:10" x14ac:dyDescent="0.2">
      <c r="A183" t="s">
        <v>401</v>
      </c>
      <c r="B183">
        <v>18200</v>
      </c>
      <c r="C183" t="s">
        <v>402</v>
      </c>
      <c r="D183">
        <v>1.8373056320258301E-2</v>
      </c>
      <c r="E183" t="s">
        <v>400</v>
      </c>
      <c r="F183" s="1">
        <v>6.9330773840192705E-5</v>
      </c>
      <c r="G183" t="s">
        <v>403</v>
      </c>
      <c r="H183">
        <v>0.15878877400295399</v>
      </c>
      <c r="I183" t="s">
        <v>404</v>
      </c>
      <c r="J183">
        <v>574.53696412832699</v>
      </c>
    </row>
    <row r="184" spans="1:10" x14ac:dyDescent="0.2">
      <c r="A184" t="s">
        <v>401</v>
      </c>
      <c r="B184">
        <v>18300</v>
      </c>
      <c r="C184" t="s">
        <v>402</v>
      </c>
      <c r="D184">
        <v>1.8374481798358201E-2</v>
      </c>
      <c r="E184" t="s">
        <v>400</v>
      </c>
      <c r="F184" s="1">
        <v>5.3059698984725401E-5</v>
      </c>
      <c r="G184" t="s">
        <v>403</v>
      </c>
      <c r="H184">
        <v>0.15878877400295399</v>
      </c>
      <c r="I184" t="s">
        <v>404</v>
      </c>
      <c r="J184">
        <v>574.49239199459601</v>
      </c>
    </row>
    <row r="185" spans="1:10" x14ac:dyDescent="0.2">
      <c r="A185" t="s">
        <v>401</v>
      </c>
      <c r="B185">
        <v>18400</v>
      </c>
      <c r="C185" t="s">
        <v>402</v>
      </c>
      <c r="D185">
        <v>1.8372409868859602E-2</v>
      </c>
      <c r="E185" t="s">
        <v>400</v>
      </c>
      <c r="F185" s="1">
        <v>5.8921064919559197E-5</v>
      </c>
      <c r="G185" t="s">
        <v>403</v>
      </c>
      <c r="H185">
        <v>0.16026587887739999</v>
      </c>
      <c r="I185" t="s">
        <v>404</v>
      </c>
      <c r="J185">
        <v>574.55717977922302</v>
      </c>
    </row>
    <row r="186" spans="1:10" x14ac:dyDescent="0.2">
      <c r="A186" t="s">
        <v>401</v>
      </c>
      <c r="B186">
        <v>18500</v>
      </c>
      <c r="C186" t="s">
        <v>402</v>
      </c>
      <c r="D186">
        <v>1.8370305645833699E-2</v>
      </c>
      <c r="E186" t="s">
        <v>400</v>
      </c>
      <c r="F186" s="1">
        <v>4.4736458221450401E-5</v>
      </c>
      <c r="G186" t="s">
        <v>403</v>
      </c>
      <c r="H186">
        <v>0.159527326440177</v>
      </c>
      <c r="I186" t="s">
        <v>404</v>
      </c>
      <c r="J186">
        <v>574.62299231771397</v>
      </c>
    </row>
    <row r="187" spans="1:10" x14ac:dyDescent="0.2">
      <c r="A187" t="s">
        <v>401</v>
      </c>
      <c r="B187">
        <v>18600</v>
      </c>
      <c r="C187" t="s">
        <v>402</v>
      </c>
      <c r="D187">
        <v>1.8369194461635201E-2</v>
      </c>
      <c r="E187" t="s">
        <v>400</v>
      </c>
      <c r="F187" s="1">
        <v>7.3399234679527499E-5</v>
      </c>
      <c r="G187" t="s">
        <v>403</v>
      </c>
      <c r="H187">
        <v>0.15915805022156501</v>
      </c>
      <c r="I187" t="s">
        <v>404</v>
      </c>
      <c r="J187">
        <v>574.65775225182495</v>
      </c>
    </row>
    <row r="188" spans="1:10" x14ac:dyDescent="0.2">
      <c r="A188" t="s">
        <v>401</v>
      </c>
      <c r="B188">
        <v>18700</v>
      </c>
      <c r="C188" t="s">
        <v>402</v>
      </c>
      <c r="D188">
        <v>1.8368306857851999E-2</v>
      </c>
      <c r="E188" t="s">
        <v>400</v>
      </c>
      <c r="F188" s="1">
        <v>7.14622728992253E-5</v>
      </c>
      <c r="G188" t="s">
        <v>403</v>
      </c>
      <c r="H188">
        <v>0.15620384047267299</v>
      </c>
      <c r="I188" t="s">
        <v>404</v>
      </c>
      <c r="J188">
        <v>574.68552119095</v>
      </c>
    </row>
    <row r="189" spans="1:10" x14ac:dyDescent="0.2">
      <c r="A189" t="s">
        <v>401</v>
      </c>
      <c r="B189">
        <v>18800</v>
      </c>
      <c r="C189" t="s">
        <v>402</v>
      </c>
      <c r="D189">
        <v>1.8367857801413898E-2</v>
      </c>
      <c r="E189" t="s">
        <v>400</v>
      </c>
      <c r="F189" s="1">
        <v>8.3013219409622198E-5</v>
      </c>
      <c r="G189" t="s">
        <v>403</v>
      </c>
      <c r="H189">
        <v>0.15805022156573101</v>
      </c>
      <c r="I189" t="s">
        <v>404</v>
      </c>
      <c r="J189">
        <v>574.69957107286598</v>
      </c>
    </row>
    <row r="190" spans="1:10" x14ac:dyDescent="0.2">
      <c r="A190" t="s">
        <v>401</v>
      </c>
      <c r="B190">
        <v>18900</v>
      </c>
      <c r="C190" t="s">
        <v>402</v>
      </c>
      <c r="D190">
        <v>1.83668170023971E-2</v>
      </c>
      <c r="E190" t="s">
        <v>400</v>
      </c>
      <c r="F190" s="1">
        <v>6.6818756749853397E-5</v>
      </c>
      <c r="G190" t="s">
        <v>403</v>
      </c>
      <c r="H190">
        <v>0.15620384047267299</v>
      </c>
      <c r="I190" t="s">
        <v>404</v>
      </c>
      <c r="J190">
        <v>574.73213777990497</v>
      </c>
    </row>
    <row r="191" spans="1:10" x14ac:dyDescent="0.2">
      <c r="A191" t="s">
        <v>401</v>
      </c>
      <c r="B191">
        <v>19000</v>
      </c>
      <c r="C191" t="s">
        <v>402</v>
      </c>
      <c r="D191">
        <v>1.8365273368489698E-2</v>
      </c>
      <c r="E191" t="s">
        <v>400</v>
      </c>
      <c r="F191" s="1">
        <v>7.9826168075669503E-5</v>
      </c>
      <c r="G191" t="s">
        <v>403</v>
      </c>
      <c r="H191">
        <v>0.15620384047267299</v>
      </c>
      <c r="I191" t="s">
        <v>404</v>
      </c>
      <c r="J191">
        <v>574.78044503881301</v>
      </c>
    </row>
    <row r="192" spans="1:10" x14ac:dyDescent="0.2">
      <c r="A192" t="s">
        <v>401</v>
      </c>
      <c r="B192">
        <v>19100</v>
      </c>
      <c r="C192" t="s">
        <v>402</v>
      </c>
      <c r="D192">
        <v>1.83641524609705E-2</v>
      </c>
      <c r="E192" t="s">
        <v>400</v>
      </c>
      <c r="F192" s="1">
        <v>9.3212227511685301E-5</v>
      </c>
      <c r="G192" t="s">
        <v>403</v>
      </c>
      <c r="H192">
        <v>0.15657311669128501</v>
      </c>
      <c r="I192" t="s">
        <v>404</v>
      </c>
      <c r="J192">
        <v>574.81552837435595</v>
      </c>
    </row>
    <row r="193" spans="1:10" x14ac:dyDescent="0.2">
      <c r="A193" t="s">
        <v>401</v>
      </c>
      <c r="B193">
        <v>19200</v>
      </c>
      <c r="C193" t="s">
        <v>402</v>
      </c>
      <c r="D193">
        <v>1.8363993861117599E-2</v>
      </c>
      <c r="E193" t="s">
        <v>400</v>
      </c>
      <c r="F193" s="1">
        <v>6.53438255540095E-5</v>
      </c>
      <c r="G193" t="s">
        <v>403</v>
      </c>
      <c r="H193">
        <v>0.15620384047267299</v>
      </c>
      <c r="I193" t="s">
        <v>404</v>
      </c>
      <c r="J193">
        <v>574.82049274424901</v>
      </c>
    </row>
    <row r="194" spans="1:10" x14ac:dyDescent="0.2">
      <c r="A194" t="s">
        <v>401</v>
      </c>
      <c r="B194">
        <v>19300</v>
      </c>
      <c r="C194" t="s">
        <v>402</v>
      </c>
      <c r="D194">
        <v>1.8361918821611999E-2</v>
      </c>
      <c r="E194" t="s">
        <v>400</v>
      </c>
      <c r="F194" s="1">
        <v>8.1971142208203606E-5</v>
      </c>
      <c r="G194" t="s">
        <v>403</v>
      </c>
      <c r="H194">
        <v>0.15620384047267299</v>
      </c>
      <c r="I194" t="s">
        <v>404</v>
      </c>
      <c r="J194">
        <v>574.88545192649201</v>
      </c>
    </row>
    <row r="195" spans="1:10" x14ac:dyDescent="0.2">
      <c r="A195" t="s">
        <v>401</v>
      </c>
      <c r="B195">
        <v>19400</v>
      </c>
      <c r="C195" t="s">
        <v>402</v>
      </c>
      <c r="D195">
        <v>1.83610517114383E-2</v>
      </c>
      <c r="E195" t="s">
        <v>400</v>
      </c>
      <c r="F195">
        <v>1.02556601632386E-4</v>
      </c>
      <c r="G195" t="s">
        <v>403</v>
      </c>
      <c r="H195">
        <v>0.15546528803545001</v>
      </c>
      <c r="I195" t="s">
        <v>404</v>
      </c>
      <c r="J195">
        <v>574.91260118960997</v>
      </c>
    </row>
    <row r="196" spans="1:10" x14ac:dyDescent="0.2">
      <c r="A196" t="s">
        <v>401</v>
      </c>
      <c r="B196">
        <v>19500</v>
      </c>
      <c r="C196" t="s">
        <v>402</v>
      </c>
      <c r="D196">
        <v>1.8360706141261399E-2</v>
      </c>
      <c r="E196" t="s">
        <v>400</v>
      </c>
      <c r="F196" s="1">
        <v>8.9328081230632907E-5</v>
      </c>
      <c r="G196" t="s">
        <v>403</v>
      </c>
      <c r="H196">
        <v>0.15546528803545001</v>
      </c>
      <c r="I196" t="s">
        <v>404</v>
      </c>
      <c r="J196">
        <v>574.92342172384201</v>
      </c>
    </row>
    <row r="197" spans="1:10" x14ac:dyDescent="0.2">
      <c r="A197" t="s">
        <v>401</v>
      </c>
      <c r="B197">
        <v>19600</v>
      </c>
      <c r="C197" t="s">
        <v>402</v>
      </c>
      <c r="D197">
        <v>1.8358778803940001E-2</v>
      </c>
      <c r="E197" t="s">
        <v>400</v>
      </c>
      <c r="F197">
        <v>1.1134626402053899E-4</v>
      </c>
      <c r="G197" t="s">
        <v>403</v>
      </c>
      <c r="H197">
        <v>0.15509601181683899</v>
      </c>
      <c r="I197" t="s">
        <v>404</v>
      </c>
      <c r="J197">
        <v>574.98377820939402</v>
      </c>
    </row>
    <row r="198" spans="1:10" x14ac:dyDescent="0.2">
      <c r="A198" t="s">
        <v>401</v>
      </c>
      <c r="B198">
        <v>19700</v>
      </c>
      <c r="C198" t="s">
        <v>402</v>
      </c>
      <c r="D198">
        <v>1.8356617861765599E-2</v>
      </c>
      <c r="E198" t="s">
        <v>400</v>
      </c>
      <c r="F198">
        <v>1.12222900497727E-4</v>
      </c>
      <c r="G198" t="s">
        <v>403</v>
      </c>
      <c r="H198">
        <v>0.15509601181683899</v>
      </c>
      <c r="I198" t="s">
        <v>404</v>
      </c>
      <c r="J198">
        <v>575.05146533483901</v>
      </c>
    </row>
    <row r="199" spans="1:10" x14ac:dyDescent="0.2">
      <c r="A199" t="s">
        <v>401</v>
      </c>
      <c r="B199">
        <v>19800</v>
      </c>
      <c r="C199" t="s">
        <v>402</v>
      </c>
      <c r="D199">
        <v>1.83552884976073E-2</v>
      </c>
      <c r="E199" t="s">
        <v>400</v>
      </c>
      <c r="F199">
        <v>1.45084864925593E-4</v>
      </c>
      <c r="G199" t="s">
        <v>403</v>
      </c>
      <c r="H199">
        <v>0.154726735598227</v>
      </c>
      <c r="I199" t="s">
        <v>404</v>
      </c>
      <c r="J199">
        <v>575.09311288547804</v>
      </c>
    </row>
    <row r="200" spans="1:10" x14ac:dyDescent="0.2">
      <c r="A200" t="s">
        <v>401</v>
      </c>
      <c r="B200">
        <v>19900</v>
      </c>
      <c r="C200" t="s">
        <v>402</v>
      </c>
      <c r="D200">
        <v>1.8353823890434901E-2</v>
      </c>
      <c r="E200" t="s">
        <v>400</v>
      </c>
      <c r="F200" s="1">
        <v>9.7910757176578004E-5</v>
      </c>
      <c r="G200" t="s">
        <v>403</v>
      </c>
      <c r="H200">
        <v>0.154726735598227</v>
      </c>
      <c r="I200" t="s">
        <v>404</v>
      </c>
      <c r="J200">
        <v>575.13900443935495</v>
      </c>
    </row>
    <row r="201" spans="1:10" x14ac:dyDescent="0.2">
      <c r="A201" t="s">
        <v>401</v>
      </c>
      <c r="B201">
        <v>20000</v>
      </c>
      <c r="C201" t="s">
        <v>402</v>
      </c>
      <c r="D201">
        <v>1.83523724504807E-2</v>
      </c>
      <c r="E201" t="s">
        <v>400</v>
      </c>
      <c r="F201">
        <v>1.16863237053621E-4</v>
      </c>
      <c r="G201" t="s">
        <v>403</v>
      </c>
      <c r="H201">
        <v>0.15620384047267299</v>
      </c>
      <c r="I201" t="s">
        <v>404</v>
      </c>
      <c r="J201">
        <v>575.18449064188906</v>
      </c>
    </row>
    <row r="202" spans="1:10" x14ac:dyDescent="0.2">
      <c r="A202" t="s">
        <v>401</v>
      </c>
      <c r="B202">
        <v>20100</v>
      </c>
      <c r="C202" t="s">
        <v>402</v>
      </c>
      <c r="D202">
        <v>1.8350835214425699E-2</v>
      </c>
      <c r="E202" t="s">
        <v>400</v>
      </c>
      <c r="F202">
        <v>1.35303911520168E-4</v>
      </c>
      <c r="G202" t="s">
        <v>403</v>
      </c>
      <c r="H202">
        <v>0.154726735598227</v>
      </c>
      <c r="I202" t="s">
        <v>404</v>
      </c>
      <c r="J202">
        <v>575.23267342632005</v>
      </c>
    </row>
    <row r="203" spans="1:10" x14ac:dyDescent="0.2">
      <c r="A203" t="s">
        <v>401</v>
      </c>
      <c r="B203">
        <v>20200</v>
      </c>
      <c r="C203" t="s">
        <v>402</v>
      </c>
      <c r="D203">
        <v>1.83504214470212E-2</v>
      </c>
      <c r="E203" t="s">
        <v>400</v>
      </c>
      <c r="F203">
        <v>1.4660129090771E-4</v>
      </c>
      <c r="G203" t="s">
        <v>403</v>
      </c>
      <c r="H203">
        <v>0.154726735598227</v>
      </c>
      <c r="I203" t="s">
        <v>404</v>
      </c>
      <c r="J203">
        <v>575.24564383852498</v>
      </c>
    </row>
    <row r="204" spans="1:10" x14ac:dyDescent="0.2">
      <c r="A204" t="s">
        <v>401</v>
      </c>
      <c r="B204">
        <v>20300</v>
      </c>
      <c r="C204" t="s">
        <v>402</v>
      </c>
      <c r="D204">
        <v>1.83490986929968E-2</v>
      </c>
      <c r="E204" t="s">
        <v>400</v>
      </c>
      <c r="F204">
        <v>2.0235055126249701E-4</v>
      </c>
      <c r="G204" t="s">
        <v>403</v>
      </c>
      <c r="H204">
        <v>0.15509601181683899</v>
      </c>
      <c r="I204" t="s">
        <v>404</v>
      </c>
      <c r="J204">
        <v>575.28711227810004</v>
      </c>
    </row>
    <row r="205" spans="1:10" x14ac:dyDescent="0.2">
      <c r="A205" t="s">
        <v>401</v>
      </c>
      <c r="B205">
        <v>20400</v>
      </c>
      <c r="C205" t="s">
        <v>402</v>
      </c>
      <c r="D205">
        <v>1.83481410124577E-2</v>
      </c>
      <c r="E205" t="s">
        <v>400</v>
      </c>
      <c r="F205">
        <v>1.43481011036783E-4</v>
      </c>
      <c r="G205" t="s">
        <v>403</v>
      </c>
      <c r="H205">
        <v>0.154726735598227</v>
      </c>
      <c r="I205" t="s">
        <v>404</v>
      </c>
      <c r="J205">
        <v>575.31713936757001</v>
      </c>
    </row>
    <row r="206" spans="1:10" x14ac:dyDescent="0.2">
      <c r="A206" t="s">
        <v>401</v>
      </c>
      <c r="B206">
        <v>20500</v>
      </c>
      <c r="C206" t="s">
        <v>402</v>
      </c>
      <c r="D206">
        <v>1.8346997157729899E-2</v>
      </c>
      <c r="E206" t="s">
        <v>400</v>
      </c>
      <c r="F206">
        <v>1.6138525097630899E-4</v>
      </c>
      <c r="G206" t="s">
        <v>403</v>
      </c>
      <c r="H206">
        <v>0.154726735598227</v>
      </c>
      <c r="I206" t="s">
        <v>404</v>
      </c>
      <c r="J206">
        <v>575.35300786551602</v>
      </c>
    </row>
    <row r="207" spans="1:10" x14ac:dyDescent="0.2">
      <c r="A207" t="s">
        <v>401</v>
      </c>
      <c r="B207">
        <v>20600</v>
      </c>
      <c r="C207" t="s">
        <v>402</v>
      </c>
      <c r="D207">
        <v>1.8346227619764899E-2</v>
      </c>
      <c r="E207" t="s">
        <v>400</v>
      </c>
      <c r="F207">
        <v>2.2475227888207801E-4</v>
      </c>
      <c r="G207" t="s">
        <v>403</v>
      </c>
      <c r="H207">
        <v>0.15509601181683899</v>
      </c>
      <c r="I207" t="s">
        <v>404</v>
      </c>
      <c r="J207">
        <v>575.37714121826696</v>
      </c>
    </row>
    <row r="208" spans="1:10" x14ac:dyDescent="0.2">
      <c r="A208" t="s">
        <v>401</v>
      </c>
      <c r="B208">
        <v>20700</v>
      </c>
      <c r="C208" t="s">
        <v>402</v>
      </c>
      <c r="D208">
        <v>1.83451506119581E-2</v>
      </c>
      <c r="E208" t="s">
        <v>400</v>
      </c>
      <c r="F208">
        <v>2.8440877213142801E-4</v>
      </c>
      <c r="G208" t="s">
        <v>403</v>
      </c>
      <c r="H208">
        <v>0.15435745937961501</v>
      </c>
      <c r="I208" t="s">
        <v>404</v>
      </c>
      <c r="J208">
        <v>575.410920481576</v>
      </c>
    </row>
    <row r="209" spans="1:10" x14ac:dyDescent="0.2">
      <c r="A209" t="s">
        <v>401</v>
      </c>
      <c r="B209">
        <v>20800</v>
      </c>
      <c r="C209" t="s">
        <v>402</v>
      </c>
      <c r="D209">
        <v>1.8343171066552599E-2</v>
      </c>
      <c r="E209" t="s">
        <v>400</v>
      </c>
      <c r="F209">
        <v>1.8757373618427599E-4</v>
      </c>
      <c r="G209" t="s">
        <v>403</v>
      </c>
      <c r="H209">
        <v>0.15435745937961501</v>
      </c>
      <c r="I209" t="s">
        <v>404</v>
      </c>
      <c r="J209">
        <v>575.47301727169895</v>
      </c>
    </row>
    <row r="210" spans="1:10" x14ac:dyDescent="0.2">
      <c r="A210" t="s">
        <v>401</v>
      </c>
      <c r="B210">
        <v>20900</v>
      </c>
      <c r="C210" t="s">
        <v>402</v>
      </c>
      <c r="D210">
        <v>1.83417373202952E-2</v>
      </c>
      <c r="E210" t="s">
        <v>400</v>
      </c>
      <c r="F210">
        <v>3.7219611112959602E-4</v>
      </c>
      <c r="G210" t="s">
        <v>403</v>
      </c>
      <c r="H210">
        <v>0.15435745937961501</v>
      </c>
      <c r="I210" t="s">
        <v>404</v>
      </c>
      <c r="J210">
        <v>575.51800113938498</v>
      </c>
    </row>
    <row r="211" spans="1:10" x14ac:dyDescent="0.2">
      <c r="A211" t="s">
        <v>401</v>
      </c>
      <c r="B211">
        <v>21000</v>
      </c>
      <c r="C211" t="s">
        <v>402</v>
      </c>
      <c r="D211">
        <v>1.8340127353787102E-2</v>
      </c>
      <c r="E211" t="s">
        <v>400</v>
      </c>
      <c r="F211">
        <v>4.05070080887526E-4</v>
      </c>
      <c r="G211" t="s">
        <v>403</v>
      </c>
      <c r="H211">
        <v>0.15509601181683899</v>
      </c>
      <c r="I211" t="s">
        <v>404</v>
      </c>
      <c r="J211">
        <v>575.56852231019002</v>
      </c>
    </row>
    <row r="212" spans="1:10" x14ac:dyDescent="0.2">
      <c r="A212" t="s">
        <v>401</v>
      </c>
      <c r="B212">
        <v>21100</v>
      </c>
      <c r="C212" t="s">
        <v>402</v>
      </c>
      <c r="D212">
        <v>1.8339384438827599E-2</v>
      </c>
      <c r="E212" t="s">
        <v>400</v>
      </c>
      <c r="F212">
        <v>3.3822125988081098E-4</v>
      </c>
      <c r="G212" t="s">
        <v>403</v>
      </c>
      <c r="H212">
        <v>0.15435745937961501</v>
      </c>
      <c r="I212" t="s">
        <v>404</v>
      </c>
      <c r="J212">
        <v>575.59183816721497</v>
      </c>
    </row>
    <row r="213" spans="1:10" x14ac:dyDescent="0.2">
      <c r="A213" t="s">
        <v>401</v>
      </c>
      <c r="B213">
        <v>21200</v>
      </c>
      <c r="C213" t="s">
        <v>402</v>
      </c>
      <c r="D213">
        <v>1.8338081178943599E-2</v>
      </c>
      <c r="E213" t="s">
        <v>400</v>
      </c>
      <c r="F213">
        <v>4.0523224743083098E-4</v>
      </c>
      <c r="G213" t="s">
        <v>403</v>
      </c>
      <c r="H213">
        <v>0.15435745937961501</v>
      </c>
      <c r="I213" t="s">
        <v>404</v>
      </c>
      <c r="J213">
        <v>575.63274461456399</v>
      </c>
    </row>
    <row r="214" spans="1:10" x14ac:dyDescent="0.2">
      <c r="A214" t="s">
        <v>401</v>
      </c>
      <c r="B214">
        <v>21300</v>
      </c>
      <c r="C214" t="s">
        <v>402</v>
      </c>
      <c r="D214">
        <v>1.8337684731814501E-2</v>
      </c>
      <c r="E214" t="s">
        <v>400</v>
      </c>
      <c r="F214">
        <v>5.8357574744149999E-4</v>
      </c>
      <c r="G214" t="s">
        <v>403</v>
      </c>
      <c r="H214">
        <v>0.15435745937961501</v>
      </c>
      <c r="I214" t="s">
        <v>404</v>
      </c>
      <c r="J214">
        <v>575.64518936712398</v>
      </c>
    </row>
    <row r="215" spans="1:10" x14ac:dyDescent="0.2">
      <c r="A215" t="s">
        <v>401</v>
      </c>
      <c r="B215">
        <v>21400</v>
      </c>
      <c r="C215" t="s">
        <v>402</v>
      </c>
      <c r="D215">
        <v>1.8336168734092901E-2</v>
      </c>
      <c r="E215" t="s">
        <v>400</v>
      </c>
      <c r="F215">
        <v>6.3712080009281603E-4</v>
      </c>
      <c r="G215" t="s">
        <v>403</v>
      </c>
      <c r="H215">
        <v>0.15435745937961501</v>
      </c>
      <c r="I215" t="s">
        <v>404</v>
      </c>
      <c r="J215">
        <v>575.692782558928</v>
      </c>
    </row>
    <row r="216" spans="1:10" x14ac:dyDescent="0.2">
      <c r="A216" t="s">
        <v>401</v>
      </c>
      <c r="B216">
        <v>21500</v>
      </c>
      <c r="C216" t="s">
        <v>402</v>
      </c>
      <c r="D216">
        <v>1.83355520394872E-2</v>
      </c>
      <c r="E216" t="s">
        <v>400</v>
      </c>
      <c r="F216">
        <v>8.3938695024698897E-4</v>
      </c>
      <c r="G216" t="s">
        <v>403</v>
      </c>
      <c r="H216">
        <v>0.154726735598227</v>
      </c>
      <c r="I216" t="s">
        <v>404</v>
      </c>
      <c r="J216">
        <v>575.71214530474299</v>
      </c>
    </row>
    <row r="217" spans="1:10" x14ac:dyDescent="0.2">
      <c r="A217" t="s">
        <v>401</v>
      </c>
      <c r="B217">
        <v>21600</v>
      </c>
      <c r="C217" t="s">
        <v>402</v>
      </c>
      <c r="D217">
        <v>1.8334895227524999E-2</v>
      </c>
      <c r="E217" t="s">
        <v>400</v>
      </c>
      <c r="F217">
        <v>1.3117913622409101E-3</v>
      </c>
      <c r="G217" t="s">
        <v>403</v>
      </c>
      <c r="H217">
        <v>0.154726735598227</v>
      </c>
      <c r="I217" t="s">
        <v>404</v>
      </c>
      <c r="J217">
        <v>575.73276907265404</v>
      </c>
    </row>
    <row r="218" spans="1:10" x14ac:dyDescent="0.2">
      <c r="A218" t="s">
        <v>401</v>
      </c>
      <c r="B218">
        <v>21700</v>
      </c>
      <c r="C218" t="s">
        <v>402</v>
      </c>
      <c r="D218">
        <v>1.8333966718511702E-2</v>
      </c>
      <c r="E218" t="s">
        <v>400</v>
      </c>
      <c r="F218">
        <v>2.05191574059426E-3</v>
      </c>
      <c r="G218" t="s">
        <v>403</v>
      </c>
      <c r="H218">
        <v>0.15435745937961501</v>
      </c>
      <c r="I218" t="s">
        <v>404</v>
      </c>
      <c r="J218">
        <v>575.76192659614901</v>
      </c>
    </row>
    <row r="219" spans="1:10" x14ac:dyDescent="0.2">
      <c r="A219" t="s">
        <v>401</v>
      </c>
      <c r="B219">
        <v>21800</v>
      </c>
      <c r="C219" t="s">
        <v>402</v>
      </c>
      <c r="D219">
        <v>1.8332818381135901E-2</v>
      </c>
      <c r="E219" t="s">
        <v>400</v>
      </c>
      <c r="F219">
        <v>2.8824580367654501E-3</v>
      </c>
      <c r="G219" t="s">
        <v>403</v>
      </c>
      <c r="H219">
        <v>0.154726735598227</v>
      </c>
      <c r="I219" t="s">
        <v>404</v>
      </c>
      <c r="J219">
        <v>575.79799136950305</v>
      </c>
    </row>
    <row r="220" spans="1:10" x14ac:dyDescent="0.2">
      <c r="A220" t="s">
        <v>401</v>
      </c>
      <c r="B220">
        <v>21900</v>
      </c>
      <c r="C220" t="s">
        <v>402</v>
      </c>
      <c r="D220">
        <v>1.8332164846355501E-2</v>
      </c>
      <c r="E220" t="s">
        <v>400</v>
      </c>
      <c r="F220">
        <v>3.0702086165547302E-2</v>
      </c>
      <c r="G220" t="s">
        <v>403</v>
      </c>
      <c r="H220">
        <v>0.15435745937961501</v>
      </c>
      <c r="I220" t="s">
        <v>404</v>
      </c>
      <c r="J220">
        <v>575.818518351286</v>
      </c>
    </row>
    <row r="221" spans="1:10" x14ac:dyDescent="0.2">
      <c r="A221" t="s">
        <v>401</v>
      </c>
      <c r="B221">
        <v>22000</v>
      </c>
      <c r="C221" t="s">
        <v>402</v>
      </c>
      <c r="D221">
        <v>1.8332352449035499E-2</v>
      </c>
      <c r="E221" t="s">
        <v>400</v>
      </c>
      <c r="F221">
        <v>3.1877111643552697E-2</v>
      </c>
      <c r="G221" t="s">
        <v>403</v>
      </c>
      <c r="H221">
        <v>0.15435745937961501</v>
      </c>
      <c r="I221" t="s">
        <v>404</v>
      </c>
      <c r="J221">
        <v>575.81262575798496</v>
      </c>
    </row>
    <row r="222" spans="1:10" x14ac:dyDescent="0.2">
      <c r="A222" t="s">
        <v>401</v>
      </c>
      <c r="B222">
        <v>22100</v>
      </c>
      <c r="C222" t="s">
        <v>402</v>
      </c>
      <c r="D222">
        <v>1.8331453436764299E-2</v>
      </c>
      <c r="E222" t="s">
        <v>400</v>
      </c>
      <c r="F222">
        <v>3.5237785428762401E-2</v>
      </c>
      <c r="G222" t="s">
        <v>403</v>
      </c>
      <c r="H222">
        <v>0.15435745937961501</v>
      </c>
      <c r="I222" t="s">
        <v>404</v>
      </c>
      <c r="J222">
        <v>575.84086479632697</v>
      </c>
    </row>
    <row r="223" spans="1:10" x14ac:dyDescent="0.2">
      <c r="A223" t="s">
        <v>401</v>
      </c>
      <c r="B223">
        <v>22200</v>
      </c>
      <c r="C223" t="s">
        <v>402</v>
      </c>
      <c r="D223">
        <v>1.8330968128099701E-2</v>
      </c>
      <c r="E223" t="s">
        <v>400</v>
      </c>
      <c r="F223">
        <v>6.1823002994060502E-2</v>
      </c>
      <c r="G223" t="s">
        <v>403</v>
      </c>
      <c r="H223">
        <v>0.15435745937961501</v>
      </c>
      <c r="I223" t="s">
        <v>404</v>
      </c>
      <c r="J223">
        <v>575.85611006647298</v>
      </c>
    </row>
    <row r="224" spans="1:10" x14ac:dyDescent="0.2">
      <c r="A224" t="s">
        <v>401</v>
      </c>
      <c r="B224">
        <v>22300</v>
      </c>
      <c r="C224" t="s">
        <v>402</v>
      </c>
      <c r="D224">
        <v>1.8330270070932499E-2</v>
      </c>
      <c r="E224" t="s">
        <v>400</v>
      </c>
      <c r="F224">
        <v>3.9386712014675099E-2</v>
      </c>
      <c r="G224" t="s">
        <v>403</v>
      </c>
      <c r="H224">
        <v>0.15435745937961501</v>
      </c>
      <c r="I224" t="s">
        <v>404</v>
      </c>
      <c r="J224">
        <v>575.87803993893601</v>
      </c>
    </row>
    <row r="225" spans="1:10" x14ac:dyDescent="0.2">
      <c r="A225" t="s">
        <v>401</v>
      </c>
      <c r="B225">
        <v>22400</v>
      </c>
      <c r="C225" t="s">
        <v>402</v>
      </c>
      <c r="D225">
        <v>1.83289440703878E-2</v>
      </c>
      <c r="E225" t="s">
        <v>400</v>
      </c>
      <c r="F225">
        <v>2.9702180996537202E-2</v>
      </c>
      <c r="G225" t="s">
        <v>403</v>
      </c>
      <c r="H225">
        <v>0.15435745937961501</v>
      </c>
      <c r="I225" t="s">
        <v>404</v>
      </c>
      <c r="J225">
        <v>575.91970161850304</v>
      </c>
    </row>
    <row r="226" spans="1:10" x14ac:dyDescent="0.2">
      <c r="A226" t="s">
        <v>401</v>
      </c>
      <c r="B226">
        <v>22500</v>
      </c>
      <c r="C226" t="s">
        <v>402</v>
      </c>
      <c r="D226">
        <v>1.83278524760675E-2</v>
      </c>
      <c r="E226" t="s">
        <v>400</v>
      </c>
      <c r="F226">
        <v>6.7128598690032903E-2</v>
      </c>
      <c r="G226" t="s">
        <v>403</v>
      </c>
      <c r="H226">
        <v>0.15435745937961501</v>
      </c>
      <c r="I226" t="s">
        <v>404</v>
      </c>
      <c r="J226">
        <v>575.95400300084202</v>
      </c>
    </row>
    <row r="227" spans="1:10" x14ac:dyDescent="0.2">
      <c r="A227" t="s">
        <v>401</v>
      </c>
      <c r="B227">
        <v>22600</v>
      </c>
      <c r="C227" t="s">
        <v>402</v>
      </c>
      <c r="D227">
        <v>1.8329816298971902E-2</v>
      </c>
      <c r="E227" t="s">
        <v>400</v>
      </c>
      <c r="F227">
        <v>2.5293281301855999E-2</v>
      </c>
      <c r="G227" t="s">
        <v>403</v>
      </c>
      <c r="H227">
        <v>0.302067946824224</v>
      </c>
      <c r="I227" t="s">
        <v>404</v>
      </c>
      <c r="J227">
        <v>575.89229634516505</v>
      </c>
    </row>
    <row r="228" spans="1:10" x14ac:dyDescent="0.2">
      <c r="A228" t="s">
        <v>401</v>
      </c>
      <c r="B228">
        <v>22700</v>
      </c>
      <c r="C228" t="s">
        <v>402</v>
      </c>
      <c r="D228">
        <v>1.83289663039988E-2</v>
      </c>
      <c r="E228" t="s">
        <v>400</v>
      </c>
      <c r="F228">
        <v>4.7213472425937597E-2</v>
      </c>
      <c r="G228" t="s">
        <v>403</v>
      </c>
      <c r="H228">
        <v>0.15435745937961501</v>
      </c>
      <c r="I228" t="s">
        <v>404</v>
      </c>
      <c r="J228">
        <v>575.91900300984196</v>
      </c>
    </row>
    <row r="229" spans="1:10" x14ac:dyDescent="0.2">
      <c r="A229" t="s">
        <v>401</v>
      </c>
      <c r="B229">
        <v>22800</v>
      </c>
      <c r="C229" t="s">
        <v>402</v>
      </c>
      <c r="D229">
        <v>1.83287220959872E-2</v>
      </c>
      <c r="E229" t="s">
        <v>400</v>
      </c>
      <c r="F229">
        <v>5.9037867933511699E-2</v>
      </c>
      <c r="G229" t="s">
        <v>403</v>
      </c>
      <c r="H229">
        <v>0.302067946824224</v>
      </c>
      <c r="I229" t="s">
        <v>404</v>
      </c>
      <c r="J229">
        <v>575.926676432671</v>
      </c>
    </row>
    <row r="230" spans="1:10" x14ac:dyDescent="0.2">
      <c r="A230" t="s">
        <v>401</v>
      </c>
      <c r="B230">
        <v>22900</v>
      </c>
      <c r="C230" t="s">
        <v>402</v>
      </c>
      <c r="D230">
        <v>1.83283115004843E-2</v>
      </c>
      <c r="E230" t="s">
        <v>400</v>
      </c>
      <c r="F230">
        <v>3.5720262676477398E-2</v>
      </c>
      <c r="G230" t="s">
        <v>403</v>
      </c>
      <c r="H230">
        <v>0.302067946824224</v>
      </c>
      <c r="I230" t="s">
        <v>404</v>
      </c>
      <c r="J230">
        <v>575.93957848877903</v>
      </c>
    </row>
    <row r="231" spans="1:10" x14ac:dyDescent="0.2">
      <c r="A231" t="s">
        <v>401</v>
      </c>
      <c r="B231">
        <v>23000</v>
      </c>
      <c r="C231" t="s">
        <v>402</v>
      </c>
      <c r="D231">
        <v>1.8327073518942E-2</v>
      </c>
      <c r="E231" t="s">
        <v>400</v>
      </c>
      <c r="F231">
        <v>7.1016646921634605E-2</v>
      </c>
      <c r="G231" t="s">
        <v>403</v>
      </c>
      <c r="H231">
        <v>0.302067946824224</v>
      </c>
      <c r="I231" t="s">
        <v>404</v>
      </c>
      <c r="J231">
        <v>575.978482821591</v>
      </c>
    </row>
    <row r="232" spans="1:10" x14ac:dyDescent="0.2">
      <c r="A232" t="s">
        <v>401</v>
      </c>
      <c r="B232">
        <v>23100</v>
      </c>
      <c r="C232" t="s">
        <v>402</v>
      </c>
      <c r="D232">
        <v>1.8326539414500999E-2</v>
      </c>
      <c r="E232" t="s">
        <v>400</v>
      </c>
      <c r="F232">
        <v>6.0620501637458801E-2</v>
      </c>
      <c r="G232" t="s">
        <v>403</v>
      </c>
      <c r="H232">
        <v>0.302067946824224</v>
      </c>
      <c r="I232" t="s">
        <v>404</v>
      </c>
      <c r="J232">
        <v>575.99526900574904</v>
      </c>
    </row>
    <row r="233" spans="1:10" x14ac:dyDescent="0.2">
      <c r="A233" t="s">
        <v>401</v>
      </c>
      <c r="B233">
        <v>23200</v>
      </c>
      <c r="C233" t="s">
        <v>402</v>
      </c>
      <c r="D233">
        <v>1.8325189399151901E-2</v>
      </c>
      <c r="E233" t="s">
        <v>400</v>
      </c>
      <c r="F233">
        <v>5.4426301270723301E-2</v>
      </c>
      <c r="G233" t="s">
        <v>403</v>
      </c>
      <c r="H233">
        <v>0.15435745937961501</v>
      </c>
      <c r="I233" t="s">
        <v>404</v>
      </c>
      <c r="J233">
        <v>576.03770253465802</v>
      </c>
    </row>
    <row r="234" spans="1:10" x14ac:dyDescent="0.2">
      <c r="A234" t="s">
        <v>401</v>
      </c>
      <c r="B234">
        <v>23300</v>
      </c>
      <c r="C234" t="s">
        <v>402</v>
      </c>
      <c r="D234">
        <v>1.8325782621332901E-2</v>
      </c>
      <c r="E234" t="s">
        <v>400</v>
      </c>
      <c r="F234">
        <v>2.31856741011142E-2</v>
      </c>
      <c r="G234" t="s">
        <v>403</v>
      </c>
      <c r="H234">
        <v>0.27511078286558299</v>
      </c>
      <c r="I234" t="s">
        <v>404</v>
      </c>
      <c r="J234">
        <v>576.01905567251299</v>
      </c>
    </row>
    <row r="235" spans="1:10" x14ac:dyDescent="0.2">
      <c r="A235" t="s">
        <v>401</v>
      </c>
      <c r="B235">
        <v>23400</v>
      </c>
      <c r="C235" t="s">
        <v>402</v>
      </c>
      <c r="D235">
        <v>1.8324788994913601E-2</v>
      </c>
      <c r="E235" t="s">
        <v>400</v>
      </c>
      <c r="F235">
        <v>4.79152612388134E-2</v>
      </c>
      <c r="G235" t="s">
        <v>403</v>
      </c>
      <c r="H235">
        <v>0.15435745937961501</v>
      </c>
      <c r="I235" t="s">
        <v>404</v>
      </c>
      <c r="J235">
        <v>576.05028919732695</v>
      </c>
    </row>
    <row r="236" spans="1:10" x14ac:dyDescent="0.2">
      <c r="A236" t="s">
        <v>401</v>
      </c>
      <c r="B236">
        <v>23500</v>
      </c>
      <c r="C236" t="s">
        <v>402</v>
      </c>
      <c r="D236">
        <v>1.8324230666931798E-2</v>
      </c>
      <c r="E236" t="s">
        <v>400</v>
      </c>
      <c r="F236">
        <v>6.2935963273048401E-2</v>
      </c>
      <c r="G236" t="s">
        <v>403</v>
      </c>
      <c r="H236">
        <v>0.302067946824224</v>
      </c>
      <c r="I236" t="s">
        <v>404</v>
      </c>
      <c r="J236">
        <v>576.06784109357</v>
      </c>
    </row>
    <row r="237" spans="1:10" x14ac:dyDescent="0.2">
      <c r="A237" t="s">
        <v>401</v>
      </c>
      <c r="B237">
        <v>23600</v>
      </c>
      <c r="C237" t="s">
        <v>402</v>
      </c>
      <c r="D237">
        <v>1.8323716852231602E-2</v>
      </c>
      <c r="E237" t="s">
        <v>400</v>
      </c>
      <c r="F237">
        <v>6.3292317092418601E-2</v>
      </c>
      <c r="G237" t="s">
        <v>403</v>
      </c>
      <c r="H237">
        <v>0.15435745937961501</v>
      </c>
      <c r="I237" t="s">
        <v>404</v>
      </c>
      <c r="J237">
        <v>576.08399459165196</v>
      </c>
    </row>
    <row r="238" spans="1:10" x14ac:dyDescent="0.2">
      <c r="A238" t="s">
        <v>401</v>
      </c>
      <c r="B238">
        <v>23700</v>
      </c>
      <c r="C238" t="s">
        <v>402</v>
      </c>
      <c r="D238">
        <v>1.83224499987618E-2</v>
      </c>
      <c r="E238" t="s">
        <v>400</v>
      </c>
      <c r="F238">
        <v>1.08885522931814E-2</v>
      </c>
      <c r="G238" t="s">
        <v>403</v>
      </c>
      <c r="H238">
        <v>0.154726735598227</v>
      </c>
      <c r="I238" t="s">
        <v>404</v>
      </c>
      <c r="J238">
        <v>576.12382627396005</v>
      </c>
    </row>
    <row r="239" spans="1:10" x14ac:dyDescent="0.2">
      <c r="A239" t="s">
        <v>401</v>
      </c>
      <c r="B239">
        <v>23800</v>
      </c>
      <c r="C239" t="s">
        <v>402</v>
      </c>
      <c r="D239">
        <v>1.83217816380691E-2</v>
      </c>
      <c r="E239" t="s">
        <v>400</v>
      </c>
      <c r="F239">
        <v>3.7813615053892101E-2</v>
      </c>
      <c r="G239" t="s">
        <v>403</v>
      </c>
      <c r="H239">
        <v>0.15435745937961501</v>
      </c>
      <c r="I239" t="s">
        <v>404</v>
      </c>
      <c r="J239">
        <v>576.14484270823402</v>
      </c>
    </row>
    <row r="240" spans="1:10" x14ac:dyDescent="0.2">
      <c r="A240" t="s">
        <v>401</v>
      </c>
      <c r="B240">
        <v>23900</v>
      </c>
      <c r="C240" t="s">
        <v>402</v>
      </c>
      <c r="D240">
        <v>1.83220411323562E-2</v>
      </c>
      <c r="E240" t="s">
        <v>400</v>
      </c>
      <c r="F240">
        <v>5.1288589835166903E-2</v>
      </c>
      <c r="G240" t="s">
        <v>403</v>
      </c>
      <c r="H240">
        <v>0.15435745937961501</v>
      </c>
      <c r="I240" t="s">
        <v>404</v>
      </c>
      <c r="J240">
        <v>576.13668279340197</v>
      </c>
    </row>
    <row r="241" spans="1:10" x14ac:dyDescent="0.2">
      <c r="A241" t="s">
        <v>401</v>
      </c>
      <c r="B241">
        <v>24000</v>
      </c>
      <c r="C241" t="s">
        <v>402</v>
      </c>
      <c r="D241">
        <v>1.8321046361942601E-2</v>
      </c>
      <c r="E241" t="s">
        <v>400</v>
      </c>
      <c r="F241">
        <v>5.9254270046949303E-2</v>
      </c>
      <c r="G241" t="s">
        <v>403</v>
      </c>
      <c r="H241">
        <v>0.15435745937961501</v>
      </c>
      <c r="I241" t="s">
        <v>404</v>
      </c>
      <c r="J241">
        <v>576.16796505288005</v>
      </c>
    </row>
    <row r="242" spans="1:10" x14ac:dyDescent="0.2">
      <c r="A242" t="s">
        <v>401</v>
      </c>
      <c r="B242">
        <v>24100</v>
      </c>
      <c r="C242" t="s">
        <v>402</v>
      </c>
      <c r="D242">
        <v>1.8320265807906001E-2</v>
      </c>
      <c r="E242" t="s">
        <v>400</v>
      </c>
      <c r="F242">
        <v>6.7042700946330996E-2</v>
      </c>
      <c r="G242" t="s">
        <v>403</v>
      </c>
      <c r="H242">
        <v>0.302067946824224</v>
      </c>
      <c r="I242" t="s">
        <v>404</v>
      </c>
      <c r="J242">
        <v>576.19251329009603</v>
      </c>
    </row>
    <row r="243" spans="1:10" x14ac:dyDescent="0.2">
      <c r="A243" t="s">
        <v>401</v>
      </c>
      <c r="B243">
        <v>24200</v>
      </c>
      <c r="C243" t="s">
        <v>402</v>
      </c>
      <c r="D243">
        <v>1.83197835679734E-2</v>
      </c>
      <c r="E243" t="s">
        <v>400</v>
      </c>
      <c r="F243">
        <v>5.5151630192995002E-2</v>
      </c>
      <c r="G243" t="s">
        <v>403</v>
      </c>
      <c r="H243">
        <v>0.302067946824224</v>
      </c>
      <c r="I243" t="s">
        <v>404</v>
      </c>
      <c r="J243">
        <v>576.20768066572305</v>
      </c>
    </row>
    <row r="244" spans="1:10" x14ac:dyDescent="0.2">
      <c r="A244" t="s">
        <v>401</v>
      </c>
      <c r="B244">
        <v>24300</v>
      </c>
      <c r="C244" t="s">
        <v>402</v>
      </c>
      <c r="D244">
        <v>1.8319140343571599E-2</v>
      </c>
      <c r="E244" t="s">
        <v>400</v>
      </c>
      <c r="F244">
        <v>6.1043482273817E-2</v>
      </c>
      <c r="G244" t="s">
        <v>403</v>
      </c>
      <c r="H244">
        <v>0.15435745937961501</v>
      </c>
      <c r="I244" t="s">
        <v>404</v>
      </c>
      <c r="J244">
        <v>576.22791255617904</v>
      </c>
    </row>
    <row r="245" spans="1:10" x14ac:dyDescent="0.2">
      <c r="A245" t="s">
        <v>401</v>
      </c>
      <c r="B245">
        <v>24400</v>
      </c>
      <c r="C245" t="s">
        <v>402</v>
      </c>
      <c r="D245">
        <v>1.83191591391558E-2</v>
      </c>
      <c r="E245" t="s">
        <v>400</v>
      </c>
      <c r="F245">
        <v>4.6767819672822897E-2</v>
      </c>
      <c r="G245" t="s">
        <v>403</v>
      </c>
      <c r="H245">
        <v>0.15435745937961501</v>
      </c>
      <c r="I245" t="s">
        <v>404</v>
      </c>
      <c r="J245">
        <v>576.22732134235002</v>
      </c>
    </row>
    <row r="246" spans="1:10" x14ac:dyDescent="0.2">
      <c r="A246" t="s">
        <v>401</v>
      </c>
      <c r="B246">
        <v>24500</v>
      </c>
      <c r="C246" t="s">
        <v>402</v>
      </c>
      <c r="D246">
        <v>1.8320647927042001E-2</v>
      </c>
      <c r="E246" t="s">
        <v>400</v>
      </c>
      <c r="F246">
        <v>1.9835770130157401E-2</v>
      </c>
      <c r="G246" t="s">
        <v>403</v>
      </c>
      <c r="H246">
        <v>0.302067946824224</v>
      </c>
      <c r="I246" t="s">
        <v>404</v>
      </c>
      <c r="J246">
        <v>576.18049547357202</v>
      </c>
    </row>
    <row r="247" spans="1:10" x14ac:dyDescent="0.2">
      <c r="A247" t="s">
        <v>401</v>
      </c>
      <c r="B247">
        <v>24600</v>
      </c>
      <c r="C247" t="s">
        <v>402</v>
      </c>
      <c r="D247">
        <v>1.8321066327969301E-2</v>
      </c>
      <c r="E247" t="s">
        <v>400</v>
      </c>
      <c r="F247">
        <v>2.4705469608306801E-2</v>
      </c>
      <c r="G247" t="s">
        <v>403</v>
      </c>
      <c r="H247">
        <v>0.302067946824224</v>
      </c>
      <c r="I247" t="s">
        <v>404</v>
      </c>
      <c r="J247">
        <v>576.167337153566</v>
      </c>
    </row>
    <row r="248" spans="1:10" x14ac:dyDescent="0.2">
      <c r="A248" t="s">
        <v>401</v>
      </c>
      <c r="B248">
        <v>24700</v>
      </c>
      <c r="C248" t="s">
        <v>402</v>
      </c>
      <c r="D248">
        <v>1.8320549712442201E-2</v>
      </c>
      <c r="E248" t="s">
        <v>400</v>
      </c>
      <c r="F248">
        <v>4.77608107030391E-2</v>
      </c>
      <c r="G248" t="s">
        <v>403</v>
      </c>
      <c r="H248">
        <v>0.15435745937961501</v>
      </c>
      <c r="I248" t="s">
        <v>404</v>
      </c>
      <c r="J248">
        <v>576.18358431848503</v>
      </c>
    </row>
    <row r="249" spans="1:10" x14ac:dyDescent="0.2">
      <c r="A249" t="s">
        <v>401</v>
      </c>
      <c r="B249">
        <v>24800</v>
      </c>
      <c r="C249" t="s">
        <v>402</v>
      </c>
      <c r="D249">
        <v>1.8319875683247399E-2</v>
      </c>
      <c r="E249" t="s">
        <v>400</v>
      </c>
      <c r="F249">
        <v>5.63452281057834E-2</v>
      </c>
      <c r="G249" t="s">
        <v>403</v>
      </c>
      <c r="H249">
        <v>0.15435745937961501</v>
      </c>
      <c r="I249" t="s">
        <v>404</v>
      </c>
      <c r="J249">
        <v>576.20478340106195</v>
      </c>
    </row>
    <row r="250" spans="1:10" x14ac:dyDescent="0.2">
      <c r="A250" t="s">
        <v>401</v>
      </c>
      <c r="B250">
        <v>24900</v>
      </c>
      <c r="C250" t="s">
        <v>402</v>
      </c>
      <c r="D250">
        <v>1.83190060764865E-2</v>
      </c>
      <c r="E250" t="s">
        <v>400</v>
      </c>
      <c r="F250">
        <v>3.3536899834871202E-2</v>
      </c>
      <c r="G250" t="s">
        <v>403</v>
      </c>
      <c r="H250">
        <v>0.15509601181683899</v>
      </c>
      <c r="I250" t="s">
        <v>404</v>
      </c>
      <c r="J250">
        <v>576.23213595355298</v>
      </c>
    </row>
    <row r="251" spans="1:10" x14ac:dyDescent="0.2">
      <c r="A251" t="s">
        <v>401</v>
      </c>
      <c r="B251">
        <v>25000</v>
      </c>
      <c r="C251" t="s">
        <v>402</v>
      </c>
      <c r="D251">
        <v>1.83185503142465E-2</v>
      </c>
      <c r="E251" t="s">
        <v>400</v>
      </c>
      <c r="F251">
        <v>6.1709996312856598E-2</v>
      </c>
      <c r="G251" t="s">
        <v>403</v>
      </c>
      <c r="H251">
        <v>0.15435745937961501</v>
      </c>
      <c r="I251" t="s">
        <v>404</v>
      </c>
      <c r="J251">
        <v>576.24647250554801</v>
      </c>
    </row>
    <row r="252" spans="1:10" x14ac:dyDescent="0.2">
      <c r="A252" t="s">
        <v>401</v>
      </c>
      <c r="B252">
        <v>25100</v>
      </c>
      <c r="C252" t="s">
        <v>402</v>
      </c>
      <c r="D252">
        <v>1.83190082887278E-2</v>
      </c>
      <c r="E252" t="s">
        <v>400</v>
      </c>
      <c r="F252">
        <v>4.9203857779502799E-2</v>
      </c>
      <c r="G252" t="s">
        <v>403</v>
      </c>
      <c r="H252">
        <v>0.15915805022156501</v>
      </c>
      <c r="I252" t="s">
        <v>404</v>
      </c>
      <c r="J252">
        <v>576.23206636657005</v>
      </c>
    </row>
    <row r="253" spans="1:10" x14ac:dyDescent="0.2">
      <c r="A253" t="s">
        <v>401</v>
      </c>
      <c r="B253">
        <v>25200</v>
      </c>
      <c r="C253" t="s">
        <v>402</v>
      </c>
      <c r="D253">
        <v>1.8319503366320398E-2</v>
      </c>
      <c r="E253" t="s">
        <v>400</v>
      </c>
      <c r="F253">
        <v>4.8463854938745499E-2</v>
      </c>
      <c r="G253" t="s">
        <v>403</v>
      </c>
      <c r="H253">
        <v>0.302067946824224</v>
      </c>
      <c r="I253" t="s">
        <v>404</v>
      </c>
      <c r="J253">
        <v>576.21649391471703</v>
      </c>
    </row>
    <row r="254" spans="1:10" x14ac:dyDescent="0.2">
      <c r="A254" t="s">
        <v>401</v>
      </c>
      <c r="B254">
        <v>25300</v>
      </c>
      <c r="C254" t="s">
        <v>402</v>
      </c>
      <c r="D254">
        <v>1.8319583788186E-2</v>
      </c>
      <c r="E254" t="s">
        <v>400</v>
      </c>
      <c r="F254">
        <v>5.1527980715036302E-2</v>
      </c>
      <c r="G254" t="s">
        <v>403</v>
      </c>
      <c r="H254">
        <v>0.15435745937961501</v>
      </c>
      <c r="I254" t="s">
        <v>404</v>
      </c>
      <c r="J254">
        <v>576.21396435913198</v>
      </c>
    </row>
    <row r="255" spans="1:10" x14ac:dyDescent="0.2">
      <c r="A255" t="s">
        <v>401</v>
      </c>
      <c r="B255">
        <v>25400</v>
      </c>
      <c r="C255" t="s">
        <v>402</v>
      </c>
      <c r="D255">
        <v>1.83194030068492E-2</v>
      </c>
      <c r="E255" t="s">
        <v>400</v>
      </c>
      <c r="F255">
        <v>4.8550073057413101E-2</v>
      </c>
      <c r="G255" t="s">
        <v>403</v>
      </c>
      <c r="H255">
        <v>0.15435745937961501</v>
      </c>
      <c r="I255" t="s">
        <v>404</v>
      </c>
      <c r="J255">
        <v>576.21965061052094</v>
      </c>
    </row>
    <row r="256" spans="1:10" x14ac:dyDescent="0.2">
      <c r="A256" t="s">
        <v>401</v>
      </c>
      <c r="B256">
        <v>25500</v>
      </c>
      <c r="C256" t="s">
        <v>402</v>
      </c>
      <c r="D256">
        <v>1.8319576470310801E-2</v>
      </c>
      <c r="E256" t="s">
        <v>400</v>
      </c>
      <c r="F256">
        <v>5.9874985367059701E-2</v>
      </c>
      <c r="G256" t="s">
        <v>403</v>
      </c>
      <c r="H256">
        <v>0.15435745937961501</v>
      </c>
      <c r="I256" t="s">
        <v>404</v>
      </c>
      <c r="J256">
        <v>576.21419453158796</v>
      </c>
    </row>
    <row r="257" spans="1:10" x14ac:dyDescent="0.2">
      <c r="A257" t="s">
        <v>401</v>
      </c>
      <c r="B257">
        <v>25600</v>
      </c>
      <c r="C257" t="s">
        <v>402</v>
      </c>
      <c r="D257">
        <v>1.83187111071937E-2</v>
      </c>
      <c r="E257" t="s">
        <v>400</v>
      </c>
      <c r="F257">
        <v>4.1934505105018602E-2</v>
      </c>
      <c r="G257" t="s">
        <v>403</v>
      </c>
      <c r="H257">
        <v>0.15435745937961501</v>
      </c>
      <c r="I257" t="s">
        <v>404</v>
      </c>
      <c r="J257">
        <v>576.24141448765204</v>
      </c>
    </row>
    <row r="258" spans="1:10" x14ac:dyDescent="0.2">
      <c r="A258" t="s">
        <v>401</v>
      </c>
      <c r="B258">
        <v>25700</v>
      </c>
      <c r="C258" t="s">
        <v>402</v>
      </c>
      <c r="D258">
        <v>1.83190811395153E-2</v>
      </c>
      <c r="E258" t="s">
        <v>400</v>
      </c>
      <c r="F258">
        <v>7.65268430113792E-2</v>
      </c>
      <c r="G258" t="s">
        <v>403</v>
      </c>
      <c r="H258">
        <v>0.15435745937961501</v>
      </c>
      <c r="I258" t="s">
        <v>404</v>
      </c>
      <c r="J258">
        <v>576.22977482369902</v>
      </c>
    </row>
    <row r="259" spans="1:10" x14ac:dyDescent="0.2">
      <c r="A259" t="s">
        <v>401</v>
      </c>
      <c r="B259">
        <v>25800</v>
      </c>
      <c r="C259" t="s">
        <v>402</v>
      </c>
      <c r="D259">
        <v>1.83183870215382E-2</v>
      </c>
      <c r="E259" t="s">
        <v>400</v>
      </c>
      <c r="F259">
        <v>5.90623617172241E-2</v>
      </c>
      <c r="G259" t="s">
        <v>403</v>
      </c>
      <c r="H259">
        <v>0.302067946824224</v>
      </c>
      <c r="I259" t="s">
        <v>404</v>
      </c>
      <c r="J259">
        <v>576.25160924859404</v>
      </c>
    </row>
    <row r="260" spans="1:10" x14ac:dyDescent="0.2">
      <c r="A260" t="s">
        <v>401</v>
      </c>
      <c r="B260">
        <v>25900</v>
      </c>
      <c r="C260" t="s">
        <v>402</v>
      </c>
      <c r="D260">
        <v>1.8316667239448099E-2</v>
      </c>
      <c r="E260" t="s">
        <v>400</v>
      </c>
      <c r="F260">
        <v>6.0607060790061902E-2</v>
      </c>
      <c r="G260" t="s">
        <v>403</v>
      </c>
      <c r="H260">
        <v>0.15768094534711899</v>
      </c>
      <c r="I260" t="s">
        <v>404</v>
      </c>
      <c r="J260">
        <v>576.30571446239003</v>
      </c>
    </row>
    <row r="261" spans="1:10" x14ac:dyDescent="0.2">
      <c r="A261" t="s">
        <v>401</v>
      </c>
      <c r="B261">
        <v>26000</v>
      </c>
      <c r="C261" t="s">
        <v>402</v>
      </c>
      <c r="D261">
        <v>1.83169603815427E-2</v>
      </c>
      <c r="E261" t="s">
        <v>400</v>
      </c>
      <c r="F261">
        <v>6.5423734486103002E-2</v>
      </c>
      <c r="G261" t="s">
        <v>403</v>
      </c>
      <c r="H261">
        <v>0.302067946824224</v>
      </c>
      <c r="I261" t="s">
        <v>404</v>
      </c>
      <c r="J261">
        <v>576.29649134562897</v>
      </c>
    </row>
    <row r="262" spans="1:10" x14ac:dyDescent="0.2">
      <c r="A262" t="s">
        <v>401</v>
      </c>
      <c r="B262">
        <v>26100</v>
      </c>
      <c r="C262" t="s">
        <v>402</v>
      </c>
      <c r="D262">
        <v>1.83167686307481E-2</v>
      </c>
      <c r="E262" t="s">
        <v>400</v>
      </c>
      <c r="F262">
        <v>8.8119544088840401E-2</v>
      </c>
      <c r="G262" t="s">
        <v>403</v>
      </c>
      <c r="H262">
        <v>0.15435745937961501</v>
      </c>
      <c r="I262" t="s">
        <v>404</v>
      </c>
      <c r="J262">
        <v>576.302524359004</v>
      </c>
    </row>
    <row r="263" spans="1:10" x14ac:dyDescent="0.2">
      <c r="A263" t="s">
        <v>401</v>
      </c>
      <c r="B263">
        <v>26200</v>
      </c>
      <c r="C263" t="s">
        <v>402</v>
      </c>
      <c r="D263">
        <v>1.8316563484000001E-2</v>
      </c>
      <c r="E263" t="s">
        <v>400</v>
      </c>
      <c r="F263">
        <v>6.2399413436651202E-2</v>
      </c>
      <c r="G263" t="s">
        <v>403</v>
      </c>
      <c r="H263">
        <v>0.15435745937961501</v>
      </c>
      <c r="I263" t="s">
        <v>404</v>
      </c>
      <c r="J263">
        <v>576.30897898620196</v>
      </c>
    </row>
    <row r="264" spans="1:10" x14ac:dyDescent="0.2">
      <c r="A264" t="s">
        <v>401</v>
      </c>
      <c r="B264">
        <v>26300</v>
      </c>
      <c r="C264" t="s">
        <v>402</v>
      </c>
      <c r="D264">
        <v>1.8316171390557599E-2</v>
      </c>
      <c r="E264" t="s">
        <v>400</v>
      </c>
      <c r="F264">
        <v>6.4722135663032504E-2</v>
      </c>
      <c r="G264" t="s">
        <v>403</v>
      </c>
      <c r="H264">
        <v>0.28508124076809399</v>
      </c>
      <c r="I264" t="s">
        <v>404</v>
      </c>
      <c r="J264">
        <v>576.32131600612797</v>
      </c>
    </row>
    <row r="265" spans="1:10" x14ac:dyDescent="0.2">
      <c r="A265" t="s">
        <v>401</v>
      </c>
      <c r="B265">
        <v>26400</v>
      </c>
      <c r="C265" t="s">
        <v>402</v>
      </c>
      <c r="D265">
        <v>1.8315478710644002E-2</v>
      </c>
      <c r="E265" t="s">
        <v>400</v>
      </c>
      <c r="F265">
        <v>4.5324459671974099E-2</v>
      </c>
      <c r="G265" t="s">
        <v>403</v>
      </c>
      <c r="H265">
        <v>0.15435745937961501</v>
      </c>
      <c r="I265" t="s">
        <v>404</v>
      </c>
      <c r="J265">
        <v>576.343112116714</v>
      </c>
    </row>
    <row r="266" spans="1:10" x14ac:dyDescent="0.2">
      <c r="A266" t="s">
        <v>401</v>
      </c>
      <c r="B266">
        <v>26500</v>
      </c>
      <c r="C266" t="s">
        <v>402</v>
      </c>
      <c r="D266">
        <v>1.8314867819270001E-2</v>
      </c>
      <c r="E266" t="s">
        <v>400</v>
      </c>
      <c r="F266">
        <v>4.9071073532104402E-2</v>
      </c>
      <c r="G266" t="s">
        <v>403</v>
      </c>
      <c r="H266">
        <v>0.15435745937961501</v>
      </c>
      <c r="I266" t="s">
        <v>404</v>
      </c>
      <c r="J266">
        <v>576.36233600842297</v>
      </c>
    </row>
    <row r="267" spans="1:10" x14ac:dyDescent="0.2">
      <c r="A267" t="s">
        <v>401</v>
      </c>
      <c r="B267">
        <v>26600</v>
      </c>
      <c r="C267" t="s">
        <v>402</v>
      </c>
      <c r="D267">
        <v>1.8317645593028401E-2</v>
      </c>
      <c r="E267" t="s">
        <v>400</v>
      </c>
      <c r="F267">
        <v>5.0071682780981001E-2</v>
      </c>
      <c r="G267" t="s">
        <v>403</v>
      </c>
      <c r="H267">
        <v>0.302067946824224</v>
      </c>
      <c r="I267" t="s">
        <v>404</v>
      </c>
      <c r="J267">
        <v>576.27493371842002</v>
      </c>
    </row>
    <row r="268" spans="1:10" x14ac:dyDescent="0.2">
      <c r="A268" t="s">
        <v>401</v>
      </c>
      <c r="B268">
        <v>26700</v>
      </c>
      <c r="C268" t="s">
        <v>402</v>
      </c>
      <c r="D268">
        <v>1.8316580219610901E-2</v>
      </c>
      <c r="E268" t="s">
        <v>400</v>
      </c>
      <c r="F268">
        <v>4.7464225441217402E-2</v>
      </c>
      <c r="G268" t="s">
        <v>403</v>
      </c>
      <c r="H268">
        <v>0.15435745937961501</v>
      </c>
      <c r="I268" t="s">
        <v>404</v>
      </c>
      <c r="J268">
        <v>576.30845242050304</v>
      </c>
    </row>
    <row r="269" spans="1:10" x14ac:dyDescent="0.2">
      <c r="A269" t="s">
        <v>401</v>
      </c>
      <c r="B269">
        <v>26800</v>
      </c>
      <c r="C269" t="s">
        <v>402</v>
      </c>
      <c r="D269">
        <v>1.8317390024642E-2</v>
      </c>
      <c r="E269" t="s">
        <v>400</v>
      </c>
      <c r="F269">
        <v>4.3961495161056498E-2</v>
      </c>
      <c r="G269" t="s">
        <v>403</v>
      </c>
      <c r="H269">
        <v>0.193131462333825</v>
      </c>
      <c r="I269" t="s">
        <v>404</v>
      </c>
      <c r="J269">
        <v>576.28297403719796</v>
      </c>
    </row>
    <row r="270" spans="1:10" x14ac:dyDescent="0.2">
      <c r="A270" t="s">
        <v>401</v>
      </c>
      <c r="B270">
        <v>26900</v>
      </c>
      <c r="C270" t="s">
        <v>402</v>
      </c>
      <c r="D270">
        <v>1.8316333690348401E-2</v>
      </c>
      <c r="E270" t="s">
        <v>400</v>
      </c>
      <c r="F270">
        <v>4.2445629835128701E-2</v>
      </c>
      <c r="G270" t="s">
        <v>403</v>
      </c>
      <c r="H270">
        <v>0.302067946824224</v>
      </c>
      <c r="I270" t="s">
        <v>404</v>
      </c>
      <c r="J270">
        <v>576.31620926202697</v>
      </c>
    </row>
    <row r="271" spans="1:10" x14ac:dyDescent="0.2">
      <c r="A271" t="s">
        <v>401</v>
      </c>
      <c r="B271">
        <v>27000</v>
      </c>
      <c r="C271" t="s">
        <v>402</v>
      </c>
      <c r="D271">
        <v>1.8315620234461E-2</v>
      </c>
      <c r="E271" t="s">
        <v>400</v>
      </c>
      <c r="F271">
        <v>4.6962101012468303E-2</v>
      </c>
      <c r="G271" t="s">
        <v>403</v>
      </c>
      <c r="H271">
        <v>0.302067946824224</v>
      </c>
      <c r="I271" t="s">
        <v>404</v>
      </c>
      <c r="J271">
        <v>576.33865874434002</v>
      </c>
    </row>
    <row r="272" spans="1:10" x14ac:dyDescent="0.2">
      <c r="A272" t="s">
        <v>401</v>
      </c>
      <c r="B272">
        <v>27100</v>
      </c>
      <c r="C272" t="s">
        <v>402</v>
      </c>
      <c r="D272">
        <v>1.83160234028103E-2</v>
      </c>
      <c r="E272" t="s">
        <v>400</v>
      </c>
      <c r="F272">
        <v>4.6728260815143502E-2</v>
      </c>
      <c r="G272" t="s">
        <v>403</v>
      </c>
      <c r="H272">
        <v>0.15435745937961501</v>
      </c>
      <c r="I272" t="s">
        <v>404</v>
      </c>
      <c r="J272">
        <v>576.32597250232402</v>
      </c>
    </row>
    <row r="273" spans="1:10" x14ac:dyDescent="0.2">
      <c r="A273" t="s">
        <v>401</v>
      </c>
      <c r="B273">
        <v>27200</v>
      </c>
      <c r="C273" t="s">
        <v>402</v>
      </c>
      <c r="D273">
        <v>1.8315861248881501E-2</v>
      </c>
      <c r="E273" t="s">
        <v>400</v>
      </c>
      <c r="F273">
        <v>6.4213715493679005E-2</v>
      </c>
      <c r="G273" t="s">
        <v>403</v>
      </c>
      <c r="H273">
        <v>0.28766617429837499</v>
      </c>
      <c r="I273" t="s">
        <v>404</v>
      </c>
      <c r="J273">
        <v>576.33107482972503</v>
      </c>
    </row>
    <row r="274" spans="1:10" x14ac:dyDescent="0.2">
      <c r="A274" t="s">
        <v>401</v>
      </c>
      <c r="B274">
        <v>27300</v>
      </c>
      <c r="C274" t="s">
        <v>402</v>
      </c>
      <c r="D274">
        <v>1.83150837969061E-2</v>
      </c>
      <c r="E274" t="s">
        <v>400</v>
      </c>
      <c r="F274">
        <v>5.8889091014861998E-2</v>
      </c>
      <c r="G274" t="s">
        <v>403</v>
      </c>
      <c r="H274">
        <v>0.27031019202363299</v>
      </c>
      <c r="I274" t="s">
        <v>404</v>
      </c>
      <c r="J274">
        <v>576.35553934965696</v>
      </c>
    </row>
    <row r="275" spans="1:10" x14ac:dyDescent="0.2">
      <c r="A275" t="s">
        <v>401</v>
      </c>
      <c r="B275">
        <v>27400</v>
      </c>
      <c r="C275" t="s">
        <v>402</v>
      </c>
      <c r="D275">
        <v>1.8314931102140199E-2</v>
      </c>
      <c r="E275" t="s">
        <v>400</v>
      </c>
      <c r="F275">
        <v>7.8540526330470997E-2</v>
      </c>
      <c r="G275" t="s">
        <v>403</v>
      </c>
      <c r="H275">
        <v>0.15435745937961501</v>
      </c>
      <c r="I275" t="s">
        <v>404</v>
      </c>
      <c r="J275">
        <v>576.36034452602598</v>
      </c>
    </row>
    <row r="276" spans="1:10" x14ac:dyDescent="0.2">
      <c r="A276" t="s">
        <v>401</v>
      </c>
      <c r="B276">
        <v>27500</v>
      </c>
      <c r="C276" t="s">
        <v>402</v>
      </c>
      <c r="D276">
        <v>1.8313725373254298E-2</v>
      </c>
      <c r="E276" t="s">
        <v>400</v>
      </c>
      <c r="F276">
        <v>8.0588914453983307E-2</v>
      </c>
      <c r="G276" t="s">
        <v>403</v>
      </c>
      <c r="H276">
        <v>0.23485967503692701</v>
      </c>
      <c r="I276" t="s">
        <v>404</v>
      </c>
      <c r="J276">
        <v>576.39829061847399</v>
      </c>
    </row>
    <row r="277" spans="1:10" x14ac:dyDescent="0.2">
      <c r="A277" t="s">
        <v>401</v>
      </c>
      <c r="B277">
        <v>27600</v>
      </c>
      <c r="C277" t="s">
        <v>402</v>
      </c>
      <c r="D277">
        <v>1.8313035702023799E-2</v>
      </c>
      <c r="E277" t="s">
        <v>400</v>
      </c>
      <c r="F277">
        <v>5.3892325609922402E-2</v>
      </c>
      <c r="G277" t="s">
        <v>403</v>
      </c>
      <c r="H277">
        <v>0.15435745937961501</v>
      </c>
      <c r="I277" t="s">
        <v>404</v>
      </c>
      <c r="J277">
        <v>576.41999785067901</v>
      </c>
    </row>
    <row r="278" spans="1:10" x14ac:dyDescent="0.2">
      <c r="A278" t="s">
        <v>401</v>
      </c>
      <c r="B278">
        <v>27700</v>
      </c>
      <c r="C278" t="s">
        <v>402</v>
      </c>
      <c r="D278">
        <v>1.8312856482364599E-2</v>
      </c>
      <c r="E278" t="s">
        <v>400</v>
      </c>
      <c r="F278">
        <v>8.8938459753990104E-2</v>
      </c>
      <c r="G278" t="s">
        <v>403</v>
      </c>
      <c r="H278">
        <v>0.15435745937961501</v>
      </c>
      <c r="I278" t="s">
        <v>404</v>
      </c>
      <c r="J278">
        <v>576.42563901297694</v>
      </c>
    </row>
    <row r="279" spans="1:10" x14ac:dyDescent="0.2">
      <c r="A279" t="s">
        <v>401</v>
      </c>
      <c r="B279">
        <v>27800</v>
      </c>
      <c r="C279" t="s">
        <v>402</v>
      </c>
      <c r="D279">
        <v>1.8312604790698499E-2</v>
      </c>
      <c r="E279" t="s">
        <v>400</v>
      </c>
      <c r="F279">
        <v>4.6359971165657002E-2</v>
      </c>
      <c r="G279" t="s">
        <v>403</v>
      </c>
      <c r="H279">
        <v>0.15435745937961501</v>
      </c>
      <c r="I279" t="s">
        <v>404</v>
      </c>
      <c r="J279">
        <v>576.43356150850195</v>
      </c>
    </row>
    <row r="280" spans="1:10" x14ac:dyDescent="0.2">
      <c r="A280" t="s">
        <v>401</v>
      </c>
      <c r="B280">
        <v>27900</v>
      </c>
      <c r="C280" t="s">
        <v>402</v>
      </c>
      <c r="D280">
        <v>1.8313074346075899E-2</v>
      </c>
      <c r="E280" t="s">
        <v>400</v>
      </c>
      <c r="F280">
        <v>6.6206902265548706E-2</v>
      </c>
      <c r="G280" t="s">
        <v>403</v>
      </c>
      <c r="H280">
        <v>0.15435745937961501</v>
      </c>
      <c r="I280" t="s">
        <v>404</v>
      </c>
      <c r="J280">
        <v>576.41878149541299</v>
      </c>
    </row>
    <row r="281" spans="1:10" x14ac:dyDescent="0.2">
      <c r="A281" t="s">
        <v>401</v>
      </c>
      <c r="B281">
        <v>28000</v>
      </c>
      <c r="C281" t="s">
        <v>402</v>
      </c>
      <c r="D281">
        <v>1.8314061260730801E-2</v>
      </c>
      <c r="E281" t="s">
        <v>400</v>
      </c>
      <c r="F281">
        <v>8.4677882492542197E-2</v>
      </c>
      <c r="G281" t="s">
        <v>403</v>
      </c>
      <c r="H281">
        <v>0.154726735598227</v>
      </c>
      <c r="I281" t="s">
        <v>404</v>
      </c>
      <c r="J281">
        <v>576.38771923485001</v>
      </c>
    </row>
    <row r="282" spans="1:10" x14ac:dyDescent="0.2">
      <c r="A282" t="s">
        <v>401</v>
      </c>
      <c r="B282">
        <v>28100</v>
      </c>
      <c r="C282" t="s">
        <v>402</v>
      </c>
      <c r="D282">
        <v>1.8314094748099401E-2</v>
      </c>
      <c r="E282" t="s">
        <v>400</v>
      </c>
      <c r="F282">
        <v>8.0297067761421204E-2</v>
      </c>
      <c r="G282" t="s">
        <v>403</v>
      </c>
      <c r="H282">
        <v>0.154726735598227</v>
      </c>
      <c r="I282" t="s">
        <v>404</v>
      </c>
      <c r="J282">
        <v>576.38666530844796</v>
      </c>
    </row>
    <row r="283" spans="1:10" x14ac:dyDescent="0.2">
      <c r="A283" t="s">
        <v>401</v>
      </c>
      <c r="B283">
        <v>28200</v>
      </c>
      <c r="C283" t="s">
        <v>402</v>
      </c>
      <c r="D283">
        <v>1.8313844881726899E-2</v>
      </c>
      <c r="E283" t="s">
        <v>400</v>
      </c>
      <c r="F283">
        <v>7.5833790004253304E-2</v>
      </c>
      <c r="G283" t="s">
        <v>403</v>
      </c>
      <c r="H283">
        <v>0.15435745937961501</v>
      </c>
      <c r="I283" t="s">
        <v>404</v>
      </c>
      <c r="J283">
        <v>576.39452928491596</v>
      </c>
    </row>
    <row r="284" spans="1:10" x14ac:dyDescent="0.2">
      <c r="A284" t="s">
        <v>401</v>
      </c>
      <c r="B284">
        <v>28300</v>
      </c>
      <c r="C284" t="s">
        <v>402</v>
      </c>
      <c r="D284">
        <v>1.8313384233845799E-2</v>
      </c>
      <c r="E284" t="s">
        <v>400</v>
      </c>
      <c r="F284">
        <v>3.5857073962688397E-2</v>
      </c>
      <c r="G284" t="s">
        <v>403</v>
      </c>
      <c r="H284">
        <v>0.15435745937961501</v>
      </c>
      <c r="I284" t="s">
        <v>404</v>
      </c>
      <c r="J284">
        <v>576.40902769303102</v>
      </c>
    </row>
    <row r="285" spans="1:10" x14ac:dyDescent="0.2">
      <c r="A285" t="s">
        <v>401</v>
      </c>
      <c r="B285">
        <v>28400</v>
      </c>
      <c r="C285" t="s">
        <v>402</v>
      </c>
      <c r="D285">
        <v>1.8313561076492599E-2</v>
      </c>
      <c r="E285" t="s">
        <v>400</v>
      </c>
      <c r="F285">
        <v>5.17625734210014E-2</v>
      </c>
      <c r="G285" t="s">
        <v>403</v>
      </c>
      <c r="H285">
        <v>0.16802067946824201</v>
      </c>
      <c r="I285" t="s">
        <v>404</v>
      </c>
      <c r="J285">
        <v>576.40346167025302</v>
      </c>
    </row>
    <row r="286" spans="1:10" x14ac:dyDescent="0.2">
      <c r="A286" t="s">
        <v>401</v>
      </c>
      <c r="B286">
        <v>28500</v>
      </c>
      <c r="C286" t="s">
        <v>402</v>
      </c>
      <c r="D286">
        <v>1.8312916814735E-2</v>
      </c>
      <c r="E286" t="s">
        <v>400</v>
      </c>
      <c r="F286">
        <v>6.18565753102302E-2</v>
      </c>
      <c r="G286" t="s">
        <v>403</v>
      </c>
      <c r="H286">
        <v>0.15620384047267299</v>
      </c>
      <c r="I286" t="s">
        <v>404</v>
      </c>
      <c r="J286">
        <v>576.42373996404206</v>
      </c>
    </row>
    <row r="287" spans="1:10" x14ac:dyDescent="0.2">
      <c r="A287" t="s">
        <v>401</v>
      </c>
      <c r="B287">
        <v>28600</v>
      </c>
      <c r="C287" t="s">
        <v>402</v>
      </c>
      <c r="D287">
        <v>1.8312709114192301E-2</v>
      </c>
      <c r="E287" t="s">
        <v>400</v>
      </c>
      <c r="F287">
        <v>6.4163736999034798E-2</v>
      </c>
      <c r="G287" t="s">
        <v>403</v>
      </c>
      <c r="H287">
        <v>0.165805022156573</v>
      </c>
      <c r="I287" t="s">
        <v>404</v>
      </c>
      <c r="J287">
        <v>576.43027769272499</v>
      </c>
    </row>
    <row r="288" spans="1:10" x14ac:dyDescent="0.2">
      <c r="A288" t="s">
        <v>401</v>
      </c>
      <c r="B288">
        <v>28700</v>
      </c>
      <c r="C288" t="s">
        <v>402</v>
      </c>
      <c r="D288">
        <v>1.8312642036101098E-2</v>
      </c>
      <c r="E288" t="s">
        <v>400</v>
      </c>
      <c r="F288">
        <v>5.9466730803251197E-2</v>
      </c>
      <c r="G288" t="s">
        <v>403</v>
      </c>
      <c r="H288">
        <v>0.15509601181683899</v>
      </c>
      <c r="I288" t="s">
        <v>404</v>
      </c>
      <c r="J288">
        <v>576.43238912168397</v>
      </c>
    </row>
    <row r="289" spans="1:10" x14ac:dyDescent="0.2">
      <c r="A289" t="s">
        <v>401</v>
      </c>
      <c r="B289">
        <v>28800</v>
      </c>
      <c r="C289" t="s">
        <v>402</v>
      </c>
      <c r="D289">
        <v>1.83123678992363E-2</v>
      </c>
      <c r="E289" t="s">
        <v>400</v>
      </c>
      <c r="F289">
        <v>6.8707071244716603E-2</v>
      </c>
      <c r="G289" t="s">
        <v>403</v>
      </c>
      <c r="H289">
        <v>0.17023633677991101</v>
      </c>
      <c r="I289" t="s">
        <v>404</v>
      </c>
      <c r="J289">
        <v>576.44101833713103</v>
      </c>
    </row>
    <row r="290" spans="1:10" x14ac:dyDescent="0.2">
      <c r="A290" t="s">
        <v>401</v>
      </c>
      <c r="B290">
        <v>28900</v>
      </c>
      <c r="C290" t="s">
        <v>402</v>
      </c>
      <c r="D290">
        <v>1.8311783391411901E-2</v>
      </c>
      <c r="E290" t="s">
        <v>400</v>
      </c>
      <c r="F290">
        <v>6.7784868180751801E-2</v>
      </c>
      <c r="G290" t="s">
        <v>403</v>
      </c>
      <c r="H290">
        <v>0.17171344165435701</v>
      </c>
      <c r="I290" t="s">
        <v>404</v>
      </c>
      <c r="J290">
        <v>576.45941819902998</v>
      </c>
    </row>
    <row r="291" spans="1:10" x14ac:dyDescent="0.2">
      <c r="A291" t="s">
        <v>401</v>
      </c>
      <c r="B291">
        <v>29000</v>
      </c>
      <c r="C291" t="s">
        <v>402</v>
      </c>
      <c r="D291">
        <v>1.8310651528926102E-2</v>
      </c>
      <c r="E291" t="s">
        <v>400</v>
      </c>
      <c r="F291">
        <v>8.7144136428832994E-2</v>
      </c>
      <c r="G291" t="s">
        <v>403</v>
      </c>
      <c r="H291">
        <v>0.16026587887739999</v>
      </c>
      <c r="I291" t="s">
        <v>404</v>
      </c>
      <c r="J291">
        <v>576.49505170934106</v>
      </c>
    </row>
    <row r="292" spans="1:10" x14ac:dyDescent="0.2">
      <c r="A292" t="s">
        <v>401</v>
      </c>
      <c r="B292">
        <v>29100</v>
      </c>
      <c r="C292" t="s">
        <v>402</v>
      </c>
      <c r="D292">
        <v>1.8310317968257901E-2</v>
      </c>
      <c r="E292" t="s">
        <v>400</v>
      </c>
      <c r="F292">
        <v>9.5767587423324502E-2</v>
      </c>
      <c r="G292" t="s">
        <v>403</v>
      </c>
      <c r="H292">
        <v>0.16506646971934999</v>
      </c>
      <c r="I292" t="s">
        <v>404</v>
      </c>
      <c r="J292">
        <v>576.50555377025398</v>
      </c>
    </row>
    <row r="293" spans="1:10" x14ac:dyDescent="0.2">
      <c r="A293" t="s">
        <v>401</v>
      </c>
      <c r="B293">
        <v>29200</v>
      </c>
      <c r="C293" t="s">
        <v>402</v>
      </c>
      <c r="D293">
        <v>1.8309678603866199E-2</v>
      </c>
      <c r="E293" t="s">
        <v>400</v>
      </c>
      <c r="F293">
        <v>5.9305973351001698E-2</v>
      </c>
      <c r="G293" t="s">
        <v>403</v>
      </c>
      <c r="H293">
        <v>0.16617429837518399</v>
      </c>
      <c r="I293" t="s">
        <v>404</v>
      </c>
      <c r="J293">
        <v>576.52568504239002</v>
      </c>
    </row>
    <row r="294" spans="1:10" x14ac:dyDescent="0.2">
      <c r="A294" t="s">
        <v>401</v>
      </c>
      <c r="B294">
        <v>29300</v>
      </c>
      <c r="C294" t="s">
        <v>402</v>
      </c>
      <c r="D294">
        <v>1.8309281590912399E-2</v>
      </c>
      <c r="E294" t="s">
        <v>400</v>
      </c>
      <c r="F294">
        <v>8.8232651352882302E-2</v>
      </c>
      <c r="G294" t="s">
        <v>403</v>
      </c>
      <c r="H294">
        <v>0.218980797636632</v>
      </c>
      <c r="I294" t="s">
        <v>404</v>
      </c>
      <c r="J294">
        <v>576.53818625190297</v>
      </c>
    </row>
    <row r="295" spans="1:10" x14ac:dyDescent="0.2">
      <c r="A295" t="s">
        <v>401</v>
      </c>
      <c r="B295">
        <v>29400</v>
      </c>
      <c r="C295" t="s">
        <v>402</v>
      </c>
      <c r="D295">
        <v>1.8308548087031799E-2</v>
      </c>
      <c r="E295" t="s">
        <v>400</v>
      </c>
      <c r="F295">
        <v>6.8472266197204507E-2</v>
      </c>
      <c r="G295" t="s">
        <v>403</v>
      </c>
      <c r="H295">
        <v>0.18131462333825701</v>
      </c>
      <c r="I295" t="s">
        <v>404</v>
      </c>
      <c r="J295">
        <v>576.56128436950803</v>
      </c>
    </row>
    <row r="296" spans="1:10" x14ac:dyDescent="0.2">
      <c r="A296" t="s">
        <v>401</v>
      </c>
      <c r="B296">
        <v>29500</v>
      </c>
      <c r="C296" t="s">
        <v>402</v>
      </c>
      <c r="D296">
        <v>1.8307954940725998E-2</v>
      </c>
      <c r="E296" t="s">
        <v>400</v>
      </c>
      <c r="F296">
        <v>5.9912916272878598E-2</v>
      </c>
      <c r="G296" t="s">
        <v>403</v>
      </c>
      <c r="H296">
        <v>0.16358936484490399</v>
      </c>
      <c r="I296" t="s">
        <v>404</v>
      </c>
      <c r="J296">
        <v>576.57996396518104</v>
      </c>
    </row>
    <row r="297" spans="1:10" x14ac:dyDescent="0.2">
      <c r="A297" t="s">
        <v>401</v>
      </c>
      <c r="B297">
        <v>29600</v>
      </c>
      <c r="C297" t="s">
        <v>402</v>
      </c>
      <c r="D297">
        <v>1.83073307411851E-2</v>
      </c>
      <c r="E297" t="s">
        <v>400</v>
      </c>
      <c r="F297">
        <v>0.108753539621829</v>
      </c>
      <c r="G297" t="s">
        <v>403</v>
      </c>
      <c r="H297">
        <v>0.17762186115214099</v>
      </c>
      <c r="I297" t="s">
        <v>404</v>
      </c>
      <c r="J297">
        <v>576.59962280861896</v>
      </c>
    </row>
    <row r="298" spans="1:10" x14ac:dyDescent="0.2">
      <c r="A298" t="s">
        <v>401</v>
      </c>
      <c r="B298">
        <v>29700</v>
      </c>
      <c r="C298" t="s">
        <v>402</v>
      </c>
      <c r="D298">
        <v>1.8307182589049498E-2</v>
      </c>
      <c r="E298" t="s">
        <v>400</v>
      </c>
      <c r="F298">
        <v>5.3734842687845202E-2</v>
      </c>
      <c r="G298" t="s">
        <v>403</v>
      </c>
      <c r="H298">
        <v>0.16026587887739999</v>
      </c>
      <c r="I298" t="s">
        <v>404</v>
      </c>
      <c r="J298">
        <v>576.604288980766</v>
      </c>
    </row>
    <row r="299" spans="1:10" x14ac:dyDescent="0.2">
      <c r="A299" t="s">
        <v>401</v>
      </c>
      <c r="B299">
        <v>29800</v>
      </c>
      <c r="C299" t="s">
        <v>402</v>
      </c>
      <c r="D299">
        <v>1.8307562022556199E-2</v>
      </c>
      <c r="E299" t="s">
        <v>400</v>
      </c>
      <c r="F299">
        <v>7.8006759285926805E-2</v>
      </c>
      <c r="G299" t="s">
        <v>403</v>
      </c>
      <c r="H299">
        <v>0.24409158050221499</v>
      </c>
      <c r="I299" t="s">
        <v>404</v>
      </c>
      <c r="J299">
        <v>576.59233856448202</v>
      </c>
    </row>
    <row r="300" spans="1:10" x14ac:dyDescent="0.2">
      <c r="A300" t="s">
        <v>401</v>
      </c>
      <c r="B300">
        <v>29900</v>
      </c>
      <c r="C300" t="s">
        <v>402</v>
      </c>
      <c r="D300">
        <v>1.8306611688682198E-2</v>
      </c>
      <c r="E300" t="s">
        <v>400</v>
      </c>
      <c r="F300">
        <v>7.87779465317726E-2</v>
      </c>
      <c r="G300" t="s">
        <v>403</v>
      </c>
      <c r="H300">
        <v>0.183161004431314</v>
      </c>
      <c r="I300" t="s">
        <v>404</v>
      </c>
      <c r="J300">
        <v>576.62227065897105</v>
      </c>
    </row>
    <row r="301" spans="1:10" x14ac:dyDescent="0.2">
      <c r="A301" t="s">
        <v>401</v>
      </c>
      <c r="B301">
        <v>30000</v>
      </c>
      <c r="C301" t="s">
        <v>402</v>
      </c>
      <c r="D301">
        <v>1.8306166508774601E-2</v>
      </c>
      <c r="E301" t="s">
        <v>400</v>
      </c>
      <c r="F301">
        <v>0.119023866951465</v>
      </c>
      <c r="G301" t="s">
        <v>403</v>
      </c>
      <c r="H301">
        <v>0.24519940915805</v>
      </c>
      <c r="I301" t="s">
        <v>404</v>
      </c>
      <c r="J301">
        <v>576.63629329167304</v>
      </c>
    </row>
    <row r="302" spans="1:10" x14ac:dyDescent="0.2">
      <c r="A302" t="s">
        <v>401</v>
      </c>
      <c r="B302">
        <v>30100</v>
      </c>
      <c r="C302" t="s">
        <v>402</v>
      </c>
      <c r="D302">
        <v>1.83060572379522E-2</v>
      </c>
      <c r="E302" t="s">
        <v>400</v>
      </c>
      <c r="F302">
        <v>8.8410720229148795E-2</v>
      </c>
      <c r="G302" t="s">
        <v>403</v>
      </c>
      <c r="H302">
        <v>0.27363367799113703</v>
      </c>
      <c r="I302" t="s">
        <v>404</v>
      </c>
      <c r="J302">
        <v>576.63973529565897</v>
      </c>
    </row>
    <row r="303" spans="1:10" x14ac:dyDescent="0.2">
      <c r="A303" t="s">
        <v>401</v>
      </c>
      <c r="B303">
        <v>30200</v>
      </c>
      <c r="C303" t="s">
        <v>402</v>
      </c>
      <c r="D303">
        <v>1.8305949645975299E-2</v>
      </c>
      <c r="E303" t="s">
        <v>400</v>
      </c>
      <c r="F303">
        <v>0.124742336571216</v>
      </c>
      <c r="G303" t="s">
        <v>403</v>
      </c>
      <c r="H303">
        <v>0.28323485967503598</v>
      </c>
      <c r="I303" t="s">
        <v>404</v>
      </c>
      <c r="J303">
        <v>576.64312445657595</v>
      </c>
    </row>
    <row r="304" spans="1:10" x14ac:dyDescent="0.2">
      <c r="A304" t="s">
        <v>401</v>
      </c>
      <c r="B304">
        <v>30300</v>
      </c>
      <c r="C304" t="s">
        <v>402</v>
      </c>
      <c r="D304">
        <v>1.8305645323890202E-2</v>
      </c>
      <c r="E304" t="s">
        <v>400</v>
      </c>
      <c r="F304">
        <v>4.353678971529E-2</v>
      </c>
      <c r="G304" t="s">
        <v>403</v>
      </c>
      <c r="H304">
        <v>0.28064992614475598</v>
      </c>
      <c r="I304" t="s">
        <v>404</v>
      </c>
      <c r="J304">
        <v>576.652710856559</v>
      </c>
    </row>
    <row r="305" spans="1:10" x14ac:dyDescent="0.2">
      <c r="A305" t="s">
        <v>401</v>
      </c>
      <c r="B305">
        <v>30400</v>
      </c>
      <c r="C305" t="s">
        <v>402</v>
      </c>
      <c r="D305">
        <v>1.83053754324238E-2</v>
      </c>
      <c r="E305" t="s">
        <v>400</v>
      </c>
      <c r="F305">
        <v>0.107139565050601</v>
      </c>
      <c r="G305" t="s">
        <v>403</v>
      </c>
      <c r="H305">
        <v>0.25295420974889199</v>
      </c>
      <c r="I305" t="s">
        <v>404</v>
      </c>
      <c r="J305">
        <v>576.66121292996797</v>
      </c>
    </row>
    <row r="306" spans="1:10" x14ac:dyDescent="0.2">
      <c r="A306" t="s">
        <v>401</v>
      </c>
      <c r="B306">
        <v>30500</v>
      </c>
      <c r="C306" t="s">
        <v>402</v>
      </c>
      <c r="D306">
        <v>1.8306747068636001E-2</v>
      </c>
      <c r="E306" t="s">
        <v>400</v>
      </c>
      <c r="F306">
        <v>9.6077665686607305E-2</v>
      </c>
      <c r="G306" t="s">
        <v>403</v>
      </c>
      <c r="H306">
        <v>0.28028064992614399</v>
      </c>
      <c r="I306" t="s">
        <v>404</v>
      </c>
      <c r="J306">
        <v>576.61800648816495</v>
      </c>
    </row>
    <row r="307" spans="1:10" x14ac:dyDescent="0.2">
      <c r="A307" t="s">
        <v>401</v>
      </c>
      <c r="B307">
        <v>30600</v>
      </c>
      <c r="C307" t="s">
        <v>402</v>
      </c>
      <c r="D307">
        <v>1.8306180537243599E-2</v>
      </c>
      <c r="E307" t="s">
        <v>400</v>
      </c>
      <c r="F307">
        <v>0.11242454499006201</v>
      </c>
      <c r="G307" t="s">
        <v>403</v>
      </c>
      <c r="H307">
        <v>0.292097488921713</v>
      </c>
      <c r="I307" t="s">
        <v>404</v>
      </c>
      <c r="J307">
        <v>576.63585140133205</v>
      </c>
    </row>
    <row r="308" spans="1:10" x14ac:dyDescent="0.2">
      <c r="A308" t="s">
        <v>401</v>
      </c>
      <c r="B308">
        <v>30700</v>
      </c>
      <c r="C308" t="s">
        <v>402</v>
      </c>
      <c r="D308">
        <v>1.8305552036442799E-2</v>
      </c>
      <c r="E308" t="s">
        <v>400</v>
      </c>
      <c r="F308">
        <v>8.6201272904872894E-2</v>
      </c>
      <c r="G308" t="s">
        <v>403</v>
      </c>
      <c r="H308">
        <v>0.26292466765140299</v>
      </c>
      <c r="I308" t="s">
        <v>404</v>
      </c>
      <c r="J308">
        <v>576.65564955293496</v>
      </c>
    </row>
    <row r="309" spans="1:10" x14ac:dyDescent="0.2">
      <c r="A309" t="s">
        <v>401</v>
      </c>
      <c r="B309">
        <v>30800</v>
      </c>
      <c r="C309" t="s">
        <v>402</v>
      </c>
      <c r="D309">
        <v>1.8310450187019999E-2</v>
      </c>
      <c r="E309" t="s">
        <v>400</v>
      </c>
      <c r="F309">
        <v>0.102355256676673</v>
      </c>
      <c r="G309" t="s">
        <v>403</v>
      </c>
      <c r="H309">
        <v>0.28028064992614399</v>
      </c>
      <c r="I309" t="s">
        <v>404</v>
      </c>
      <c r="J309">
        <v>576.50139085509602</v>
      </c>
    </row>
    <row r="310" spans="1:10" x14ac:dyDescent="0.2">
      <c r="A310" t="s">
        <v>401</v>
      </c>
      <c r="B310">
        <v>30900</v>
      </c>
      <c r="C310" t="s">
        <v>402</v>
      </c>
      <c r="D310">
        <v>1.8310006098980099E-2</v>
      </c>
      <c r="E310" t="s">
        <v>400</v>
      </c>
      <c r="F310">
        <v>0.109539970755577</v>
      </c>
      <c r="G310" t="s">
        <v>403</v>
      </c>
      <c r="H310">
        <v>0.27141802067946802</v>
      </c>
      <c r="I310" t="s">
        <v>404</v>
      </c>
      <c r="J310">
        <v>576.51537323015805</v>
      </c>
    </row>
    <row r="311" spans="1:10" x14ac:dyDescent="0.2">
      <c r="A311" t="s">
        <v>401</v>
      </c>
      <c r="B311">
        <v>31000</v>
      </c>
      <c r="C311" t="s">
        <v>402</v>
      </c>
      <c r="D311">
        <v>1.8309573474105199E-2</v>
      </c>
      <c r="E311" t="s">
        <v>400</v>
      </c>
      <c r="F311">
        <v>6.3640981912612901E-2</v>
      </c>
      <c r="G311" t="s">
        <v>403</v>
      </c>
      <c r="H311">
        <v>0.27363367799113703</v>
      </c>
      <c r="I311" t="s">
        <v>404</v>
      </c>
      <c r="J311">
        <v>576.52899533290997</v>
      </c>
    </row>
    <row r="312" spans="1:10" x14ac:dyDescent="0.2">
      <c r="A312" t="s">
        <v>401</v>
      </c>
      <c r="B312">
        <v>31100</v>
      </c>
      <c r="C312" t="s">
        <v>402</v>
      </c>
      <c r="D312">
        <v>1.8309296605242099E-2</v>
      </c>
      <c r="E312" t="s">
        <v>400</v>
      </c>
      <c r="F312">
        <v>9.0427212417125702E-2</v>
      </c>
      <c r="G312" t="s">
        <v>403</v>
      </c>
      <c r="H312">
        <v>0.27695716395864101</v>
      </c>
      <c r="I312" t="s">
        <v>404</v>
      </c>
      <c r="J312">
        <v>576.53771346834299</v>
      </c>
    </row>
    <row r="313" spans="1:10" x14ac:dyDescent="0.2">
      <c r="A313" t="s">
        <v>401</v>
      </c>
      <c r="B313">
        <v>31200</v>
      </c>
      <c r="C313" t="s">
        <v>402</v>
      </c>
      <c r="D313">
        <v>1.83091642291059E-2</v>
      </c>
      <c r="E313" t="s">
        <v>400</v>
      </c>
      <c r="F313">
        <v>0.10276436060667</v>
      </c>
      <c r="G313" t="s">
        <v>403</v>
      </c>
      <c r="H313">
        <v>0.27806499261447498</v>
      </c>
      <c r="I313" t="s">
        <v>404</v>
      </c>
      <c r="J313">
        <v>576.54188186368299</v>
      </c>
    </row>
    <row r="314" spans="1:10" x14ac:dyDescent="0.2">
      <c r="A314" t="s">
        <v>401</v>
      </c>
      <c r="B314">
        <v>31300</v>
      </c>
      <c r="C314" t="s">
        <v>402</v>
      </c>
      <c r="D314">
        <v>1.8309179089221E-2</v>
      </c>
      <c r="E314" t="s">
        <v>400</v>
      </c>
      <c r="F314">
        <v>8.2018606364727006E-2</v>
      </c>
      <c r="G314" t="s">
        <v>403</v>
      </c>
      <c r="H314">
        <v>0.27511078286558299</v>
      </c>
      <c r="I314" t="s">
        <v>404</v>
      </c>
      <c r="J314">
        <v>576.54141393015902</v>
      </c>
    </row>
    <row r="315" spans="1:10" x14ac:dyDescent="0.2">
      <c r="A315" t="s">
        <v>401</v>
      </c>
      <c r="B315">
        <v>31400</v>
      </c>
      <c r="C315" t="s">
        <v>402</v>
      </c>
      <c r="D315">
        <v>1.8309191546505801E-2</v>
      </c>
      <c r="E315" t="s">
        <v>400</v>
      </c>
      <c r="F315">
        <v>4.3139535933732903E-2</v>
      </c>
      <c r="G315" t="s">
        <v>403</v>
      </c>
      <c r="H315">
        <v>0.26366322008862603</v>
      </c>
      <c r="I315" t="s">
        <v>404</v>
      </c>
      <c r="J315">
        <v>576.54102166048403</v>
      </c>
    </row>
    <row r="316" spans="1:10" x14ac:dyDescent="0.2">
      <c r="A316" t="s">
        <v>401</v>
      </c>
      <c r="B316">
        <v>31500</v>
      </c>
      <c r="C316" t="s">
        <v>402</v>
      </c>
      <c r="D316">
        <v>1.8308792873842801E-2</v>
      </c>
      <c r="E316" t="s">
        <v>400</v>
      </c>
      <c r="F316">
        <v>4.9573443830013199E-2</v>
      </c>
      <c r="G316" t="s">
        <v>403</v>
      </c>
      <c r="H316">
        <v>0.23485967503692701</v>
      </c>
      <c r="I316" t="s">
        <v>404</v>
      </c>
      <c r="J316">
        <v>576.55357580023701</v>
      </c>
    </row>
    <row r="317" spans="1:10" x14ac:dyDescent="0.2">
      <c r="A317" t="s">
        <v>401</v>
      </c>
      <c r="B317">
        <v>31600</v>
      </c>
      <c r="C317" t="s">
        <v>402</v>
      </c>
      <c r="D317">
        <v>1.83082704419429E-2</v>
      </c>
      <c r="E317" t="s">
        <v>400</v>
      </c>
      <c r="F317">
        <v>7.9239673912525094E-2</v>
      </c>
      <c r="G317" t="s">
        <v>403</v>
      </c>
      <c r="H317">
        <v>0.27511078286558299</v>
      </c>
      <c r="I317" t="s">
        <v>404</v>
      </c>
      <c r="J317">
        <v>576.57002792666503</v>
      </c>
    </row>
    <row r="318" spans="1:10" x14ac:dyDescent="0.2">
      <c r="A318" t="s">
        <v>401</v>
      </c>
      <c r="B318">
        <v>31700</v>
      </c>
      <c r="C318" t="s">
        <v>402</v>
      </c>
      <c r="D318">
        <v>1.8307623722279402E-2</v>
      </c>
      <c r="E318" t="s">
        <v>400</v>
      </c>
      <c r="F318">
        <v>6.1354547739028903E-2</v>
      </c>
      <c r="G318" t="s">
        <v>403</v>
      </c>
      <c r="H318">
        <v>0.26957163958641001</v>
      </c>
      <c r="I318" t="s">
        <v>404</v>
      </c>
      <c r="J318">
        <v>576.59039535283296</v>
      </c>
    </row>
    <row r="319" spans="1:10" x14ac:dyDescent="0.2">
      <c r="A319" t="s">
        <v>401</v>
      </c>
      <c r="B319">
        <v>31800</v>
      </c>
      <c r="C319" t="s">
        <v>402</v>
      </c>
      <c r="D319">
        <v>1.8306981624700298E-2</v>
      </c>
      <c r="E319" t="s">
        <v>400</v>
      </c>
      <c r="F319">
        <v>9.4469957053661305E-2</v>
      </c>
      <c r="G319" t="s">
        <v>403</v>
      </c>
      <c r="H319">
        <v>0.274741506646971</v>
      </c>
      <c r="I319" t="s">
        <v>404</v>
      </c>
      <c r="J319">
        <v>576.61061863729196</v>
      </c>
    </row>
    <row r="320" spans="1:10" x14ac:dyDescent="0.2">
      <c r="A320" t="s">
        <v>401</v>
      </c>
      <c r="B320">
        <v>31900</v>
      </c>
      <c r="C320" t="s">
        <v>402</v>
      </c>
      <c r="D320">
        <v>1.8306406541048599E-2</v>
      </c>
      <c r="E320" t="s">
        <v>400</v>
      </c>
      <c r="F320">
        <v>0.110139086842536</v>
      </c>
      <c r="G320" t="s">
        <v>403</v>
      </c>
      <c r="H320">
        <v>0.27695716395864101</v>
      </c>
      <c r="I320" t="s">
        <v>404</v>
      </c>
      <c r="J320">
        <v>576.628732478443</v>
      </c>
    </row>
    <row r="321" spans="1:10" x14ac:dyDescent="0.2">
      <c r="A321" t="s">
        <v>401</v>
      </c>
      <c r="B321">
        <v>32000</v>
      </c>
      <c r="C321" t="s">
        <v>402</v>
      </c>
      <c r="D321">
        <v>1.8306000233218E-2</v>
      </c>
      <c r="E321" t="s">
        <v>400</v>
      </c>
      <c r="F321">
        <v>0.12140426784753799</v>
      </c>
      <c r="G321" t="s">
        <v>403</v>
      </c>
      <c r="H321">
        <v>0.27289512555391399</v>
      </c>
      <c r="I321" t="s">
        <v>404</v>
      </c>
      <c r="J321">
        <v>576.64153094705398</v>
      </c>
    </row>
    <row r="322" spans="1:10" x14ac:dyDescent="0.2">
      <c r="A322" t="s">
        <v>401</v>
      </c>
      <c r="B322">
        <v>32100</v>
      </c>
      <c r="C322" t="s">
        <v>402</v>
      </c>
      <c r="D322">
        <v>1.8305587039209599E-2</v>
      </c>
      <c r="E322" t="s">
        <v>400</v>
      </c>
      <c r="F322">
        <v>0.133224546909332</v>
      </c>
      <c r="G322" t="s">
        <v>403</v>
      </c>
      <c r="H322">
        <v>0.272156573116691</v>
      </c>
      <c r="I322" t="s">
        <v>404</v>
      </c>
      <c r="J322">
        <v>576.65454690906995</v>
      </c>
    </row>
    <row r="323" spans="1:10" x14ac:dyDescent="0.2">
      <c r="A323" t="s">
        <v>401</v>
      </c>
      <c r="B323">
        <v>32200</v>
      </c>
      <c r="C323" t="s">
        <v>402</v>
      </c>
      <c r="D323">
        <v>1.8305549732346899E-2</v>
      </c>
      <c r="E323" t="s">
        <v>400</v>
      </c>
      <c r="F323">
        <v>0.12570561468601199</v>
      </c>
      <c r="G323" t="s">
        <v>403</v>
      </c>
      <c r="H323">
        <v>0.26550960118168299</v>
      </c>
      <c r="I323" t="s">
        <v>404</v>
      </c>
      <c r="J323">
        <v>576.65572213583505</v>
      </c>
    </row>
    <row r="324" spans="1:10" x14ac:dyDescent="0.2">
      <c r="A324" t="s">
        <v>401</v>
      </c>
      <c r="B324">
        <v>32300</v>
      </c>
      <c r="C324" t="s">
        <v>402</v>
      </c>
      <c r="D324">
        <v>1.8304737591270302E-2</v>
      </c>
      <c r="E324" t="s">
        <v>400</v>
      </c>
      <c r="F324">
        <v>0.15079395473003299</v>
      </c>
      <c r="G324" t="s">
        <v>403</v>
      </c>
      <c r="H324">
        <v>0.27178729689807901</v>
      </c>
      <c r="I324" t="s">
        <v>404</v>
      </c>
      <c r="J324">
        <v>576.68130708599904</v>
      </c>
    </row>
    <row r="325" spans="1:10" x14ac:dyDescent="0.2">
      <c r="A325" t="s">
        <v>401</v>
      </c>
      <c r="B325">
        <v>32400</v>
      </c>
      <c r="C325" t="s">
        <v>402</v>
      </c>
      <c r="D325">
        <v>1.8304239853322898E-2</v>
      </c>
      <c r="E325" t="s">
        <v>400</v>
      </c>
      <c r="F325">
        <v>0.205978468060493</v>
      </c>
      <c r="G325" t="s">
        <v>403</v>
      </c>
      <c r="H325">
        <v>0.28397341211225902</v>
      </c>
      <c r="I325" t="s">
        <v>404</v>
      </c>
      <c r="J325">
        <v>576.69698848945302</v>
      </c>
    </row>
    <row r="326" spans="1:10" x14ac:dyDescent="0.2">
      <c r="A326" t="s">
        <v>401</v>
      </c>
      <c r="B326">
        <v>32500</v>
      </c>
      <c r="C326" t="s">
        <v>402</v>
      </c>
      <c r="D326">
        <v>1.8305160358081801E-2</v>
      </c>
      <c r="E326" t="s">
        <v>400</v>
      </c>
      <c r="F326">
        <v>0.143676146864891</v>
      </c>
      <c r="G326" t="s">
        <v>403</v>
      </c>
      <c r="H326">
        <v>0.27400295420974802</v>
      </c>
      <c r="I326" t="s">
        <v>404</v>
      </c>
      <c r="J326">
        <v>576.66798834348504</v>
      </c>
    </row>
    <row r="327" spans="1:10" x14ac:dyDescent="0.2">
      <c r="A327" t="s">
        <v>401</v>
      </c>
      <c r="B327">
        <v>32600</v>
      </c>
      <c r="C327" t="s">
        <v>402</v>
      </c>
      <c r="D327">
        <v>1.83056770177389E-2</v>
      </c>
      <c r="E327" t="s">
        <v>400</v>
      </c>
      <c r="F327">
        <v>0.17176736891269601</v>
      </c>
      <c r="G327" t="s">
        <v>403</v>
      </c>
      <c r="H327">
        <v>0.28064992614475598</v>
      </c>
      <c r="I327" t="s">
        <v>404</v>
      </c>
      <c r="J327">
        <v>576.65171245897102</v>
      </c>
    </row>
    <row r="328" spans="1:10" x14ac:dyDescent="0.2">
      <c r="A328" t="s">
        <v>401</v>
      </c>
      <c r="B328">
        <v>32700</v>
      </c>
      <c r="C328" t="s">
        <v>402</v>
      </c>
      <c r="D328">
        <v>1.8306526684701899E-2</v>
      </c>
      <c r="E328" t="s">
        <v>400</v>
      </c>
      <c r="F328">
        <v>0.14326937496662101</v>
      </c>
      <c r="G328" t="s">
        <v>403</v>
      </c>
      <c r="H328">
        <v>0.27658788774002901</v>
      </c>
      <c r="I328" t="s">
        <v>404</v>
      </c>
      <c r="J328">
        <v>576.62494812963098</v>
      </c>
    </row>
    <row r="329" spans="1:10" x14ac:dyDescent="0.2">
      <c r="A329" t="s">
        <v>401</v>
      </c>
      <c r="B329">
        <v>32800</v>
      </c>
      <c r="C329" t="s">
        <v>402</v>
      </c>
      <c r="D329">
        <v>1.8307920708997501E-2</v>
      </c>
      <c r="E329" t="s">
        <v>400</v>
      </c>
      <c r="F329">
        <v>0.17248834669589899</v>
      </c>
      <c r="G329" t="s">
        <v>403</v>
      </c>
      <c r="H329">
        <v>0.28101920236336703</v>
      </c>
      <c r="I329" t="s">
        <v>404</v>
      </c>
      <c r="J329">
        <v>576.58104204112101</v>
      </c>
    </row>
    <row r="330" spans="1:10" x14ac:dyDescent="0.2">
      <c r="A330" t="s">
        <v>401</v>
      </c>
      <c r="B330">
        <v>32900</v>
      </c>
      <c r="C330" t="s">
        <v>402</v>
      </c>
      <c r="D330">
        <v>1.8307877704331298E-2</v>
      </c>
      <c r="E330" t="s">
        <v>400</v>
      </c>
      <c r="F330">
        <v>0.13420294225215901</v>
      </c>
      <c r="G330" t="s">
        <v>403</v>
      </c>
      <c r="H330">
        <v>0.26624815361890602</v>
      </c>
      <c r="I330" t="s">
        <v>404</v>
      </c>
      <c r="J330">
        <v>576.58239641302805</v>
      </c>
    </row>
    <row r="331" spans="1:10" x14ac:dyDescent="0.2">
      <c r="A331" t="s">
        <v>401</v>
      </c>
      <c r="B331">
        <v>33000</v>
      </c>
      <c r="C331" t="s">
        <v>402</v>
      </c>
      <c r="D331">
        <v>1.8309652066614401E-2</v>
      </c>
      <c r="E331" t="s">
        <v>400</v>
      </c>
      <c r="F331">
        <v>0.17918694019317599</v>
      </c>
      <c r="G331" t="s">
        <v>403</v>
      </c>
      <c r="H331">
        <v>0.27031019202363299</v>
      </c>
      <c r="I331" t="s">
        <v>404</v>
      </c>
      <c r="J331">
        <v>576.52652063485596</v>
      </c>
    </row>
    <row r="332" spans="1:10" x14ac:dyDescent="0.2">
      <c r="A332" t="s">
        <v>401</v>
      </c>
      <c r="B332">
        <v>33100</v>
      </c>
      <c r="C332" t="s">
        <v>402</v>
      </c>
      <c r="D332">
        <v>1.8310026439531699E-2</v>
      </c>
      <c r="E332" t="s">
        <v>400</v>
      </c>
      <c r="F332">
        <v>0.18678469955921101</v>
      </c>
      <c r="G332" t="s">
        <v>403</v>
      </c>
      <c r="H332">
        <v>0.28803545051698598</v>
      </c>
      <c r="I332" t="s">
        <v>404</v>
      </c>
      <c r="J332">
        <v>576.51473278101503</v>
      </c>
    </row>
    <row r="333" spans="1:10" x14ac:dyDescent="0.2">
      <c r="A333" t="s">
        <v>401</v>
      </c>
      <c r="B333">
        <v>33200</v>
      </c>
      <c r="C333" t="s">
        <v>402</v>
      </c>
      <c r="D333">
        <v>1.8309857068961301E-2</v>
      </c>
      <c r="E333" t="s">
        <v>400</v>
      </c>
      <c r="F333">
        <v>0.21122559905052099</v>
      </c>
      <c r="G333" t="s">
        <v>403</v>
      </c>
      <c r="H333">
        <v>0.29062038404726698</v>
      </c>
      <c r="I333" t="s">
        <v>404</v>
      </c>
      <c r="J333">
        <v>576.52006568060096</v>
      </c>
    </row>
    <row r="334" spans="1:10" x14ac:dyDescent="0.2">
      <c r="A334" t="s">
        <v>401</v>
      </c>
      <c r="B334">
        <v>33300</v>
      </c>
      <c r="C334" t="s">
        <v>402</v>
      </c>
      <c r="D334">
        <v>1.8309567512390001E-2</v>
      </c>
      <c r="E334" t="s">
        <v>400</v>
      </c>
      <c r="F334">
        <v>0.208175048232078</v>
      </c>
      <c r="G334" t="s">
        <v>403</v>
      </c>
      <c r="H334">
        <v>0.31056129985228897</v>
      </c>
      <c r="I334" t="s">
        <v>404</v>
      </c>
      <c r="J334">
        <v>576.52918305452795</v>
      </c>
    </row>
    <row r="335" spans="1:10" x14ac:dyDescent="0.2">
      <c r="A335" t="s">
        <v>401</v>
      </c>
      <c r="B335">
        <v>33400</v>
      </c>
      <c r="C335" t="s">
        <v>402</v>
      </c>
      <c r="D335">
        <v>1.83091599057346E-2</v>
      </c>
      <c r="E335" t="s">
        <v>400</v>
      </c>
      <c r="F335">
        <v>0.21117925643920801</v>
      </c>
      <c r="G335" t="s">
        <v>403</v>
      </c>
      <c r="H335">
        <v>0.28434268833087101</v>
      </c>
      <c r="I335" t="s">
        <v>404</v>
      </c>
      <c r="J335">
        <v>576.54201800344197</v>
      </c>
    </row>
    <row r="336" spans="1:10" x14ac:dyDescent="0.2">
      <c r="A336" t="s">
        <v>401</v>
      </c>
      <c r="B336">
        <v>33500</v>
      </c>
      <c r="C336" t="s">
        <v>402</v>
      </c>
      <c r="D336">
        <v>1.8308814741000101E-2</v>
      </c>
      <c r="E336" t="s">
        <v>400</v>
      </c>
      <c r="F336">
        <v>0.17916846275329501</v>
      </c>
      <c r="G336" t="s">
        <v>403</v>
      </c>
      <c r="H336">
        <v>0.28138847858197902</v>
      </c>
      <c r="I336" t="s">
        <v>404</v>
      </c>
      <c r="J336">
        <v>576.55288719270595</v>
      </c>
    </row>
    <row r="337" spans="1:10" x14ac:dyDescent="0.2">
      <c r="A337" t="s">
        <v>401</v>
      </c>
      <c r="B337">
        <v>33600</v>
      </c>
      <c r="C337" t="s">
        <v>402</v>
      </c>
      <c r="D337">
        <v>1.8308620396683802E-2</v>
      </c>
      <c r="E337" t="s">
        <v>400</v>
      </c>
      <c r="F337">
        <v>0.210345864295959</v>
      </c>
      <c r="G337" t="s">
        <v>403</v>
      </c>
      <c r="H337">
        <v>0.27437223042836001</v>
      </c>
      <c r="I337" t="s">
        <v>404</v>
      </c>
      <c r="J337">
        <v>576.55900724840706</v>
      </c>
    </row>
    <row r="338" spans="1:10" x14ac:dyDescent="0.2">
      <c r="A338" t="s">
        <v>401</v>
      </c>
      <c r="B338">
        <v>33700</v>
      </c>
      <c r="C338" t="s">
        <v>402</v>
      </c>
      <c r="D338">
        <v>1.83078587322269E-2</v>
      </c>
      <c r="E338" t="s">
        <v>400</v>
      </c>
      <c r="F338">
        <v>0.16123799979686701</v>
      </c>
      <c r="G338" t="s">
        <v>403</v>
      </c>
      <c r="H338">
        <v>0.34305760709010302</v>
      </c>
      <c r="I338" t="s">
        <v>404</v>
      </c>
      <c r="J338">
        <v>576.58299391498304</v>
      </c>
    </row>
    <row r="339" spans="1:10" x14ac:dyDescent="0.2">
      <c r="A339" t="s">
        <v>401</v>
      </c>
      <c r="B339">
        <v>33800</v>
      </c>
      <c r="C339" t="s">
        <v>402</v>
      </c>
      <c r="D339">
        <v>1.8307609574469801E-2</v>
      </c>
      <c r="E339" t="s">
        <v>400</v>
      </c>
      <c r="F339">
        <v>0.23169447481632199</v>
      </c>
      <c r="G339" t="s">
        <v>403</v>
      </c>
      <c r="H339">
        <v>0.34305760709010302</v>
      </c>
      <c r="I339" t="s">
        <v>404</v>
      </c>
      <c r="J339">
        <v>576.59084093209299</v>
      </c>
    </row>
    <row r="340" spans="1:10" x14ac:dyDescent="0.2">
      <c r="A340" t="s">
        <v>401</v>
      </c>
      <c r="B340">
        <v>33900</v>
      </c>
      <c r="C340" t="s">
        <v>402</v>
      </c>
      <c r="D340">
        <v>1.8307804361577799E-2</v>
      </c>
      <c r="E340" t="s">
        <v>400</v>
      </c>
      <c r="F340">
        <v>0.11693831533193499</v>
      </c>
      <c r="G340" t="s">
        <v>403</v>
      </c>
      <c r="H340">
        <v>0.35302806499261402</v>
      </c>
      <c r="I340" t="s">
        <v>404</v>
      </c>
      <c r="J340">
        <v>576.58470625530799</v>
      </c>
    </row>
    <row r="341" spans="1:10" x14ac:dyDescent="0.2">
      <c r="A341" t="s">
        <v>401</v>
      </c>
      <c r="B341">
        <v>34000</v>
      </c>
      <c r="C341" t="s">
        <v>402</v>
      </c>
      <c r="D341">
        <v>1.8308113870934499E-2</v>
      </c>
      <c r="E341" t="s">
        <v>400</v>
      </c>
      <c r="F341">
        <v>0.249301612377166</v>
      </c>
      <c r="G341" t="s">
        <v>403</v>
      </c>
      <c r="H341">
        <v>0.19977843426883299</v>
      </c>
      <c r="I341" t="s">
        <v>404</v>
      </c>
      <c r="J341">
        <v>576.57495875412803</v>
      </c>
    </row>
    <row r="342" spans="1:10" x14ac:dyDescent="0.2">
      <c r="A342" t="s">
        <v>401</v>
      </c>
      <c r="B342">
        <v>34100</v>
      </c>
      <c r="C342" t="s">
        <v>402</v>
      </c>
      <c r="D342">
        <v>1.8307895318653799E-2</v>
      </c>
      <c r="E342" t="s">
        <v>400</v>
      </c>
      <c r="F342">
        <v>0.29240089654922402</v>
      </c>
      <c r="G342" t="s">
        <v>403</v>
      </c>
      <c r="H342">
        <v>0.33382570162481501</v>
      </c>
      <c r="I342" t="s">
        <v>404</v>
      </c>
      <c r="J342">
        <v>576.58184167376896</v>
      </c>
    </row>
    <row r="343" spans="1:10" x14ac:dyDescent="0.2">
      <c r="A343" t="s">
        <v>401</v>
      </c>
      <c r="B343">
        <v>34200</v>
      </c>
      <c r="C343" t="s">
        <v>402</v>
      </c>
      <c r="D343">
        <v>1.8308964651483701E-2</v>
      </c>
      <c r="E343" t="s">
        <v>400</v>
      </c>
      <c r="F343">
        <v>0.29892849922180098</v>
      </c>
      <c r="G343" t="s">
        <v>403</v>
      </c>
      <c r="H343">
        <v>0.29320531757754797</v>
      </c>
      <c r="I343" t="s">
        <v>404</v>
      </c>
      <c r="J343">
        <v>576.54816648218002</v>
      </c>
    </row>
    <row r="344" spans="1:10" x14ac:dyDescent="0.2">
      <c r="A344" t="s">
        <v>401</v>
      </c>
      <c r="B344">
        <v>34300</v>
      </c>
      <c r="C344" t="s">
        <v>402</v>
      </c>
      <c r="D344">
        <v>1.8318222360129099E-2</v>
      </c>
      <c r="E344" t="s">
        <v>400</v>
      </c>
      <c r="F344">
        <v>0.30542811751365601</v>
      </c>
      <c r="G344" t="s">
        <v>403</v>
      </c>
      <c r="H344">
        <v>0.38774002954209702</v>
      </c>
      <c r="I344" t="s">
        <v>404</v>
      </c>
      <c r="J344">
        <v>576.25678913996899</v>
      </c>
    </row>
    <row r="345" spans="1:10" x14ac:dyDescent="0.2">
      <c r="A345" t="s">
        <v>401</v>
      </c>
      <c r="B345">
        <v>34400</v>
      </c>
      <c r="C345" t="s">
        <v>402</v>
      </c>
      <c r="D345">
        <v>1.8320680860135299E-2</v>
      </c>
      <c r="E345" t="s">
        <v>400</v>
      </c>
      <c r="F345">
        <v>0.344926238059997</v>
      </c>
      <c r="G345" t="s">
        <v>403</v>
      </c>
      <c r="H345">
        <v>0.36336779911373701</v>
      </c>
      <c r="I345" t="s">
        <v>404</v>
      </c>
      <c r="J345">
        <v>576.17945973662995</v>
      </c>
    </row>
    <row r="346" spans="1:10" x14ac:dyDescent="0.2">
      <c r="A346" t="s">
        <v>401</v>
      </c>
      <c r="B346">
        <v>34500</v>
      </c>
      <c r="C346" t="s">
        <v>402</v>
      </c>
      <c r="D346">
        <v>1.8321937182506499E-2</v>
      </c>
      <c r="E346" t="s">
        <v>400</v>
      </c>
      <c r="F346">
        <v>0.35140526294708202</v>
      </c>
      <c r="G346" t="s">
        <v>403</v>
      </c>
      <c r="H346">
        <v>0.33714918759231899</v>
      </c>
      <c r="I346" t="s">
        <v>404</v>
      </c>
      <c r="J346">
        <v>576.13995151553502</v>
      </c>
    </row>
    <row r="347" spans="1:10" x14ac:dyDescent="0.2">
      <c r="A347" t="s">
        <v>401</v>
      </c>
      <c r="B347">
        <v>34600</v>
      </c>
      <c r="C347" t="s">
        <v>402</v>
      </c>
      <c r="D347">
        <v>1.83219408589992E-2</v>
      </c>
      <c r="E347" t="s">
        <v>400</v>
      </c>
      <c r="F347">
        <v>4.8868530429899597E-3</v>
      </c>
      <c r="G347" t="s">
        <v>403</v>
      </c>
      <c r="H347">
        <v>0.15915805022156501</v>
      </c>
      <c r="I347" t="s">
        <v>404</v>
      </c>
      <c r="J347">
        <v>576.13983590691396</v>
      </c>
    </row>
    <row r="348" spans="1:10" x14ac:dyDescent="0.2">
      <c r="A348" t="s">
        <v>401</v>
      </c>
      <c r="B348">
        <v>34700</v>
      </c>
      <c r="C348" t="s">
        <v>402</v>
      </c>
      <c r="D348">
        <v>1.8321599373847999E-2</v>
      </c>
      <c r="E348" t="s">
        <v>400</v>
      </c>
      <c r="F348">
        <v>0.35731557011604298</v>
      </c>
      <c r="G348" t="s">
        <v>403</v>
      </c>
      <c r="H348">
        <v>0.331610044313146</v>
      </c>
      <c r="I348" t="s">
        <v>404</v>
      </c>
      <c r="J348">
        <v>576.15057422702</v>
      </c>
    </row>
    <row r="349" spans="1:10" x14ac:dyDescent="0.2">
      <c r="A349" t="s">
        <v>401</v>
      </c>
      <c r="B349">
        <v>34800</v>
      </c>
      <c r="C349" t="s">
        <v>402</v>
      </c>
      <c r="D349">
        <v>1.83211451395329E-2</v>
      </c>
      <c r="E349" t="s">
        <v>400</v>
      </c>
      <c r="F349">
        <v>0.378553926944732</v>
      </c>
      <c r="G349" t="s">
        <v>403</v>
      </c>
      <c r="H349">
        <v>0.40288035450516901</v>
      </c>
      <c r="I349" t="s">
        <v>404</v>
      </c>
      <c r="J349">
        <v>576.16485867046094</v>
      </c>
    </row>
    <row r="350" spans="1:10" x14ac:dyDescent="0.2">
      <c r="A350" t="s">
        <v>401</v>
      </c>
      <c r="B350">
        <v>34900</v>
      </c>
      <c r="C350" t="s">
        <v>402</v>
      </c>
      <c r="D350">
        <v>1.8321352433189601E-2</v>
      </c>
      <c r="E350" t="s">
        <v>400</v>
      </c>
      <c r="F350">
        <v>0.33079066872596702</v>
      </c>
      <c r="G350" t="s">
        <v>403</v>
      </c>
      <c r="H350">
        <v>0.23190546528803499</v>
      </c>
      <c r="I350" t="s">
        <v>404</v>
      </c>
      <c r="J350">
        <v>576.15833975648502</v>
      </c>
    </row>
    <row r="351" spans="1:10" x14ac:dyDescent="0.2">
      <c r="A351" t="s">
        <v>401</v>
      </c>
      <c r="B351">
        <v>35000</v>
      </c>
      <c r="C351" t="s">
        <v>402</v>
      </c>
      <c r="D351">
        <v>1.83218733208073E-2</v>
      </c>
      <c r="E351" t="s">
        <v>400</v>
      </c>
      <c r="F351">
        <v>0.37495106458663902</v>
      </c>
      <c r="G351" t="s">
        <v>403</v>
      </c>
      <c r="H351">
        <v>0.40251107828655802</v>
      </c>
      <c r="I351" t="s">
        <v>404</v>
      </c>
      <c r="J351">
        <v>576.14195967679802</v>
      </c>
    </row>
    <row r="352" spans="1:10" x14ac:dyDescent="0.2">
      <c r="A352" t="s">
        <v>401</v>
      </c>
      <c r="B352">
        <v>35100</v>
      </c>
      <c r="C352" t="s">
        <v>402</v>
      </c>
      <c r="D352">
        <v>1.8322448934782801E-2</v>
      </c>
      <c r="E352" t="s">
        <v>400</v>
      </c>
      <c r="F352">
        <v>0.38129201531410201</v>
      </c>
      <c r="G352" t="s">
        <v>403</v>
      </c>
      <c r="H352">
        <v>0.33862629246676501</v>
      </c>
      <c r="I352" t="s">
        <v>404</v>
      </c>
      <c r="J352">
        <v>576.12385972929303</v>
      </c>
    </row>
    <row r="353" spans="1:10" x14ac:dyDescent="0.2">
      <c r="A353" t="s">
        <v>401</v>
      </c>
      <c r="B353">
        <v>35200</v>
      </c>
      <c r="C353" t="s">
        <v>402</v>
      </c>
      <c r="D353">
        <v>1.83221961499574E-2</v>
      </c>
      <c r="E353" t="s">
        <v>400</v>
      </c>
      <c r="F353">
        <v>0.39370357990264798</v>
      </c>
      <c r="G353" t="s">
        <v>403</v>
      </c>
      <c r="H353">
        <v>0.40029542097488902</v>
      </c>
      <c r="I353" t="s">
        <v>404</v>
      </c>
      <c r="J353">
        <v>576.13180830533304</v>
      </c>
    </row>
    <row r="354" spans="1:10" x14ac:dyDescent="0.2">
      <c r="A354" t="s">
        <v>401</v>
      </c>
      <c r="B354">
        <v>35300</v>
      </c>
      <c r="C354" t="s">
        <v>402</v>
      </c>
      <c r="D354">
        <v>1.83222289801434E-2</v>
      </c>
      <c r="E354" t="s">
        <v>400</v>
      </c>
      <c r="F354">
        <v>0.38859611749648998</v>
      </c>
      <c r="G354" t="s">
        <v>403</v>
      </c>
      <c r="H354">
        <v>0.38847858197932</v>
      </c>
      <c r="I354" t="s">
        <v>404</v>
      </c>
      <c r="J354">
        <v>576.13077597927497</v>
      </c>
    </row>
    <row r="355" spans="1:10" x14ac:dyDescent="0.2">
      <c r="A355" t="s">
        <v>401</v>
      </c>
      <c r="B355">
        <v>35400</v>
      </c>
      <c r="C355" t="s">
        <v>402</v>
      </c>
      <c r="D355">
        <v>1.8321668127526499E-2</v>
      </c>
      <c r="E355" t="s">
        <v>400</v>
      </c>
      <c r="F355">
        <v>0.39745226502418501</v>
      </c>
      <c r="G355" t="s">
        <v>403</v>
      </c>
      <c r="H355">
        <v>0.39254062038404702</v>
      </c>
      <c r="I355" t="s">
        <v>404</v>
      </c>
      <c r="J355">
        <v>576.14841217108403</v>
      </c>
    </row>
    <row r="356" spans="1:10" x14ac:dyDescent="0.2">
      <c r="A356" t="s">
        <v>401</v>
      </c>
      <c r="B356">
        <v>35500</v>
      </c>
      <c r="C356" t="s">
        <v>402</v>
      </c>
      <c r="D356">
        <v>1.8321167472073598E-2</v>
      </c>
      <c r="E356" t="s">
        <v>400</v>
      </c>
      <c r="F356">
        <v>0.38187450170516901</v>
      </c>
      <c r="G356" t="s">
        <v>403</v>
      </c>
      <c r="H356">
        <v>0.40029542097488902</v>
      </c>
      <c r="I356" t="s">
        <v>404</v>
      </c>
      <c r="J356">
        <v>576.16415635576504</v>
      </c>
    </row>
    <row r="357" spans="1:10" x14ac:dyDescent="0.2">
      <c r="A357" t="s">
        <v>401</v>
      </c>
      <c r="B357">
        <v>35600</v>
      </c>
      <c r="C357" t="s">
        <v>402</v>
      </c>
      <c r="D357">
        <v>1.83205022721078E-2</v>
      </c>
      <c r="E357" t="s">
        <v>400</v>
      </c>
      <c r="F357">
        <v>0.401457369327545</v>
      </c>
      <c r="G357" t="s">
        <v>403</v>
      </c>
      <c r="H357">
        <v>0.39918759231905399</v>
      </c>
      <c r="I357" t="s">
        <v>404</v>
      </c>
      <c r="J357">
        <v>576.18507632681099</v>
      </c>
    </row>
    <row r="358" spans="1:10" x14ac:dyDescent="0.2">
      <c r="A358" t="s">
        <v>401</v>
      </c>
      <c r="B358">
        <v>35700</v>
      </c>
      <c r="C358" t="s">
        <v>402</v>
      </c>
      <c r="D358">
        <v>1.8320006458189101E-2</v>
      </c>
      <c r="E358" t="s">
        <v>400</v>
      </c>
      <c r="F358">
        <v>0.400146484375</v>
      </c>
      <c r="G358" t="s">
        <v>403</v>
      </c>
      <c r="H358">
        <v>0.39032496307237802</v>
      </c>
      <c r="I358" t="s">
        <v>404</v>
      </c>
      <c r="J358">
        <v>576.20067023946797</v>
      </c>
    </row>
    <row r="359" spans="1:10" x14ac:dyDescent="0.2">
      <c r="A359" t="s">
        <v>401</v>
      </c>
      <c r="B359">
        <v>35800</v>
      </c>
      <c r="C359" t="s">
        <v>402</v>
      </c>
      <c r="D359">
        <v>1.83192614366787E-2</v>
      </c>
      <c r="E359" t="s">
        <v>400</v>
      </c>
      <c r="F359">
        <v>0.15789966285228699</v>
      </c>
      <c r="G359" t="s">
        <v>403</v>
      </c>
      <c r="H359">
        <v>0.396233382570162</v>
      </c>
      <c r="I359" t="s">
        <v>404</v>
      </c>
      <c r="J359">
        <v>576.22410360195204</v>
      </c>
    </row>
    <row r="360" spans="1:10" x14ac:dyDescent="0.2">
      <c r="A360" t="s">
        <v>401</v>
      </c>
      <c r="B360">
        <v>35900</v>
      </c>
      <c r="C360" t="s">
        <v>402</v>
      </c>
      <c r="D360">
        <v>1.8318826948174199E-2</v>
      </c>
      <c r="E360" t="s">
        <v>400</v>
      </c>
      <c r="F360">
        <v>0.40949982404708801</v>
      </c>
      <c r="G360" t="s">
        <v>403</v>
      </c>
      <c r="H360">
        <v>0.38441654357459298</v>
      </c>
      <c r="I360" t="s">
        <v>404</v>
      </c>
      <c r="J360">
        <v>576.23777056598396</v>
      </c>
    </row>
    <row r="361" spans="1:10" x14ac:dyDescent="0.2">
      <c r="A361" t="s">
        <v>401</v>
      </c>
      <c r="B361">
        <v>36000</v>
      </c>
      <c r="C361" t="s">
        <v>402</v>
      </c>
      <c r="D361">
        <v>1.8318839664045398E-2</v>
      </c>
      <c r="E361" t="s">
        <v>400</v>
      </c>
      <c r="F361">
        <v>0.40455818176269498</v>
      </c>
      <c r="G361" t="s">
        <v>403</v>
      </c>
      <c r="H361">
        <v>0.39807976366322001</v>
      </c>
      <c r="I361" t="s">
        <v>404</v>
      </c>
      <c r="J361">
        <v>576.23737057529604</v>
      </c>
    </row>
    <row r="362" spans="1:10" x14ac:dyDescent="0.2">
      <c r="A362" t="s">
        <v>401</v>
      </c>
      <c r="B362">
        <v>36100</v>
      </c>
      <c r="C362" t="s">
        <v>402</v>
      </c>
      <c r="D362">
        <v>1.8318187140060602E-2</v>
      </c>
      <c r="E362" t="s">
        <v>400</v>
      </c>
      <c r="F362">
        <v>0.41312584280967701</v>
      </c>
      <c r="G362" t="s">
        <v>403</v>
      </c>
      <c r="H362">
        <v>0.39881831610044299</v>
      </c>
      <c r="I362" t="s">
        <v>404</v>
      </c>
      <c r="J362">
        <v>576.25789709914795</v>
      </c>
    </row>
    <row r="363" spans="1:10" x14ac:dyDescent="0.2">
      <c r="A363" t="s">
        <v>401</v>
      </c>
      <c r="B363">
        <v>36200</v>
      </c>
      <c r="C363" t="s">
        <v>402</v>
      </c>
      <c r="D363">
        <v>1.83175664485342E-2</v>
      </c>
      <c r="E363" t="s">
        <v>400</v>
      </c>
      <c r="F363">
        <v>0.39928996562957703</v>
      </c>
      <c r="G363" t="s">
        <v>403</v>
      </c>
      <c r="H363">
        <v>0.346750369276218</v>
      </c>
      <c r="I363" t="s">
        <v>404</v>
      </c>
      <c r="J363">
        <v>576.27742362275899</v>
      </c>
    </row>
    <row r="364" spans="1:10" x14ac:dyDescent="0.2">
      <c r="A364" t="s">
        <v>401</v>
      </c>
      <c r="B364">
        <v>36300</v>
      </c>
      <c r="C364" t="s">
        <v>402</v>
      </c>
      <c r="D364">
        <v>1.8317225176369599E-2</v>
      </c>
      <c r="E364" t="s">
        <v>400</v>
      </c>
      <c r="F364">
        <v>0.30986258387565602</v>
      </c>
      <c r="G364" t="s">
        <v>403</v>
      </c>
      <c r="H364">
        <v>0.40694239290989598</v>
      </c>
      <c r="I364" t="s">
        <v>404</v>
      </c>
      <c r="J364">
        <v>576.28816037146703</v>
      </c>
    </row>
    <row r="365" spans="1:10" x14ac:dyDescent="0.2">
      <c r="A365" t="s">
        <v>401</v>
      </c>
      <c r="B365">
        <v>36400</v>
      </c>
      <c r="C365" t="s">
        <v>402</v>
      </c>
      <c r="D365">
        <v>1.8316775048677299E-2</v>
      </c>
      <c r="E365" t="s">
        <v>400</v>
      </c>
      <c r="F365">
        <v>0.41523852944374001</v>
      </c>
      <c r="G365" t="s">
        <v>403</v>
      </c>
      <c r="H365">
        <v>0.38293943870014702</v>
      </c>
      <c r="I365" t="s">
        <v>404</v>
      </c>
      <c r="J365">
        <v>576.30232243105604</v>
      </c>
    </row>
    <row r="366" spans="1:10" x14ac:dyDescent="0.2">
      <c r="A366" t="s">
        <v>401</v>
      </c>
      <c r="B366">
        <v>36500</v>
      </c>
      <c r="C366" t="s">
        <v>402</v>
      </c>
      <c r="D366">
        <v>1.8316054049591399E-2</v>
      </c>
      <c r="E366" t="s">
        <v>400</v>
      </c>
      <c r="F366">
        <v>0.405883699655532</v>
      </c>
      <c r="G366" t="s">
        <v>403</v>
      </c>
      <c r="H366">
        <v>0.38330871491875901</v>
      </c>
      <c r="I366" t="s">
        <v>404</v>
      </c>
      <c r="J366">
        <v>576.32500818239703</v>
      </c>
    </row>
    <row r="367" spans="1:10" x14ac:dyDescent="0.2">
      <c r="A367" t="s">
        <v>401</v>
      </c>
      <c r="B367">
        <v>36600</v>
      </c>
      <c r="C367" t="s">
        <v>402</v>
      </c>
      <c r="D367">
        <v>1.8315391356051099E-2</v>
      </c>
      <c r="E367" t="s">
        <v>400</v>
      </c>
      <c r="F367">
        <v>0.41385516524314803</v>
      </c>
      <c r="G367" t="s">
        <v>403</v>
      </c>
      <c r="H367">
        <v>0.38515509601181602</v>
      </c>
      <c r="I367" t="s">
        <v>404</v>
      </c>
      <c r="J367">
        <v>576.34586096422402</v>
      </c>
    </row>
    <row r="368" spans="1:10" x14ac:dyDescent="0.2">
      <c r="A368" t="s">
        <v>401</v>
      </c>
      <c r="B368">
        <v>36700</v>
      </c>
      <c r="C368" t="s">
        <v>402</v>
      </c>
      <c r="D368">
        <v>1.8314350697556402E-2</v>
      </c>
      <c r="E368" t="s">
        <v>400</v>
      </c>
      <c r="F368">
        <v>0.41730958223342801</v>
      </c>
      <c r="G368" t="s">
        <v>403</v>
      </c>
      <c r="H368">
        <v>0.38589364844903901</v>
      </c>
      <c r="I368" t="s">
        <v>404</v>
      </c>
      <c r="J368">
        <v>576.37861010319102</v>
      </c>
    </row>
    <row r="369" spans="1:10" x14ac:dyDescent="0.2">
      <c r="A369" t="s">
        <v>401</v>
      </c>
      <c r="B369">
        <v>36800</v>
      </c>
      <c r="C369" t="s">
        <v>402</v>
      </c>
      <c r="D369">
        <v>1.8313777767113001E-2</v>
      </c>
      <c r="E369" t="s">
        <v>400</v>
      </c>
      <c r="F369">
        <v>0.42042875289916898</v>
      </c>
      <c r="G369" t="s">
        <v>403</v>
      </c>
      <c r="H369">
        <v>0.39475627769571597</v>
      </c>
      <c r="I369" t="s">
        <v>404</v>
      </c>
      <c r="J369">
        <v>576.39664160148902</v>
      </c>
    </row>
    <row r="370" spans="1:10" x14ac:dyDescent="0.2">
      <c r="A370" t="s">
        <v>401</v>
      </c>
      <c r="B370">
        <v>36900</v>
      </c>
      <c r="C370" t="s">
        <v>402</v>
      </c>
      <c r="D370">
        <v>1.8313343061482901E-2</v>
      </c>
      <c r="E370" t="s">
        <v>400</v>
      </c>
      <c r="F370">
        <v>0.40527272224426197</v>
      </c>
      <c r="G370" t="s">
        <v>403</v>
      </c>
      <c r="H370">
        <v>0.40620384047267299</v>
      </c>
      <c r="I370" t="s">
        <v>404</v>
      </c>
      <c r="J370">
        <v>576.41032358540895</v>
      </c>
    </row>
    <row r="371" spans="1:10" x14ac:dyDescent="0.2">
      <c r="A371" t="s">
        <v>401</v>
      </c>
      <c r="B371">
        <v>37000</v>
      </c>
      <c r="C371" t="s">
        <v>402</v>
      </c>
      <c r="D371">
        <v>1.8312587296265798E-2</v>
      </c>
      <c r="E371" t="s">
        <v>400</v>
      </c>
      <c r="F371">
        <v>0.42062464356422402</v>
      </c>
      <c r="G371" t="s">
        <v>403</v>
      </c>
      <c r="H371">
        <v>0.39032496307237802</v>
      </c>
      <c r="I371" t="s">
        <v>404</v>
      </c>
      <c r="J371">
        <v>576.43411218864105</v>
      </c>
    </row>
    <row r="372" spans="1:10" x14ac:dyDescent="0.2">
      <c r="A372" t="s">
        <v>401</v>
      </c>
      <c r="B372">
        <v>37100</v>
      </c>
      <c r="C372" t="s">
        <v>402</v>
      </c>
      <c r="D372">
        <v>1.83124558751671E-2</v>
      </c>
      <c r="E372" t="s">
        <v>400</v>
      </c>
      <c r="F372">
        <v>0.42208525538444502</v>
      </c>
      <c r="G372" t="s">
        <v>403</v>
      </c>
      <c r="H372">
        <v>0.38515509601181602</v>
      </c>
      <c r="I372" t="s">
        <v>404</v>
      </c>
      <c r="J372">
        <v>576.43824902342101</v>
      </c>
    </row>
    <row r="373" spans="1:10" x14ac:dyDescent="0.2">
      <c r="A373" t="s">
        <v>401</v>
      </c>
      <c r="B373">
        <v>37200</v>
      </c>
      <c r="C373" t="s">
        <v>402</v>
      </c>
      <c r="D373">
        <v>1.8311760027637201E-2</v>
      </c>
      <c r="E373" t="s">
        <v>400</v>
      </c>
      <c r="F373">
        <v>0.412521392107009</v>
      </c>
      <c r="G373" t="s">
        <v>403</v>
      </c>
      <c r="H373">
        <v>0.38441654357459298</v>
      </c>
      <c r="I373" t="s">
        <v>404</v>
      </c>
      <c r="J373">
        <v>576.46015369731003</v>
      </c>
    </row>
    <row r="374" spans="1:10" x14ac:dyDescent="0.2">
      <c r="A374" t="s">
        <v>401</v>
      </c>
      <c r="B374">
        <v>37300</v>
      </c>
      <c r="C374" t="s">
        <v>402</v>
      </c>
      <c r="D374">
        <v>1.8311711393896101E-2</v>
      </c>
      <c r="E374" t="s">
        <v>400</v>
      </c>
      <c r="F374">
        <v>0.42140555381774902</v>
      </c>
      <c r="G374" t="s">
        <v>403</v>
      </c>
      <c r="H374">
        <v>0.39290989660265802</v>
      </c>
      <c r="I374" t="s">
        <v>404</v>
      </c>
      <c r="J374">
        <v>576.46168470734096</v>
      </c>
    </row>
    <row r="375" spans="1:10" x14ac:dyDescent="0.2">
      <c r="A375" t="s">
        <v>401</v>
      </c>
      <c r="B375">
        <v>37400</v>
      </c>
      <c r="C375" t="s">
        <v>402</v>
      </c>
      <c r="D375">
        <v>1.8313401395798099E-2</v>
      </c>
      <c r="E375" t="s">
        <v>400</v>
      </c>
      <c r="F375">
        <v>0.40774598717689498</v>
      </c>
      <c r="G375" t="s">
        <v>403</v>
      </c>
      <c r="H375">
        <v>0.38441654357459298</v>
      </c>
      <c r="I375" t="s">
        <v>404</v>
      </c>
      <c r="J375">
        <v>576.40848752553097</v>
      </c>
    </row>
    <row r="376" spans="1:10" x14ac:dyDescent="0.2">
      <c r="A376" t="s">
        <v>401</v>
      </c>
      <c r="B376">
        <v>37500</v>
      </c>
      <c r="C376" t="s">
        <v>402</v>
      </c>
      <c r="D376">
        <v>1.8314198415656499E-2</v>
      </c>
      <c r="E376" t="s">
        <v>400</v>
      </c>
      <c r="F376">
        <v>0.415717393159866</v>
      </c>
      <c r="G376" t="s">
        <v>403</v>
      </c>
      <c r="H376">
        <v>0.40398818316100399</v>
      </c>
      <c r="I376" t="s">
        <v>404</v>
      </c>
      <c r="J376">
        <v>576.38340267056401</v>
      </c>
    </row>
    <row r="377" spans="1:10" x14ac:dyDescent="0.2">
      <c r="A377" t="s">
        <v>401</v>
      </c>
      <c r="B377">
        <v>37600</v>
      </c>
      <c r="C377" t="s">
        <v>402</v>
      </c>
      <c r="D377">
        <v>1.8314091437249901E-2</v>
      </c>
      <c r="E377" t="s">
        <v>400</v>
      </c>
      <c r="F377">
        <v>0.42082986235618502</v>
      </c>
      <c r="G377" t="s">
        <v>403</v>
      </c>
      <c r="H377">
        <v>0.39438700147710398</v>
      </c>
      <c r="I377" t="s">
        <v>404</v>
      </c>
      <c r="J377">
        <v>576.38676950851197</v>
      </c>
    </row>
    <row r="378" spans="1:10" x14ac:dyDescent="0.2">
      <c r="A378" t="s">
        <v>401</v>
      </c>
      <c r="B378">
        <v>37700</v>
      </c>
      <c r="C378" t="s">
        <v>402</v>
      </c>
      <c r="D378">
        <v>1.8313429974797499E-2</v>
      </c>
      <c r="E378" t="s">
        <v>400</v>
      </c>
      <c r="F378">
        <v>0.42168664932250899</v>
      </c>
      <c r="G378" t="s">
        <v>403</v>
      </c>
      <c r="H378">
        <v>0.39771048744460802</v>
      </c>
      <c r="I378" t="s">
        <v>404</v>
      </c>
      <c r="J378">
        <v>576.407588012014</v>
      </c>
    </row>
    <row r="379" spans="1:10" x14ac:dyDescent="0.2">
      <c r="A379" t="s">
        <v>401</v>
      </c>
      <c r="B379">
        <v>37800</v>
      </c>
      <c r="C379" t="s">
        <v>402</v>
      </c>
      <c r="D379">
        <v>1.8313034461076301E-2</v>
      </c>
      <c r="E379" t="s">
        <v>400</v>
      </c>
      <c r="F379">
        <v>0.42327791452407798</v>
      </c>
      <c r="G379" t="s">
        <v>403</v>
      </c>
      <c r="H379">
        <v>0.37961595273264398</v>
      </c>
      <c r="I379" t="s">
        <v>404</v>
      </c>
      <c r="J379">
        <v>576.42003691066998</v>
      </c>
    </row>
    <row r="380" spans="1:10" x14ac:dyDescent="0.2">
      <c r="A380" t="s">
        <v>401</v>
      </c>
      <c r="B380">
        <v>37900</v>
      </c>
      <c r="C380" t="s">
        <v>402</v>
      </c>
      <c r="D380">
        <v>1.83118210156917E-2</v>
      </c>
      <c r="E380" t="s">
        <v>400</v>
      </c>
      <c r="F380">
        <v>0.42067313194274902</v>
      </c>
      <c r="G380" t="s">
        <v>403</v>
      </c>
      <c r="H380">
        <v>0.39438700147710398</v>
      </c>
      <c r="I380" t="s">
        <v>404</v>
      </c>
      <c r="J380">
        <v>576.45823377993497</v>
      </c>
    </row>
    <row r="381" spans="1:10" x14ac:dyDescent="0.2">
      <c r="A381" t="s">
        <v>401</v>
      </c>
      <c r="B381">
        <v>38000</v>
      </c>
      <c r="C381" t="s">
        <v>402</v>
      </c>
      <c r="D381">
        <v>1.8311167305379902E-2</v>
      </c>
      <c r="E381" t="s">
        <v>400</v>
      </c>
      <c r="F381">
        <v>0.42263868451118403</v>
      </c>
      <c r="G381" t="s">
        <v>403</v>
      </c>
      <c r="H381">
        <v>0.38220088626292398</v>
      </c>
      <c r="I381" t="s">
        <v>404</v>
      </c>
      <c r="J381">
        <v>576.47881339048001</v>
      </c>
    </row>
    <row r="382" spans="1:10" x14ac:dyDescent="0.2">
      <c r="A382" t="s">
        <v>401</v>
      </c>
      <c r="B382">
        <v>38100</v>
      </c>
      <c r="C382" t="s">
        <v>402</v>
      </c>
      <c r="D382">
        <v>1.8311015833913698E-2</v>
      </c>
      <c r="E382" t="s">
        <v>400</v>
      </c>
      <c r="F382">
        <v>0.42567387223243702</v>
      </c>
      <c r="G382" t="s">
        <v>403</v>
      </c>
      <c r="H382">
        <v>0.38552437223042801</v>
      </c>
      <c r="I382" t="s">
        <v>404</v>
      </c>
      <c r="J382">
        <v>576.48358210958804</v>
      </c>
    </row>
    <row r="383" spans="1:10" x14ac:dyDescent="0.2">
      <c r="A383" t="s">
        <v>401</v>
      </c>
      <c r="B383">
        <v>38200</v>
      </c>
      <c r="C383" t="s">
        <v>402</v>
      </c>
      <c r="D383">
        <v>1.8310629738890302E-2</v>
      </c>
      <c r="E383" t="s">
        <v>400</v>
      </c>
      <c r="F383">
        <v>0.40936669707298201</v>
      </c>
      <c r="G383" t="s">
        <v>403</v>
      </c>
      <c r="H383">
        <v>0.37333825701624801</v>
      </c>
      <c r="I383" t="s">
        <v>404</v>
      </c>
      <c r="J383">
        <v>576.49573775061799</v>
      </c>
    </row>
    <row r="384" spans="1:10" x14ac:dyDescent="0.2">
      <c r="A384" t="s">
        <v>401</v>
      </c>
      <c r="B384">
        <v>38300</v>
      </c>
      <c r="C384" t="s">
        <v>402</v>
      </c>
      <c r="D384">
        <v>1.83111341226001E-2</v>
      </c>
      <c r="E384" t="s">
        <v>400</v>
      </c>
      <c r="F384">
        <v>0.42437589168548501</v>
      </c>
      <c r="G384" t="s">
        <v>403</v>
      </c>
      <c r="H384">
        <v>0.38146233382570099</v>
      </c>
      <c r="I384" t="s">
        <v>404</v>
      </c>
      <c r="J384">
        <v>576.47985806468705</v>
      </c>
    </row>
    <row r="385" spans="1:10" x14ac:dyDescent="0.2">
      <c r="A385" t="s">
        <v>401</v>
      </c>
      <c r="B385">
        <v>38400</v>
      </c>
      <c r="C385" t="s">
        <v>402</v>
      </c>
      <c r="D385">
        <v>1.83109063996129E-2</v>
      </c>
      <c r="E385" t="s">
        <v>400</v>
      </c>
      <c r="F385">
        <v>0.422761410474777</v>
      </c>
      <c r="G385" t="s">
        <v>403</v>
      </c>
      <c r="H385">
        <v>0.378877400295421</v>
      </c>
      <c r="I385" t="s">
        <v>404</v>
      </c>
      <c r="J385">
        <v>576.487027437547</v>
      </c>
    </row>
    <row r="386" spans="1:10" x14ac:dyDescent="0.2">
      <c r="A386" t="s">
        <v>401</v>
      </c>
      <c r="B386">
        <v>38500</v>
      </c>
      <c r="C386" t="s">
        <v>402</v>
      </c>
      <c r="D386">
        <v>1.83104723045595E-2</v>
      </c>
      <c r="E386" t="s">
        <v>400</v>
      </c>
      <c r="F386">
        <v>0.42504781484603799</v>
      </c>
      <c r="G386" t="s">
        <v>403</v>
      </c>
      <c r="H386">
        <v>0.386262924667651</v>
      </c>
      <c r="I386" t="s">
        <v>404</v>
      </c>
      <c r="J386">
        <v>576.50069448899103</v>
      </c>
    </row>
    <row r="387" spans="1:10" x14ac:dyDescent="0.2">
      <c r="A387" t="s">
        <v>401</v>
      </c>
      <c r="B387">
        <v>38600</v>
      </c>
      <c r="C387" t="s">
        <v>402</v>
      </c>
      <c r="D387">
        <v>1.8309573540925099E-2</v>
      </c>
      <c r="E387" t="s">
        <v>400</v>
      </c>
      <c r="F387">
        <v>0.42789542675018299</v>
      </c>
      <c r="G387" t="s">
        <v>403</v>
      </c>
      <c r="H387">
        <v>0.37998522895125503</v>
      </c>
      <c r="I387" t="s">
        <v>404</v>
      </c>
      <c r="J387">
        <v>576.52899322889596</v>
      </c>
    </row>
    <row r="388" spans="1:10" x14ac:dyDescent="0.2">
      <c r="A388" t="s">
        <v>401</v>
      </c>
      <c r="B388">
        <v>38700</v>
      </c>
      <c r="C388" t="s">
        <v>402</v>
      </c>
      <c r="D388">
        <v>1.8308937911522001E-2</v>
      </c>
      <c r="E388" t="s">
        <v>400</v>
      </c>
      <c r="F388">
        <v>0.42856287956237699</v>
      </c>
      <c r="G388" t="s">
        <v>403</v>
      </c>
      <c r="H388">
        <v>0.38367799113737</v>
      </c>
      <c r="I388" t="s">
        <v>404</v>
      </c>
      <c r="J388">
        <v>576.549008523152</v>
      </c>
    </row>
    <row r="389" spans="1:10" x14ac:dyDescent="0.2">
      <c r="A389" t="s">
        <v>401</v>
      </c>
      <c r="B389">
        <v>38800</v>
      </c>
      <c r="C389" t="s">
        <v>402</v>
      </c>
      <c r="D389">
        <v>1.8307995474838398E-2</v>
      </c>
      <c r="E389" t="s">
        <v>400</v>
      </c>
      <c r="F389">
        <v>0.407753735780715</v>
      </c>
      <c r="G389" t="s">
        <v>403</v>
      </c>
      <c r="H389">
        <v>0.405834564254062</v>
      </c>
      <c r="I389" t="s">
        <v>404</v>
      </c>
      <c r="J389">
        <v>576.57868741051595</v>
      </c>
    </row>
    <row r="390" spans="1:10" x14ac:dyDescent="0.2">
      <c r="A390" t="s">
        <v>401</v>
      </c>
      <c r="B390">
        <v>38900</v>
      </c>
      <c r="C390" t="s">
        <v>402</v>
      </c>
      <c r="D390">
        <v>1.8307984290504498E-2</v>
      </c>
      <c r="E390" t="s">
        <v>400</v>
      </c>
      <c r="F390">
        <v>0.42674040794372498</v>
      </c>
      <c r="G390" t="s">
        <v>403</v>
      </c>
      <c r="H390">
        <v>0.38183161004431299</v>
      </c>
      <c r="I390" t="s">
        <v>404</v>
      </c>
      <c r="J390">
        <v>576.57903964200295</v>
      </c>
    </row>
    <row r="391" spans="1:10" x14ac:dyDescent="0.2">
      <c r="A391" t="s">
        <v>401</v>
      </c>
      <c r="B391">
        <v>39000</v>
      </c>
      <c r="C391" t="s">
        <v>402</v>
      </c>
      <c r="D391">
        <v>1.8307254796199102E-2</v>
      </c>
      <c r="E391" t="s">
        <v>400</v>
      </c>
      <c r="F391">
        <v>0.42320325970649703</v>
      </c>
      <c r="G391" t="s">
        <v>403</v>
      </c>
      <c r="H391">
        <v>0.39327917282127001</v>
      </c>
      <c r="I391" t="s">
        <v>404</v>
      </c>
      <c r="J391">
        <v>576.60201474835799</v>
      </c>
    </row>
    <row r="392" spans="1:10" x14ac:dyDescent="0.2">
      <c r="A392" t="s">
        <v>401</v>
      </c>
      <c r="B392">
        <v>39100</v>
      </c>
      <c r="C392" t="s">
        <v>402</v>
      </c>
      <c r="D392">
        <v>1.8306631507911501E-2</v>
      </c>
      <c r="E392" t="s">
        <v>400</v>
      </c>
      <c r="F392">
        <v>0.43137258291244501</v>
      </c>
      <c r="G392" t="s">
        <v>403</v>
      </c>
      <c r="H392">
        <v>0.38220088626292398</v>
      </c>
      <c r="I392" t="s">
        <v>404</v>
      </c>
      <c r="J392">
        <v>576.62164639289301</v>
      </c>
    </row>
    <row r="393" spans="1:10" x14ac:dyDescent="0.2">
      <c r="A393" t="s">
        <v>401</v>
      </c>
      <c r="B393">
        <v>39200</v>
      </c>
      <c r="C393" t="s">
        <v>402</v>
      </c>
      <c r="D393">
        <v>1.8306139467236901E-2</v>
      </c>
      <c r="E393" t="s">
        <v>400</v>
      </c>
      <c r="F393">
        <v>0.42682680487632702</v>
      </c>
      <c r="G393" t="s">
        <v>403</v>
      </c>
      <c r="H393">
        <v>0.38774002954209702</v>
      </c>
      <c r="I393" t="s">
        <v>404</v>
      </c>
      <c r="J393">
        <v>576.63714508962198</v>
      </c>
    </row>
    <row r="394" spans="1:10" x14ac:dyDescent="0.2">
      <c r="A394" t="s">
        <v>401</v>
      </c>
      <c r="B394">
        <v>39300</v>
      </c>
      <c r="C394" t="s">
        <v>402</v>
      </c>
      <c r="D394">
        <v>1.8305904073407701E-2</v>
      </c>
      <c r="E394" t="s">
        <v>400</v>
      </c>
      <c r="F394">
        <v>0.42861366271972601</v>
      </c>
      <c r="G394" t="s">
        <v>403</v>
      </c>
      <c r="H394">
        <v>0.39180206794682398</v>
      </c>
      <c r="I394" t="s">
        <v>404</v>
      </c>
      <c r="J394">
        <v>576.64456001024598</v>
      </c>
    </row>
    <row r="395" spans="1:10" x14ac:dyDescent="0.2">
      <c r="A395" t="s">
        <v>401</v>
      </c>
      <c r="B395">
        <v>39400</v>
      </c>
      <c r="C395" t="s">
        <v>402</v>
      </c>
      <c r="D395">
        <v>1.83048321206522E-2</v>
      </c>
      <c r="E395" t="s">
        <v>400</v>
      </c>
      <c r="F395">
        <v>0.43199732899665799</v>
      </c>
      <c r="G395" t="s">
        <v>403</v>
      </c>
      <c r="H395">
        <v>0.38109305760709</v>
      </c>
      <c r="I395" t="s">
        <v>404</v>
      </c>
      <c r="J395">
        <v>576.67832900200699</v>
      </c>
    </row>
    <row r="396" spans="1:10" x14ac:dyDescent="0.2">
      <c r="A396" t="s">
        <v>401</v>
      </c>
      <c r="B396">
        <v>39500</v>
      </c>
      <c r="C396" t="s">
        <v>402</v>
      </c>
      <c r="D396">
        <v>1.8303807362831399E-2</v>
      </c>
      <c r="E396" t="s">
        <v>400</v>
      </c>
      <c r="F396">
        <v>0.43053331971168501</v>
      </c>
      <c r="G396" t="s">
        <v>403</v>
      </c>
      <c r="H396">
        <v>0.38810930576070901</v>
      </c>
      <c r="I396" t="s">
        <v>404</v>
      </c>
      <c r="J396">
        <v>576.71061494208504</v>
      </c>
    </row>
    <row r="397" spans="1:10" x14ac:dyDescent="0.2">
      <c r="A397" t="s">
        <v>401</v>
      </c>
      <c r="B397">
        <v>39600</v>
      </c>
      <c r="C397" t="s">
        <v>402</v>
      </c>
      <c r="D397">
        <v>1.8303655854999601E-2</v>
      </c>
      <c r="E397" t="s">
        <v>400</v>
      </c>
      <c r="F397">
        <v>0.407207131385803</v>
      </c>
      <c r="G397" t="s">
        <v>403</v>
      </c>
      <c r="H397">
        <v>0.37813884785819701</v>
      </c>
      <c r="I397" t="s">
        <v>404</v>
      </c>
      <c r="J397">
        <v>576.71538864279</v>
      </c>
    </row>
    <row r="398" spans="1:10" x14ac:dyDescent="0.2">
      <c r="A398" t="s">
        <v>401</v>
      </c>
      <c r="B398">
        <v>39700</v>
      </c>
      <c r="C398" t="s">
        <v>402</v>
      </c>
      <c r="D398">
        <v>1.8303278660504501E-2</v>
      </c>
      <c r="E398" t="s">
        <v>400</v>
      </c>
      <c r="F398">
        <v>0.42995062470436002</v>
      </c>
      <c r="G398" t="s">
        <v>403</v>
      </c>
      <c r="H398">
        <v>0.38293943870014702</v>
      </c>
      <c r="I398" t="s">
        <v>404</v>
      </c>
      <c r="J398">
        <v>576.72727361016905</v>
      </c>
    </row>
    <row r="399" spans="1:10" x14ac:dyDescent="0.2">
      <c r="A399" t="s">
        <v>401</v>
      </c>
      <c r="B399">
        <v>39800</v>
      </c>
      <c r="C399" t="s">
        <v>402</v>
      </c>
      <c r="D399">
        <v>1.8302675587535299E-2</v>
      </c>
      <c r="E399" t="s">
        <v>400</v>
      </c>
      <c r="F399">
        <v>0.428465545177459</v>
      </c>
      <c r="G399" t="s">
        <v>403</v>
      </c>
      <c r="H399">
        <v>0.39217134416543498</v>
      </c>
      <c r="I399" t="s">
        <v>404</v>
      </c>
      <c r="J399">
        <v>576.74627676780403</v>
      </c>
    </row>
    <row r="400" spans="1:10" x14ac:dyDescent="0.2">
      <c r="A400" t="s">
        <v>401</v>
      </c>
      <c r="B400">
        <v>39900</v>
      </c>
      <c r="C400" t="s">
        <v>402</v>
      </c>
      <c r="D400">
        <v>1.8302000954301598E-2</v>
      </c>
      <c r="E400" t="s">
        <v>400</v>
      </c>
      <c r="F400">
        <v>0.42991298437118503</v>
      </c>
      <c r="G400" t="s">
        <v>403</v>
      </c>
      <c r="H400">
        <v>0.39143279172821199</v>
      </c>
      <c r="I400" t="s">
        <v>404</v>
      </c>
      <c r="J400">
        <v>576.76753631241195</v>
      </c>
    </row>
    <row r="401" spans="1:10" x14ac:dyDescent="0.2">
      <c r="A401" t="s">
        <v>401</v>
      </c>
      <c r="B401">
        <v>40000</v>
      </c>
      <c r="C401" t="s">
        <v>402</v>
      </c>
      <c r="D401">
        <v>1.8301054959368498E-2</v>
      </c>
      <c r="E401" t="s">
        <v>400</v>
      </c>
      <c r="F401">
        <v>0.42819991707801802</v>
      </c>
      <c r="G401" t="s">
        <v>403</v>
      </c>
      <c r="H401">
        <v>0.393648449039881</v>
      </c>
      <c r="I401" t="s">
        <v>404</v>
      </c>
      <c r="J401">
        <v>576.79734984874301</v>
      </c>
    </row>
    <row r="402" spans="1:10" x14ac:dyDescent="0.2">
      <c r="A402" t="s">
        <v>401</v>
      </c>
      <c r="B402">
        <v>40100</v>
      </c>
      <c r="C402" t="s">
        <v>402</v>
      </c>
      <c r="D402">
        <v>1.8300337826045399E-2</v>
      </c>
      <c r="E402" t="s">
        <v>400</v>
      </c>
      <c r="F402">
        <v>0.433326125144958</v>
      </c>
      <c r="G402" t="s">
        <v>403</v>
      </c>
      <c r="H402">
        <v>0.38737075332348597</v>
      </c>
      <c r="I402" t="s">
        <v>404</v>
      </c>
      <c r="J402">
        <v>576.81995274297503</v>
      </c>
    </row>
    <row r="403" spans="1:10" x14ac:dyDescent="0.2">
      <c r="A403" t="s">
        <v>401</v>
      </c>
      <c r="B403">
        <v>40200</v>
      </c>
      <c r="C403" t="s">
        <v>402</v>
      </c>
      <c r="D403">
        <v>1.8299747813961001E-2</v>
      </c>
      <c r="E403" t="s">
        <v>400</v>
      </c>
      <c r="F403">
        <v>0.43305057287216098</v>
      </c>
      <c r="G403" t="s">
        <v>403</v>
      </c>
      <c r="H403">
        <v>0.38183161004431299</v>
      </c>
      <c r="I403" t="s">
        <v>404</v>
      </c>
      <c r="J403">
        <v>576.83855030760105</v>
      </c>
    </row>
    <row r="404" spans="1:10" x14ac:dyDescent="0.2">
      <c r="A404" t="s">
        <v>401</v>
      </c>
      <c r="B404">
        <v>40300</v>
      </c>
      <c r="C404" t="s">
        <v>402</v>
      </c>
      <c r="D404">
        <v>1.8298938515103402E-2</v>
      </c>
      <c r="E404" t="s">
        <v>400</v>
      </c>
      <c r="F404">
        <v>0.43346086144447299</v>
      </c>
      <c r="G404" t="s">
        <v>403</v>
      </c>
      <c r="H404">
        <v>0.386262924667651</v>
      </c>
      <c r="I404" t="s">
        <v>404</v>
      </c>
      <c r="J404">
        <v>576.86406188464798</v>
      </c>
    </row>
    <row r="405" spans="1:10" x14ac:dyDescent="0.2">
      <c r="A405" t="s">
        <v>401</v>
      </c>
      <c r="B405">
        <v>40400</v>
      </c>
      <c r="C405" t="s">
        <v>402</v>
      </c>
      <c r="D405">
        <v>1.8298132567531801E-2</v>
      </c>
      <c r="E405" t="s">
        <v>400</v>
      </c>
      <c r="F405">
        <v>0.43470576405525202</v>
      </c>
      <c r="G405" t="s">
        <v>403</v>
      </c>
      <c r="H405">
        <v>0.38330871491875901</v>
      </c>
      <c r="I405" t="s">
        <v>404</v>
      </c>
      <c r="J405">
        <v>576.88947006158003</v>
      </c>
    </row>
    <row r="406" spans="1:10" x14ac:dyDescent="0.2">
      <c r="A406" t="s">
        <v>401</v>
      </c>
      <c r="B406">
        <v>40500</v>
      </c>
      <c r="C406" t="s">
        <v>402</v>
      </c>
      <c r="D406">
        <v>1.82975032459597E-2</v>
      </c>
      <c r="E406" t="s">
        <v>400</v>
      </c>
      <c r="F406">
        <v>0.43560737371444702</v>
      </c>
      <c r="G406" t="s">
        <v>403</v>
      </c>
      <c r="H406">
        <v>0.386262924667651</v>
      </c>
      <c r="I406" t="s">
        <v>404</v>
      </c>
      <c r="J406">
        <v>576.90931151116797</v>
      </c>
    </row>
    <row r="407" spans="1:10" x14ac:dyDescent="0.2">
      <c r="A407" t="s">
        <v>401</v>
      </c>
      <c r="B407">
        <v>40600</v>
      </c>
      <c r="C407" t="s">
        <v>402</v>
      </c>
      <c r="D407">
        <v>1.82967290969667E-2</v>
      </c>
      <c r="E407" t="s">
        <v>400</v>
      </c>
      <c r="F407">
        <v>0.434792309999465</v>
      </c>
      <c r="G407" t="s">
        <v>403</v>
      </c>
      <c r="H407">
        <v>0.38257016248153602</v>
      </c>
      <c r="I407" t="s">
        <v>404</v>
      </c>
      <c r="J407">
        <v>576.93372099770295</v>
      </c>
    </row>
    <row r="408" spans="1:10" x14ac:dyDescent="0.2">
      <c r="A408" t="s">
        <v>401</v>
      </c>
      <c r="B408">
        <v>40700</v>
      </c>
      <c r="C408" t="s">
        <v>402</v>
      </c>
      <c r="D408">
        <v>1.8296328116036101E-2</v>
      </c>
      <c r="E408" t="s">
        <v>400</v>
      </c>
      <c r="F408">
        <v>0.41742265224456698</v>
      </c>
      <c r="G408" t="s">
        <v>403</v>
      </c>
      <c r="H408">
        <v>0.41358936484490399</v>
      </c>
      <c r="I408" t="s">
        <v>404</v>
      </c>
      <c r="J408">
        <v>576.94636503310198</v>
      </c>
    </row>
    <row r="409" spans="1:10" x14ac:dyDescent="0.2">
      <c r="A409" t="s">
        <v>401</v>
      </c>
      <c r="B409">
        <v>40800</v>
      </c>
      <c r="C409" t="s">
        <v>402</v>
      </c>
      <c r="D409">
        <v>1.82961257970005E-2</v>
      </c>
      <c r="E409" t="s">
        <v>400</v>
      </c>
      <c r="F409">
        <v>0.43302044272422702</v>
      </c>
      <c r="G409" t="s">
        <v>403</v>
      </c>
      <c r="H409">
        <v>0.38515509601181602</v>
      </c>
      <c r="I409" t="s">
        <v>404</v>
      </c>
      <c r="J409">
        <v>576.95274492103499</v>
      </c>
    </row>
    <row r="410" spans="1:10" x14ac:dyDescent="0.2">
      <c r="A410" t="s">
        <v>401</v>
      </c>
      <c r="B410">
        <v>40900</v>
      </c>
      <c r="C410" t="s">
        <v>402</v>
      </c>
      <c r="D410">
        <v>1.8295703781009202E-2</v>
      </c>
      <c r="E410" t="s">
        <v>400</v>
      </c>
      <c r="F410">
        <v>0.43367806077003401</v>
      </c>
      <c r="G410" t="s">
        <v>403</v>
      </c>
      <c r="H410">
        <v>0.386262924667651</v>
      </c>
      <c r="I410" t="s">
        <v>404</v>
      </c>
      <c r="J410">
        <v>576.96605314286899</v>
      </c>
    </row>
    <row r="411" spans="1:10" x14ac:dyDescent="0.2">
      <c r="A411" t="s">
        <v>401</v>
      </c>
      <c r="B411">
        <v>41000</v>
      </c>
      <c r="C411" t="s">
        <v>402</v>
      </c>
      <c r="D411">
        <v>1.82951619946599E-2</v>
      </c>
      <c r="E411" t="s">
        <v>400</v>
      </c>
      <c r="F411">
        <v>0.43372520804405201</v>
      </c>
      <c r="G411" t="s">
        <v>403</v>
      </c>
      <c r="H411">
        <v>0.38478581979320498</v>
      </c>
      <c r="I411" t="s">
        <v>404</v>
      </c>
      <c r="J411">
        <v>576.98313920811904</v>
      </c>
    </row>
    <row r="412" spans="1:10" x14ac:dyDescent="0.2">
      <c r="A412" t="s">
        <v>401</v>
      </c>
      <c r="B412">
        <v>41100</v>
      </c>
      <c r="C412" t="s">
        <v>402</v>
      </c>
      <c r="D412">
        <v>1.8294379698447299E-2</v>
      </c>
      <c r="E412" t="s">
        <v>400</v>
      </c>
      <c r="F412">
        <v>0.43404909968376099</v>
      </c>
      <c r="G412" t="s">
        <v>403</v>
      </c>
      <c r="H412">
        <v>0.38146233382570099</v>
      </c>
      <c r="I412" t="s">
        <v>404</v>
      </c>
      <c r="J412">
        <v>577.007811907166</v>
      </c>
    </row>
    <row r="413" spans="1:10" x14ac:dyDescent="0.2">
      <c r="A413" t="s">
        <v>401</v>
      </c>
      <c r="B413">
        <v>41200</v>
      </c>
      <c r="C413" t="s">
        <v>402</v>
      </c>
      <c r="D413">
        <v>1.8294086659065401E-2</v>
      </c>
      <c r="E413" t="s">
        <v>400</v>
      </c>
      <c r="F413">
        <v>0.43463623523712103</v>
      </c>
      <c r="G413" t="s">
        <v>403</v>
      </c>
      <c r="H413">
        <v>0.386262924667651</v>
      </c>
      <c r="I413" t="s">
        <v>404</v>
      </c>
      <c r="J413">
        <v>577.01705456659602</v>
      </c>
    </row>
    <row r="414" spans="1:10" x14ac:dyDescent="0.2">
      <c r="A414" t="s">
        <v>401</v>
      </c>
      <c r="B414">
        <v>41300</v>
      </c>
      <c r="C414" t="s">
        <v>402</v>
      </c>
      <c r="D414">
        <v>1.8293212936252402E-2</v>
      </c>
      <c r="E414" t="s">
        <v>400</v>
      </c>
      <c r="F414">
        <v>0.434043139219284</v>
      </c>
      <c r="G414" t="s">
        <v>403</v>
      </c>
      <c r="H414">
        <v>0.38589364844903901</v>
      </c>
      <c r="I414" t="s">
        <v>404</v>
      </c>
      <c r="J414">
        <v>577.04461413012302</v>
      </c>
    </row>
    <row r="415" spans="1:10" x14ac:dyDescent="0.2">
      <c r="A415" t="s">
        <v>401</v>
      </c>
      <c r="B415">
        <v>41400</v>
      </c>
      <c r="C415" t="s">
        <v>402</v>
      </c>
      <c r="D415">
        <v>1.8292585348369399E-2</v>
      </c>
      <c r="E415" t="s">
        <v>400</v>
      </c>
      <c r="F415">
        <v>0.435399889945983</v>
      </c>
      <c r="G415" t="s">
        <v>403</v>
      </c>
      <c r="H415">
        <v>0.38515509601181602</v>
      </c>
      <c r="I415" t="s">
        <v>404</v>
      </c>
      <c r="J415">
        <v>577.06441156175504</v>
      </c>
    </row>
    <row r="416" spans="1:10" x14ac:dyDescent="0.2">
      <c r="A416" t="s">
        <v>401</v>
      </c>
      <c r="B416">
        <v>41500</v>
      </c>
      <c r="C416" t="s">
        <v>402</v>
      </c>
      <c r="D416">
        <v>1.8291743903937799E-2</v>
      </c>
      <c r="E416" t="s">
        <v>400</v>
      </c>
      <c r="F416">
        <v>0.43670710921287498</v>
      </c>
      <c r="G416" t="s">
        <v>403</v>
      </c>
      <c r="H416">
        <v>0.38478581979320498</v>
      </c>
      <c r="I416" t="s">
        <v>404</v>
      </c>
      <c r="J416">
        <v>577.09095728852299</v>
      </c>
    </row>
    <row r="417" spans="1:10" x14ac:dyDescent="0.2">
      <c r="A417" t="s">
        <v>401</v>
      </c>
      <c r="B417">
        <v>41600</v>
      </c>
      <c r="C417" t="s">
        <v>402</v>
      </c>
      <c r="D417">
        <v>1.8291219719694E-2</v>
      </c>
      <c r="E417" t="s">
        <v>400</v>
      </c>
      <c r="F417">
        <v>0.436042100191116</v>
      </c>
      <c r="G417" t="s">
        <v>403</v>
      </c>
      <c r="H417">
        <v>0.38404726735598199</v>
      </c>
      <c r="I417" t="s">
        <v>404</v>
      </c>
      <c r="J417">
        <v>577.10749538667596</v>
      </c>
    </row>
    <row r="418" spans="1:10" x14ac:dyDescent="0.2">
      <c r="A418" t="s">
        <v>401</v>
      </c>
      <c r="B418">
        <v>41700</v>
      </c>
      <c r="C418" t="s">
        <v>402</v>
      </c>
      <c r="D418">
        <v>1.8291201146339999E-2</v>
      </c>
      <c r="E418" t="s">
        <v>400</v>
      </c>
      <c r="F418">
        <v>0.43658468127250599</v>
      </c>
      <c r="G418" t="s">
        <v>403</v>
      </c>
      <c r="H418">
        <v>0.38257016248153602</v>
      </c>
      <c r="I418" t="s">
        <v>404</v>
      </c>
      <c r="J418">
        <v>577.10808139640403</v>
      </c>
    </row>
    <row r="419" spans="1:10" x14ac:dyDescent="0.2">
      <c r="A419" t="s">
        <v>401</v>
      </c>
      <c r="B419">
        <v>41800</v>
      </c>
      <c r="C419" t="s">
        <v>402</v>
      </c>
      <c r="D419">
        <v>1.82911834261416E-2</v>
      </c>
      <c r="E419" t="s">
        <v>400</v>
      </c>
      <c r="F419">
        <v>0.43654516339302002</v>
      </c>
      <c r="G419" t="s">
        <v>403</v>
      </c>
      <c r="H419">
        <v>0.38552437223042801</v>
      </c>
      <c r="I419" t="s">
        <v>404</v>
      </c>
      <c r="J419">
        <v>577.10864048924202</v>
      </c>
    </row>
    <row r="420" spans="1:10" x14ac:dyDescent="0.2">
      <c r="A420" t="s">
        <v>401</v>
      </c>
      <c r="B420">
        <v>41900</v>
      </c>
      <c r="C420" t="s">
        <v>402</v>
      </c>
      <c r="D420">
        <v>1.8290591539794499E-2</v>
      </c>
      <c r="E420" t="s">
        <v>400</v>
      </c>
      <c r="F420">
        <v>0.43704977631568898</v>
      </c>
      <c r="G420" t="s">
        <v>403</v>
      </c>
      <c r="H420">
        <v>0.38478581979320498</v>
      </c>
      <c r="I420" t="s">
        <v>404</v>
      </c>
      <c r="J420">
        <v>577.12731581334901</v>
      </c>
    </row>
    <row r="421" spans="1:10" x14ac:dyDescent="0.2">
      <c r="A421" t="s">
        <v>401</v>
      </c>
      <c r="B421">
        <v>42000</v>
      </c>
      <c r="C421" t="s">
        <v>402</v>
      </c>
      <c r="D421">
        <v>1.82898834868188E-2</v>
      </c>
      <c r="E421" t="s">
        <v>400</v>
      </c>
      <c r="F421">
        <v>0.43671330809593201</v>
      </c>
      <c r="G421" t="s">
        <v>403</v>
      </c>
      <c r="H421">
        <v>0.38404726735598199</v>
      </c>
      <c r="I421" t="s">
        <v>404</v>
      </c>
      <c r="J421">
        <v>577.14965803950997</v>
      </c>
    </row>
    <row r="422" spans="1:10" x14ac:dyDescent="0.2">
      <c r="A422" t="s">
        <v>401</v>
      </c>
      <c r="B422">
        <v>42100</v>
      </c>
      <c r="C422" t="s">
        <v>402</v>
      </c>
      <c r="D422">
        <v>1.8289298049197499E-2</v>
      </c>
      <c r="E422" t="s">
        <v>400</v>
      </c>
      <c r="F422">
        <v>0.43690982460975603</v>
      </c>
      <c r="G422" t="s">
        <v>403</v>
      </c>
      <c r="H422">
        <v>0.38478581979320498</v>
      </c>
      <c r="I422" t="s">
        <v>404</v>
      </c>
      <c r="J422">
        <v>577.168132511414</v>
      </c>
    </row>
    <row r="423" spans="1:10" x14ac:dyDescent="0.2">
      <c r="A423" t="s">
        <v>401</v>
      </c>
      <c r="B423">
        <v>42200</v>
      </c>
      <c r="C423" t="s">
        <v>402</v>
      </c>
      <c r="D423">
        <v>1.8290327170491699E-2</v>
      </c>
      <c r="E423" t="s">
        <v>400</v>
      </c>
      <c r="F423">
        <v>0.43607947230339</v>
      </c>
      <c r="G423" t="s">
        <v>403</v>
      </c>
      <c r="H423">
        <v>0.38552437223042801</v>
      </c>
      <c r="I423" t="s">
        <v>404</v>
      </c>
      <c r="J423">
        <v>577.13565764041005</v>
      </c>
    </row>
    <row r="424" spans="1:10" x14ac:dyDescent="0.2">
      <c r="A424" t="s">
        <v>401</v>
      </c>
      <c r="B424">
        <v>42300</v>
      </c>
      <c r="C424" t="s">
        <v>402</v>
      </c>
      <c r="D424">
        <v>1.8290025906479199E-2</v>
      </c>
      <c r="E424" t="s">
        <v>400</v>
      </c>
      <c r="F424">
        <v>0.43628889322280801</v>
      </c>
      <c r="G424" t="s">
        <v>403</v>
      </c>
      <c r="H424">
        <v>0.38515509601181602</v>
      </c>
      <c r="I424" t="s">
        <v>404</v>
      </c>
      <c r="J424">
        <v>577.14516392568396</v>
      </c>
    </row>
    <row r="425" spans="1:10" x14ac:dyDescent="0.2">
      <c r="A425" t="s">
        <v>401</v>
      </c>
      <c r="B425">
        <v>42400</v>
      </c>
      <c r="C425" t="s">
        <v>402</v>
      </c>
      <c r="D425">
        <v>1.82897034479968E-2</v>
      </c>
      <c r="E425" t="s">
        <v>400</v>
      </c>
      <c r="F425">
        <v>0.43794792890548701</v>
      </c>
      <c r="G425" t="s">
        <v>403</v>
      </c>
      <c r="H425">
        <v>0.38552437223042801</v>
      </c>
      <c r="I425" t="s">
        <v>404</v>
      </c>
      <c r="J425">
        <v>577.15533934237305</v>
      </c>
    </row>
    <row r="426" spans="1:10" x14ac:dyDescent="0.2">
      <c r="A426" t="s">
        <v>401</v>
      </c>
      <c r="B426">
        <v>42500</v>
      </c>
      <c r="C426" t="s">
        <v>402</v>
      </c>
      <c r="D426">
        <v>1.8289170919627298E-2</v>
      </c>
      <c r="E426" t="s">
        <v>400</v>
      </c>
      <c r="F426">
        <v>0.43655201792716902</v>
      </c>
      <c r="G426" t="s">
        <v>403</v>
      </c>
      <c r="H426">
        <v>0.38404726735598199</v>
      </c>
      <c r="I426" t="s">
        <v>404</v>
      </c>
      <c r="J426">
        <v>577.17214445580203</v>
      </c>
    </row>
    <row r="427" spans="1:10" x14ac:dyDescent="0.2">
      <c r="A427" t="s">
        <v>401</v>
      </c>
      <c r="B427">
        <v>42600</v>
      </c>
      <c r="C427" t="s">
        <v>402</v>
      </c>
      <c r="D427">
        <v>1.8289086913892302E-2</v>
      </c>
      <c r="E427" t="s">
        <v>400</v>
      </c>
      <c r="F427">
        <v>0.43747535347938499</v>
      </c>
      <c r="G427" t="s">
        <v>403</v>
      </c>
      <c r="H427">
        <v>0.38220088626292398</v>
      </c>
      <c r="I427" t="s">
        <v>404</v>
      </c>
      <c r="J427">
        <v>577.17479553239298</v>
      </c>
    </row>
    <row r="428" spans="1:10" x14ac:dyDescent="0.2">
      <c r="A428" t="s">
        <v>401</v>
      </c>
      <c r="B428">
        <v>42700</v>
      </c>
      <c r="C428" t="s">
        <v>402</v>
      </c>
      <c r="D428">
        <v>1.8288465711021301E-2</v>
      </c>
      <c r="E428" t="s">
        <v>400</v>
      </c>
      <c r="F428">
        <v>0.43714028596878002</v>
      </c>
      <c r="G428" t="s">
        <v>403</v>
      </c>
      <c r="H428">
        <v>0.38367799113737</v>
      </c>
      <c r="I428" t="s">
        <v>404</v>
      </c>
      <c r="J428">
        <v>577.19440038310597</v>
      </c>
    </row>
    <row r="429" spans="1:10" x14ac:dyDescent="0.2">
      <c r="A429" t="s">
        <v>401</v>
      </c>
      <c r="B429">
        <v>42800</v>
      </c>
      <c r="C429" t="s">
        <v>402</v>
      </c>
      <c r="D429">
        <v>1.8288291237882899E-2</v>
      </c>
      <c r="E429" t="s">
        <v>400</v>
      </c>
      <c r="F429">
        <v>0.43754953145980802</v>
      </c>
      <c r="G429" t="s">
        <v>403</v>
      </c>
      <c r="H429">
        <v>0.38478581979320498</v>
      </c>
      <c r="I429" t="s">
        <v>404</v>
      </c>
      <c r="J429">
        <v>577.19990690731902</v>
      </c>
    </row>
    <row r="430" spans="1:10" x14ac:dyDescent="0.2">
      <c r="A430" t="s">
        <v>401</v>
      </c>
      <c r="B430">
        <v>42900</v>
      </c>
      <c r="C430" t="s">
        <v>402</v>
      </c>
      <c r="D430">
        <v>1.8287580676441199E-2</v>
      </c>
      <c r="E430" t="s">
        <v>400</v>
      </c>
      <c r="F430">
        <v>0.43873125314712502</v>
      </c>
      <c r="G430" t="s">
        <v>403</v>
      </c>
      <c r="H430">
        <v>0.38404726735598199</v>
      </c>
      <c r="I430" t="s">
        <v>404</v>
      </c>
      <c r="J430">
        <v>577.22233393062402</v>
      </c>
    </row>
    <row r="431" spans="1:10" x14ac:dyDescent="0.2">
      <c r="A431" t="s">
        <v>401</v>
      </c>
      <c r="B431">
        <v>43000</v>
      </c>
      <c r="C431" t="s">
        <v>402</v>
      </c>
      <c r="D431">
        <v>1.8287381034477201E-2</v>
      </c>
      <c r="E431" t="s">
        <v>400</v>
      </c>
      <c r="F431">
        <v>0.43676310777664101</v>
      </c>
      <c r="G431" t="s">
        <v>403</v>
      </c>
      <c r="H431">
        <v>0.38330871491875901</v>
      </c>
      <c r="I431" t="s">
        <v>404</v>
      </c>
      <c r="J431">
        <v>577.22863542345101</v>
      </c>
    </row>
    <row r="432" spans="1:10" x14ac:dyDescent="0.2">
      <c r="A432" t="s">
        <v>401</v>
      </c>
      <c r="B432">
        <v>43100</v>
      </c>
      <c r="C432" t="s">
        <v>402</v>
      </c>
      <c r="D432">
        <v>1.8287117261460199E-2</v>
      </c>
      <c r="E432" t="s">
        <v>400</v>
      </c>
      <c r="F432">
        <v>0.436552554368972</v>
      </c>
      <c r="G432" t="s">
        <v>403</v>
      </c>
      <c r="H432">
        <v>0.38404726735598199</v>
      </c>
      <c r="I432" t="s">
        <v>404</v>
      </c>
      <c r="J432">
        <v>577.23696135784996</v>
      </c>
    </row>
    <row r="433" spans="1:10" x14ac:dyDescent="0.2">
      <c r="A433" t="s">
        <v>401</v>
      </c>
      <c r="B433">
        <v>43200</v>
      </c>
      <c r="C433" t="s">
        <v>402</v>
      </c>
      <c r="D433">
        <v>1.8286807788571498E-2</v>
      </c>
      <c r="E433" t="s">
        <v>400</v>
      </c>
      <c r="F433">
        <v>0.439203351736068</v>
      </c>
      <c r="G433" t="s">
        <v>403</v>
      </c>
      <c r="H433">
        <v>0.38478581979320498</v>
      </c>
      <c r="I433" t="s">
        <v>404</v>
      </c>
      <c r="J433">
        <v>577.246730104368</v>
      </c>
    </row>
    <row r="434" spans="1:10" x14ac:dyDescent="0.2">
      <c r="A434" t="s">
        <v>401</v>
      </c>
      <c r="B434">
        <v>43300</v>
      </c>
      <c r="C434" t="s">
        <v>402</v>
      </c>
      <c r="D434">
        <v>1.82862210770941E-2</v>
      </c>
      <c r="E434" t="s">
        <v>400</v>
      </c>
      <c r="F434">
        <v>0.438160300254821</v>
      </c>
      <c r="G434" t="s">
        <v>403</v>
      </c>
      <c r="H434">
        <v>0.38404726735598199</v>
      </c>
      <c r="I434" t="s">
        <v>404</v>
      </c>
      <c r="J434">
        <v>577.26525100490801</v>
      </c>
    </row>
    <row r="435" spans="1:10" x14ac:dyDescent="0.2">
      <c r="A435" t="s">
        <v>401</v>
      </c>
      <c r="B435">
        <v>43400</v>
      </c>
      <c r="C435" t="s">
        <v>402</v>
      </c>
      <c r="D435">
        <v>1.8286007224836399E-2</v>
      </c>
      <c r="E435" t="s">
        <v>400</v>
      </c>
      <c r="F435">
        <v>0.43919596076011602</v>
      </c>
      <c r="G435" t="s">
        <v>403</v>
      </c>
      <c r="H435">
        <v>0.38478581979320498</v>
      </c>
      <c r="I435" t="s">
        <v>404</v>
      </c>
      <c r="J435">
        <v>577.27200204004305</v>
      </c>
    </row>
    <row r="436" spans="1:10" x14ac:dyDescent="0.2">
      <c r="A436" t="s">
        <v>401</v>
      </c>
      <c r="B436">
        <v>43500</v>
      </c>
      <c r="C436" t="s">
        <v>402</v>
      </c>
      <c r="D436">
        <v>1.8285357709046102E-2</v>
      </c>
      <c r="E436" t="s">
        <v>400</v>
      </c>
      <c r="F436">
        <v>0.43806475400924599</v>
      </c>
      <c r="G436" t="s">
        <v>403</v>
      </c>
      <c r="H436">
        <v>0.38478581979320498</v>
      </c>
      <c r="I436" t="s">
        <v>404</v>
      </c>
      <c r="J436">
        <v>577.29250736930896</v>
      </c>
    </row>
    <row r="437" spans="1:10" x14ac:dyDescent="0.2">
      <c r="A437" t="s">
        <v>401</v>
      </c>
      <c r="B437">
        <v>43600</v>
      </c>
      <c r="C437" t="s">
        <v>402</v>
      </c>
      <c r="D437">
        <v>1.8284940027331501E-2</v>
      </c>
      <c r="E437" t="s">
        <v>400</v>
      </c>
      <c r="F437">
        <v>0.43904203176498402</v>
      </c>
      <c r="G437" t="s">
        <v>403</v>
      </c>
      <c r="H437">
        <v>0.38552437223042801</v>
      </c>
      <c r="I437" t="s">
        <v>404</v>
      </c>
      <c r="J437">
        <v>577.30569442510205</v>
      </c>
    </row>
    <row r="438" spans="1:10" x14ac:dyDescent="0.2">
      <c r="A438" t="s">
        <v>401</v>
      </c>
      <c r="B438">
        <v>43700</v>
      </c>
      <c r="C438" t="s">
        <v>402</v>
      </c>
      <c r="D438">
        <v>1.8284454544508E-2</v>
      </c>
      <c r="E438" t="s">
        <v>400</v>
      </c>
      <c r="F438">
        <v>0.43933475017547602</v>
      </c>
      <c r="G438" t="s">
        <v>403</v>
      </c>
      <c r="H438">
        <v>0.38515509601181602</v>
      </c>
      <c r="I438" t="s">
        <v>404</v>
      </c>
      <c r="J438">
        <v>577.32102285603196</v>
      </c>
    </row>
    <row r="439" spans="1:10" x14ac:dyDescent="0.2">
      <c r="A439" t="s">
        <v>401</v>
      </c>
      <c r="B439">
        <v>43800</v>
      </c>
      <c r="C439" t="s">
        <v>402</v>
      </c>
      <c r="D439">
        <v>1.8284178104567402E-2</v>
      </c>
      <c r="E439" t="s">
        <v>400</v>
      </c>
      <c r="F439">
        <v>0.43889769911766002</v>
      </c>
      <c r="G439" t="s">
        <v>403</v>
      </c>
      <c r="H439">
        <v>0.38404726735598199</v>
      </c>
      <c r="I439" t="s">
        <v>404</v>
      </c>
      <c r="J439">
        <v>577.32975141841803</v>
      </c>
    </row>
    <row r="440" spans="1:10" x14ac:dyDescent="0.2">
      <c r="A440" t="s">
        <v>401</v>
      </c>
      <c r="B440">
        <v>43900</v>
      </c>
      <c r="C440" t="s">
        <v>402</v>
      </c>
      <c r="D440">
        <v>1.8284223147077901E-2</v>
      </c>
      <c r="E440" t="s">
        <v>400</v>
      </c>
      <c r="F440">
        <v>0.43917477130889798</v>
      </c>
      <c r="G440" t="s">
        <v>403</v>
      </c>
      <c r="H440">
        <v>0.38478581979320498</v>
      </c>
      <c r="I440" t="s">
        <v>404</v>
      </c>
      <c r="J440">
        <v>577.32832918783299</v>
      </c>
    </row>
    <row r="441" spans="1:10" x14ac:dyDescent="0.2">
      <c r="A441" t="s">
        <v>401</v>
      </c>
      <c r="B441">
        <v>44000</v>
      </c>
      <c r="C441" t="s">
        <v>402</v>
      </c>
      <c r="D441">
        <v>1.8283493835647899E-2</v>
      </c>
      <c r="E441" t="s">
        <v>400</v>
      </c>
      <c r="F441">
        <v>0.44000738859176602</v>
      </c>
      <c r="G441" t="s">
        <v>403</v>
      </c>
      <c r="H441">
        <v>0.38478581979320498</v>
      </c>
      <c r="I441" t="s">
        <v>404</v>
      </c>
      <c r="J441">
        <v>577.35135827369095</v>
      </c>
    </row>
    <row r="442" spans="1:10" x14ac:dyDescent="0.2">
      <c r="A442" t="s">
        <v>401</v>
      </c>
      <c r="B442">
        <v>44100</v>
      </c>
      <c r="C442" t="s">
        <v>402</v>
      </c>
      <c r="D442">
        <v>1.8283402005311498E-2</v>
      </c>
      <c r="E442" t="s">
        <v>400</v>
      </c>
      <c r="F442">
        <v>0.43961799144744801</v>
      </c>
      <c r="G442" t="s">
        <v>403</v>
      </c>
      <c r="H442">
        <v>0.38515509601181602</v>
      </c>
      <c r="I442" t="s">
        <v>404</v>
      </c>
      <c r="J442">
        <v>577.35425808245998</v>
      </c>
    </row>
    <row r="443" spans="1:10" x14ac:dyDescent="0.2">
      <c r="A443" t="s">
        <v>401</v>
      </c>
      <c r="B443">
        <v>44200</v>
      </c>
      <c r="C443" t="s">
        <v>402</v>
      </c>
      <c r="D443">
        <v>1.8283176383282598E-2</v>
      </c>
      <c r="E443" t="s">
        <v>400</v>
      </c>
      <c r="F443">
        <v>0.43942344188690102</v>
      </c>
      <c r="G443" t="s">
        <v>403</v>
      </c>
      <c r="H443">
        <v>0.38478581979320498</v>
      </c>
      <c r="I443" t="s">
        <v>404</v>
      </c>
      <c r="J443">
        <v>577.36138287502195</v>
      </c>
    </row>
    <row r="444" spans="1:10" x14ac:dyDescent="0.2">
      <c r="A444" t="s">
        <v>401</v>
      </c>
      <c r="B444">
        <v>44300</v>
      </c>
      <c r="C444" t="s">
        <v>402</v>
      </c>
      <c r="D444">
        <v>1.82827714953324E-2</v>
      </c>
      <c r="E444" t="s">
        <v>400</v>
      </c>
      <c r="F444">
        <v>0.43862122297286898</v>
      </c>
      <c r="G444" t="s">
        <v>403</v>
      </c>
      <c r="H444">
        <v>0.38478581979320498</v>
      </c>
      <c r="I444" t="s">
        <v>404</v>
      </c>
      <c r="J444">
        <v>577.37416904734005</v>
      </c>
    </row>
    <row r="445" spans="1:10" x14ac:dyDescent="0.2">
      <c r="A445" t="s">
        <v>401</v>
      </c>
      <c r="B445">
        <v>44400</v>
      </c>
      <c r="C445" t="s">
        <v>402</v>
      </c>
      <c r="D445">
        <v>1.8282028762143101E-2</v>
      </c>
      <c r="E445" t="s">
        <v>400</v>
      </c>
      <c r="F445">
        <v>0.43863704800605702</v>
      </c>
      <c r="G445" t="s">
        <v>403</v>
      </c>
      <c r="H445">
        <v>0.38404726735598199</v>
      </c>
      <c r="I445" t="s">
        <v>404</v>
      </c>
      <c r="J445">
        <v>577.39762568684205</v>
      </c>
    </row>
    <row r="446" spans="1:10" x14ac:dyDescent="0.2">
      <c r="A446" t="s">
        <v>401</v>
      </c>
      <c r="B446">
        <v>44500</v>
      </c>
      <c r="C446" t="s">
        <v>402</v>
      </c>
      <c r="D446">
        <v>1.8281628154871901E-2</v>
      </c>
      <c r="E446" t="s">
        <v>400</v>
      </c>
      <c r="F446">
        <v>0.44014447927474898</v>
      </c>
      <c r="G446" t="s">
        <v>403</v>
      </c>
      <c r="H446">
        <v>0.38404726735598199</v>
      </c>
      <c r="I446" t="s">
        <v>404</v>
      </c>
      <c r="J446">
        <v>577.41027826270795</v>
      </c>
    </row>
    <row r="447" spans="1:10" x14ac:dyDescent="0.2">
      <c r="A447" t="s">
        <v>401</v>
      </c>
      <c r="B447">
        <v>44600</v>
      </c>
      <c r="C447" t="s">
        <v>402</v>
      </c>
      <c r="D447">
        <v>1.8281037260985102E-2</v>
      </c>
      <c r="E447" t="s">
        <v>400</v>
      </c>
      <c r="F447">
        <v>0.43830493092536899</v>
      </c>
      <c r="G447" t="s">
        <v>403</v>
      </c>
      <c r="H447">
        <v>0.38367799113737</v>
      </c>
      <c r="I447" t="s">
        <v>404</v>
      </c>
      <c r="J447">
        <v>577.42894176624804</v>
      </c>
    </row>
    <row r="448" spans="1:10" x14ac:dyDescent="0.2">
      <c r="A448" t="s">
        <v>401</v>
      </c>
      <c r="B448">
        <v>44700</v>
      </c>
      <c r="C448" t="s">
        <v>402</v>
      </c>
      <c r="D448">
        <v>1.8281312168147101E-2</v>
      </c>
      <c r="E448" t="s">
        <v>400</v>
      </c>
      <c r="F448">
        <v>0.44058147072791998</v>
      </c>
      <c r="G448" t="s">
        <v>403</v>
      </c>
      <c r="H448">
        <v>0.38478581979320498</v>
      </c>
      <c r="I448" t="s">
        <v>404</v>
      </c>
      <c r="J448">
        <v>577.42025861756497</v>
      </c>
    </row>
    <row r="449" spans="1:10" x14ac:dyDescent="0.2">
      <c r="A449" t="s">
        <v>401</v>
      </c>
      <c r="B449">
        <v>44800</v>
      </c>
      <c r="C449" t="s">
        <v>402</v>
      </c>
      <c r="D449">
        <v>1.8281161578908901E-2</v>
      </c>
      <c r="E449" t="s">
        <v>400</v>
      </c>
      <c r="F449">
        <v>0.44008332490920998</v>
      </c>
      <c r="G449" t="s">
        <v>403</v>
      </c>
      <c r="H449">
        <v>0.38478581979320498</v>
      </c>
      <c r="I449" t="s">
        <v>404</v>
      </c>
      <c r="J449">
        <v>577.42501505913697</v>
      </c>
    </row>
    <row r="450" spans="1:10" x14ac:dyDescent="0.2">
      <c r="A450" t="s">
        <v>401</v>
      </c>
      <c r="B450">
        <v>44900</v>
      </c>
      <c r="C450" t="s">
        <v>402</v>
      </c>
      <c r="D450">
        <v>1.8280586998079398E-2</v>
      </c>
      <c r="E450" t="s">
        <v>400</v>
      </c>
      <c r="F450">
        <v>0.44029840826988198</v>
      </c>
      <c r="G450" t="s">
        <v>403</v>
      </c>
      <c r="H450">
        <v>0.38441654357459298</v>
      </c>
      <c r="I450" t="s">
        <v>404</v>
      </c>
      <c r="J450">
        <v>577.44316422164104</v>
      </c>
    </row>
    <row r="451" spans="1:10" x14ac:dyDescent="0.2">
      <c r="A451" t="s">
        <v>401</v>
      </c>
      <c r="B451">
        <v>45000</v>
      </c>
      <c r="C451" t="s">
        <v>402</v>
      </c>
      <c r="D451">
        <v>1.8279771291320301E-2</v>
      </c>
      <c r="E451" t="s">
        <v>400</v>
      </c>
      <c r="F451">
        <v>0.43978935480117798</v>
      </c>
      <c r="G451" t="s">
        <v>403</v>
      </c>
      <c r="H451">
        <v>0.38515509601181602</v>
      </c>
      <c r="I451" t="s">
        <v>404</v>
      </c>
      <c r="J451">
        <v>577.46893173724902</v>
      </c>
    </row>
    <row r="452" spans="1:10" x14ac:dyDescent="0.2">
      <c r="A452" t="s">
        <v>401</v>
      </c>
      <c r="B452">
        <v>45100</v>
      </c>
      <c r="C452" t="s">
        <v>402</v>
      </c>
      <c r="D452">
        <v>1.82792028908518E-2</v>
      </c>
      <c r="E452" t="s">
        <v>400</v>
      </c>
      <c r="F452">
        <v>0.44008871912956199</v>
      </c>
      <c r="G452" t="s">
        <v>403</v>
      </c>
      <c r="H452">
        <v>0.38367799113737</v>
      </c>
      <c r="I452" t="s">
        <v>404</v>
      </c>
      <c r="J452">
        <v>577.48688840709599</v>
      </c>
    </row>
    <row r="453" spans="1:10" x14ac:dyDescent="0.2">
      <c r="A453" t="s">
        <v>401</v>
      </c>
      <c r="B453">
        <v>45200</v>
      </c>
      <c r="C453" t="s">
        <v>402</v>
      </c>
      <c r="D453">
        <v>1.8278835542470801E-2</v>
      </c>
      <c r="E453" t="s">
        <v>400</v>
      </c>
      <c r="F453">
        <v>0.44116282463073703</v>
      </c>
      <c r="G453" t="s">
        <v>403</v>
      </c>
      <c r="H453">
        <v>0.38552437223042801</v>
      </c>
      <c r="I453" t="s">
        <v>404</v>
      </c>
      <c r="J453">
        <v>577.49849411758998</v>
      </c>
    </row>
    <row r="454" spans="1:10" x14ac:dyDescent="0.2">
      <c r="A454" t="s">
        <v>401</v>
      </c>
      <c r="B454">
        <v>45300</v>
      </c>
      <c r="C454" t="s">
        <v>402</v>
      </c>
      <c r="D454">
        <v>1.8278316226148301E-2</v>
      </c>
      <c r="E454" t="s">
        <v>400</v>
      </c>
      <c r="F454">
        <v>0.440173089504241</v>
      </c>
      <c r="G454" t="s">
        <v>403</v>
      </c>
      <c r="H454">
        <v>0.38404726735598199</v>
      </c>
      <c r="I454" t="s">
        <v>404</v>
      </c>
      <c r="J454">
        <v>577.51490177738106</v>
      </c>
    </row>
    <row r="455" spans="1:10" x14ac:dyDescent="0.2">
      <c r="A455" t="s">
        <v>401</v>
      </c>
      <c r="B455">
        <v>45400</v>
      </c>
      <c r="C455" t="s">
        <v>402</v>
      </c>
      <c r="D455">
        <v>1.8277710501453E-2</v>
      </c>
      <c r="E455" t="s">
        <v>400</v>
      </c>
      <c r="F455">
        <v>0.44001835584640497</v>
      </c>
      <c r="G455" t="s">
        <v>403</v>
      </c>
      <c r="H455">
        <v>0.38478581979320498</v>
      </c>
      <c r="I455" t="s">
        <v>404</v>
      </c>
      <c r="J455">
        <v>577.53404066449104</v>
      </c>
    </row>
    <row r="456" spans="1:10" x14ac:dyDescent="0.2">
      <c r="A456" t="s">
        <v>401</v>
      </c>
      <c r="B456">
        <v>45500</v>
      </c>
      <c r="C456" t="s">
        <v>402</v>
      </c>
      <c r="D456">
        <v>1.8277283645022499E-2</v>
      </c>
      <c r="E456" t="s">
        <v>400</v>
      </c>
      <c r="F456">
        <v>0.44103842973709101</v>
      </c>
      <c r="G456" t="s">
        <v>403</v>
      </c>
      <c r="H456">
        <v>0.38404726735598199</v>
      </c>
      <c r="I456" t="s">
        <v>404</v>
      </c>
      <c r="J456">
        <v>577.54752867090804</v>
      </c>
    </row>
    <row r="457" spans="1:10" x14ac:dyDescent="0.2">
      <c r="A457" t="s">
        <v>401</v>
      </c>
      <c r="B457">
        <v>45600</v>
      </c>
      <c r="C457" t="s">
        <v>402</v>
      </c>
      <c r="D457">
        <v>1.8276727240597E-2</v>
      </c>
      <c r="E457" t="s">
        <v>400</v>
      </c>
      <c r="F457">
        <v>0.43925660848617498</v>
      </c>
      <c r="G457" t="s">
        <v>403</v>
      </c>
      <c r="H457">
        <v>0.38515509601181602</v>
      </c>
      <c r="I457" t="s">
        <v>404</v>
      </c>
      <c r="J457">
        <v>577.56511114049601</v>
      </c>
    </row>
    <row r="458" spans="1:10" x14ac:dyDescent="0.2">
      <c r="A458" t="s">
        <v>401</v>
      </c>
      <c r="B458">
        <v>45700</v>
      </c>
      <c r="C458" t="s">
        <v>402</v>
      </c>
      <c r="D458">
        <v>1.8276501707726898E-2</v>
      </c>
      <c r="E458" t="s">
        <v>400</v>
      </c>
      <c r="F458">
        <v>0.44062957167625399</v>
      </c>
      <c r="G458" t="s">
        <v>403</v>
      </c>
      <c r="H458">
        <v>0.38515509601181602</v>
      </c>
      <c r="I458" t="s">
        <v>404</v>
      </c>
      <c r="J458">
        <v>577.57223832048305</v>
      </c>
    </row>
    <row r="459" spans="1:10" x14ac:dyDescent="0.2">
      <c r="A459" t="s">
        <v>401</v>
      </c>
      <c r="B459">
        <v>45800</v>
      </c>
      <c r="C459" t="s">
        <v>402</v>
      </c>
      <c r="D459">
        <v>1.8276372061752099E-2</v>
      </c>
      <c r="E459" t="s">
        <v>400</v>
      </c>
      <c r="F459">
        <v>0.44066196680068898</v>
      </c>
      <c r="G459" t="s">
        <v>403</v>
      </c>
      <c r="H459">
        <v>0.38552437223042801</v>
      </c>
      <c r="I459" t="s">
        <v>404</v>
      </c>
      <c r="J459">
        <v>577.57633540909706</v>
      </c>
    </row>
    <row r="460" spans="1:10" x14ac:dyDescent="0.2">
      <c r="A460" t="s">
        <v>401</v>
      </c>
      <c r="B460">
        <v>45900</v>
      </c>
      <c r="C460" t="s">
        <v>402</v>
      </c>
      <c r="D460">
        <v>1.8275821970682001E-2</v>
      </c>
      <c r="E460" t="s">
        <v>400</v>
      </c>
      <c r="F460">
        <v>0.44085246324539101</v>
      </c>
      <c r="G460" t="s">
        <v>403</v>
      </c>
      <c r="H460">
        <v>0.38515509601181602</v>
      </c>
      <c r="I460" t="s">
        <v>404</v>
      </c>
      <c r="J460">
        <v>577.593720103745</v>
      </c>
    </row>
    <row r="461" spans="1:10" x14ac:dyDescent="0.2">
      <c r="A461" t="s">
        <v>401</v>
      </c>
      <c r="B461">
        <v>46000</v>
      </c>
      <c r="C461" t="s">
        <v>402</v>
      </c>
      <c r="D461">
        <v>1.82752306882548E-2</v>
      </c>
      <c r="E461" t="s">
        <v>400</v>
      </c>
      <c r="F461">
        <v>0.42639482021331698</v>
      </c>
      <c r="G461" t="s">
        <v>403</v>
      </c>
      <c r="H461">
        <v>0.41432791728212698</v>
      </c>
      <c r="I461" t="s">
        <v>404</v>
      </c>
      <c r="J461">
        <v>577.61240774838097</v>
      </c>
    </row>
    <row r="462" spans="1:10" x14ac:dyDescent="0.2">
      <c r="A462" t="s">
        <v>401</v>
      </c>
      <c r="B462">
        <v>46100</v>
      </c>
      <c r="C462" t="s">
        <v>402</v>
      </c>
      <c r="D462">
        <v>1.82752355427983E-2</v>
      </c>
      <c r="E462" t="s">
        <v>400</v>
      </c>
      <c r="F462">
        <v>0.440182745456695</v>
      </c>
      <c r="G462" t="s">
        <v>403</v>
      </c>
      <c r="H462">
        <v>0.38515509601181602</v>
      </c>
      <c r="I462" t="s">
        <v>404</v>
      </c>
      <c r="J462">
        <v>577.61225431426897</v>
      </c>
    </row>
    <row r="463" spans="1:10" x14ac:dyDescent="0.2">
      <c r="A463" t="s">
        <v>401</v>
      </c>
      <c r="B463">
        <v>46200</v>
      </c>
      <c r="C463" t="s">
        <v>402</v>
      </c>
      <c r="D463">
        <v>1.82757516853819E-2</v>
      </c>
      <c r="E463" t="s">
        <v>400</v>
      </c>
      <c r="F463">
        <v>0.44111889600753701</v>
      </c>
      <c r="G463" t="s">
        <v>403</v>
      </c>
      <c r="H463">
        <v>0.38515509601181602</v>
      </c>
      <c r="I463" t="s">
        <v>404</v>
      </c>
      <c r="J463">
        <v>577.59594142676497</v>
      </c>
    </row>
    <row r="464" spans="1:10" x14ac:dyDescent="0.2">
      <c r="A464" t="s">
        <v>401</v>
      </c>
      <c r="B464">
        <v>46300</v>
      </c>
      <c r="C464" t="s">
        <v>402</v>
      </c>
      <c r="D464">
        <v>1.8275530831952401E-2</v>
      </c>
      <c r="E464" t="s">
        <v>400</v>
      </c>
      <c r="F464">
        <v>0.43959340453147799</v>
      </c>
      <c r="G464" t="s">
        <v>403</v>
      </c>
      <c r="H464">
        <v>0.38552437223042801</v>
      </c>
      <c r="I464" t="s">
        <v>404</v>
      </c>
      <c r="J464">
        <v>577.60292147269104</v>
      </c>
    </row>
    <row r="465" spans="1:10" x14ac:dyDescent="0.2">
      <c r="A465" t="s">
        <v>401</v>
      </c>
      <c r="B465">
        <v>46400</v>
      </c>
      <c r="C465" t="s">
        <v>402</v>
      </c>
      <c r="D465">
        <v>1.8274858463879499E-2</v>
      </c>
      <c r="E465" t="s">
        <v>400</v>
      </c>
      <c r="F465">
        <v>0.44130295515060403</v>
      </c>
      <c r="G465" t="s">
        <v>403</v>
      </c>
      <c r="H465">
        <v>0.38552437223042801</v>
      </c>
      <c r="I465" t="s">
        <v>404</v>
      </c>
      <c r="J465">
        <v>577.62417262295401</v>
      </c>
    </row>
    <row r="466" spans="1:10" x14ac:dyDescent="0.2">
      <c r="A466" t="s">
        <v>401</v>
      </c>
      <c r="B466">
        <v>46500</v>
      </c>
      <c r="C466" t="s">
        <v>402</v>
      </c>
      <c r="D466">
        <v>1.8274683564819899E-2</v>
      </c>
      <c r="E466" t="s">
        <v>400</v>
      </c>
      <c r="F466">
        <v>0.430492043495178</v>
      </c>
      <c r="G466" t="s">
        <v>403</v>
      </c>
      <c r="H466">
        <v>0.37518463810930502</v>
      </c>
      <c r="I466" t="s">
        <v>404</v>
      </c>
      <c r="J466">
        <v>577.62970081304297</v>
      </c>
    </row>
    <row r="467" spans="1:10" x14ac:dyDescent="0.2">
      <c r="A467" t="s">
        <v>401</v>
      </c>
      <c r="B467">
        <v>46600</v>
      </c>
      <c r="C467" t="s">
        <v>402</v>
      </c>
      <c r="D467">
        <v>1.8274336950336E-2</v>
      </c>
      <c r="E467" t="s">
        <v>400</v>
      </c>
      <c r="F467">
        <v>0.44185599684715199</v>
      </c>
      <c r="G467" t="s">
        <v>403</v>
      </c>
      <c r="H467">
        <v>0.38515509601181602</v>
      </c>
      <c r="I467" t="s">
        <v>404</v>
      </c>
      <c r="J467">
        <v>577.640656877889</v>
      </c>
    </row>
    <row r="468" spans="1:10" x14ac:dyDescent="0.2">
      <c r="A468" t="s">
        <v>401</v>
      </c>
      <c r="B468">
        <v>46700</v>
      </c>
      <c r="C468" t="s">
        <v>402</v>
      </c>
      <c r="D468">
        <v>1.8273670242847699E-2</v>
      </c>
      <c r="E468" t="s">
        <v>400</v>
      </c>
      <c r="F468">
        <v>0.44121950864791798</v>
      </c>
      <c r="G468" t="s">
        <v>403</v>
      </c>
      <c r="H468">
        <v>0.38478581979320498</v>
      </c>
      <c r="I468" t="s">
        <v>404</v>
      </c>
      <c r="J468">
        <v>577.66173186427102</v>
      </c>
    </row>
    <row r="469" spans="1:10" x14ac:dyDescent="0.2">
      <c r="A469" t="s">
        <v>401</v>
      </c>
      <c r="B469">
        <v>46800</v>
      </c>
      <c r="C469" t="s">
        <v>402</v>
      </c>
      <c r="D469">
        <v>1.82727297178529E-2</v>
      </c>
      <c r="E469" t="s">
        <v>400</v>
      </c>
      <c r="F469">
        <v>0.44143578410148598</v>
      </c>
      <c r="G469" t="s">
        <v>403</v>
      </c>
      <c r="H469">
        <v>0.38515509601181602</v>
      </c>
      <c r="I469" t="s">
        <v>404</v>
      </c>
      <c r="J469">
        <v>577.69146498601503</v>
      </c>
    </row>
    <row r="470" spans="1:10" x14ac:dyDescent="0.2">
      <c r="A470" t="s">
        <v>401</v>
      </c>
      <c r="B470">
        <v>46900</v>
      </c>
      <c r="C470" t="s">
        <v>402</v>
      </c>
      <c r="D470">
        <v>1.8271920838637299E-2</v>
      </c>
      <c r="E470" t="s">
        <v>400</v>
      </c>
      <c r="F470">
        <v>0.44066661596298201</v>
      </c>
      <c r="G470" t="s">
        <v>403</v>
      </c>
      <c r="H470">
        <v>0.38515509601181602</v>
      </c>
      <c r="I470" t="s">
        <v>404</v>
      </c>
      <c r="J470">
        <v>577.71703879531594</v>
      </c>
    </row>
    <row r="471" spans="1:10" x14ac:dyDescent="0.2">
      <c r="A471" t="s">
        <v>401</v>
      </c>
      <c r="B471">
        <v>47000</v>
      </c>
      <c r="C471" t="s">
        <v>402</v>
      </c>
      <c r="D471">
        <v>1.8271349442288899E-2</v>
      </c>
      <c r="E471" t="s">
        <v>400</v>
      </c>
      <c r="F471">
        <v>0.44096130132675099</v>
      </c>
      <c r="G471" t="s">
        <v>403</v>
      </c>
      <c r="H471">
        <v>0.38293943870014702</v>
      </c>
      <c r="I471" t="s">
        <v>404</v>
      </c>
      <c r="J471">
        <v>577.73510562762101</v>
      </c>
    </row>
    <row r="472" spans="1:10" x14ac:dyDescent="0.2">
      <c r="A472" t="s">
        <v>401</v>
      </c>
      <c r="B472">
        <v>47100</v>
      </c>
      <c r="C472" t="s">
        <v>402</v>
      </c>
      <c r="D472">
        <v>1.8271290550581E-2</v>
      </c>
      <c r="E472" t="s">
        <v>400</v>
      </c>
      <c r="F472">
        <v>0.44179970026016202</v>
      </c>
      <c r="G472" t="s">
        <v>403</v>
      </c>
      <c r="H472">
        <v>0.38515509601181602</v>
      </c>
      <c r="I472" t="s">
        <v>404</v>
      </c>
      <c r="J472">
        <v>577.73696777343002</v>
      </c>
    </row>
    <row r="473" spans="1:10" x14ac:dyDescent="0.2">
      <c r="A473" t="s">
        <v>401</v>
      </c>
      <c r="B473">
        <v>47200</v>
      </c>
      <c r="C473" t="s">
        <v>402</v>
      </c>
      <c r="D473">
        <v>1.8270871611015801E-2</v>
      </c>
      <c r="E473" t="s">
        <v>400</v>
      </c>
      <c r="F473">
        <v>0.44213521480560303</v>
      </c>
      <c r="G473" t="s">
        <v>403</v>
      </c>
      <c r="H473">
        <v>0.38552437223042801</v>
      </c>
      <c r="I473" t="s">
        <v>404</v>
      </c>
      <c r="J473">
        <v>577.75021491780205</v>
      </c>
    </row>
    <row r="474" spans="1:10" x14ac:dyDescent="0.2">
      <c r="A474" t="s">
        <v>401</v>
      </c>
      <c r="B474">
        <v>47300</v>
      </c>
      <c r="C474" t="s">
        <v>402</v>
      </c>
      <c r="D474">
        <v>1.8270580872569799E-2</v>
      </c>
      <c r="E474" t="s">
        <v>400</v>
      </c>
      <c r="F474">
        <v>0.439768075942993</v>
      </c>
      <c r="G474" t="s">
        <v>403</v>
      </c>
      <c r="H474">
        <v>0.38515509601181602</v>
      </c>
      <c r="I474" t="s">
        <v>404</v>
      </c>
      <c r="J474">
        <v>577.75940861563095</v>
      </c>
    </row>
    <row r="475" spans="1:10" x14ac:dyDescent="0.2">
      <c r="A475" t="s">
        <v>401</v>
      </c>
      <c r="B475">
        <v>47400</v>
      </c>
      <c r="C475" t="s">
        <v>402</v>
      </c>
      <c r="D475">
        <v>1.82699958839657E-2</v>
      </c>
      <c r="E475" t="s">
        <v>400</v>
      </c>
      <c r="F475">
        <v>0.44081720709800698</v>
      </c>
      <c r="G475" t="s">
        <v>403</v>
      </c>
      <c r="H475">
        <v>0.38515509601181602</v>
      </c>
      <c r="I475" t="s">
        <v>404</v>
      </c>
      <c r="J475">
        <v>577.77790794491898</v>
      </c>
    </row>
    <row r="476" spans="1:10" x14ac:dyDescent="0.2">
      <c r="A476" t="s">
        <v>401</v>
      </c>
      <c r="B476">
        <v>47500</v>
      </c>
      <c r="C476" t="s">
        <v>402</v>
      </c>
      <c r="D476">
        <v>1.82700039615094E-2</v>
      </c>
      <c r="E476" t="s">
        <v>400</v>
      </c>
      <c r="F476">
        <v>0.44157928228378202</v>
      </c>
      <c r="G476" t="s">
        <v>403</v>
      </c>
      <c r="H476">
        <v>0.38515509601181602</v>
      </c>
      <c r="I476" t="s">
        <v>404</v>
      </c>
      <c r="J476">
        <v>577.777652497448</v>
      </c>
    </row>
    <row r="477" spans="1:10" x14ac:dyDescent="0.2">
      <c r="A477" t="s">
        <v>401</v>
      </c>
      <c r="B477">
        <v>47600</v>
      </c>
      <c r="C477" t="s">
        <v>402</v>
      </c>
      <c r="D477">
        <v>1.8269800107540798E-2</v>
      </c>
      <c r="E477" t="s">
        <v>400</v>
      </c>
      <c r="F477">
        <v>0.44133093953132602</v>
      </c>
      <c r="G477" t="s">
        <v>403</v>
      </c>
      <c r="H477">
        <v>0.38737075332348597</v>
      </c>
      <c r="I477" t="s">
        <v>404</v>
      </c>
      <c r="J477">
        <v>577.78409932591501</v>
      </c>
    </row>
    <row r="478" spans="1:10" x14ac:dyDescent="0.2">
      <c r="A478" t="s">
        <v>401</v>
      </c>
      <c r="B478">
        <v>47700</v>
      </c>
      <c r="C478" t="s">
        <v>402</v>
      </c>
      <c r="D478">
        <v>1.8269787089424401E-2</v>
      </c>
      <c r="E478" t="s">
        <v>400</v>
      </c>
      <c r="F478">
        <v>0.44126564264297402</v>
      </c>
      <c r="G478" t="s">
        <v>403</v>
      </c>
      <c r="H478">
        <v>0.38404726735598199</v>
      </c>
      <c r="I478" t="s">
        <v>404</v>
      </c>
      <c r="J478">
        <v>577.78451102532904</v>
      </c>
    </row>
    <row r="479" spans="1:10" x14ac:dyDescent="0.2">
      <c r="A479" t="s">
        <v>401</v>
      </c>
      <c r="B479">
        <v>47800</v>
      </c>
      <c r="C479" t="s">
        <v>402</v>
      </c>
      <c r="D479">
        <v>1.8269501670913499E-2</v>
      </c>
      <c r="E479" t="s">
        <v>400</v>
      </c>
      <c r="F479">
        <v>0.44126585125923101</v>
      </c>
      <c r="G479" t="s">
        <v>403</v>
      </c>
      <c r="H479">
        <v>0.38515509601181602</v>
      </c>
      <c r="I479" t="s">
        <v>404</v>
      </c>
      <c r="J479">
        <v>577.79353756572198</v>
      </c>
    </row>
    <row r="480" spans="1:10" x14ac:dyDescent="0.2">
      <c r="A480" t="s">
        <v>401</v>
      </c>
      <c r="B480">
        <v>47900</v>
      </c>
      <c r="C480" t="s">
        <v>402</v>
      </c>
      <c r="D480">
        <v>1.8269070797341198E-2</v>
      </c>
      <c r="E480" t="s">
        <v>400</v>
      </c>
      <c r="F480">
        <v>0.44106438755989003</v>
      </c>
      <c r="G480" t="s">
        <v>403</v>
      </c>
      <c r="H480">
        <v>0.38515509601181602</v>
      </c>
      <c r="I480" t="s">
        <v>404</v>
      </c>
      <c r="J480">
        <v>577.80716474842495</v>
      </c>
    </row>
    <row r="481" spans="1:10" x14ac:dyDescent="0.2">
      <c r="A481" t="s">
        <v>401</v>
      </c>
      <c r="B481">
        <v>48000</v>
      </c>
      <c r="C481" t="s">
        <v>402</v>
      </c>
      <c r="D481">
        <v>1.8268891318222201E-2</v>
      </c>
      <c r="E481" t="s">
        <v>400</v>
      </c>
      <c r="F481">
        <v>0.44162467122077897</v>
      </c>
      <c r="G481" t="s">
        <v>403</v>
      </c>
      <c r="H481">
        <v>0.38515509601181602</v>
      </c>
      <c r="I481" t="s">
        <v>404</v>
      </c>
      <c r="J481">
        <v>577.81284130093604</v>
      </c>
    </row>
    <row r="482" spans="1:10" x14ac:dyDescent="0.2">
      <c r="A482" t="s">
        <v>401</v>
      </c>
      <c r="B482">
        <v>48100</v>
      </c>
      <c r="C482" t="s">
        <v>402</v>
      </c>
      <c r="D482">
        <v>1.8268463614130599E-2</v>
      </c>
      <c r="E482" t="s">
        <v>400</v>
      </c>
      <c r="F482">
        <v>0.44069427251815702</v>
      </c>
      <c r="G482" t="s">
        <v>403</v>
      </c>
      <c r="H482">
        <v>0.386262924667651</v>
      </c>
      <c r="I482" t="s">
        <v>404</v>
      </c>
      <c r="J482">
        <v>577.82636914441605</v>
      </c>
    </row>
    <row r="483" spans="1:10" x14ac:dyDescent="0.2">
      <c r="A483" t="s">
        <v>401</v>
      </c>
      <c r="B483">
        <v>48200</v>
      </c>
      <c r="C483" t="s">
        <v>402</v>
      </c>
      <c r="D483">
        <v>1.82686406585062E-2</v>
      </c>
      <c r="E483" t="s">
        <v>400</v>
      </c>
      <c r="F483">
        <v>0.44122898578643799</v>
      </c>
      <c r="G483" t="s">
        <v>403</v>
      </c>
      <c r="H483">
        <v>0.386262924667651</v>
      </c>
      <c r="I483" t="s">
        <v>404</v>
      </c>
      <c r="J483">
        <v>577.82076933484905</v>
      </c>
    </row>
    <row r="484" spans="1:10" x14ac:dyDescent="0.2">
      <c r="A484" t="s">
        <v>401</v>
      </c>
      <c r="B484">
        <v>48300</v>
      </c>
      <c r="C484" t="s">
        <v>402</v>
      </c>
      <c r="D484">
        <v>1.82682666341028E-2</v>
      </c>
      <c r="E484" t="s">
        <v>400</v>
      </c>
      <c r="F484">
        <v>0.44096255302429199</v>
      </c>
      <c r="G484" t="s">
        <v>403</v>
      </c>
      <c r="H484">
        <v>0.386262924667651</v>
      </c>
      <c r="I484" t="s">
        <v>404</v>
      </c>
      <c r="J484">
        <v>577.83259963450803</v>
      </c>
    </row>
    <row r="485" spans="1:10" x14ac:dyDescent="0.2">
      <c r="A485" t="s">
        <v>401</v>
      </c>
      <c r="B485">
        <v>48400</v>
      </c>
      <c r="C485" t="s">
        <v>402</v>
      </c>
      <c r="D485">
        <v>1.82682985816227E-2</v>
      </c>
      <c r="E485" t="s">
        <v>400</v>
      </c>
      <c r="F485">
        <v>0.44239199161529502</v>
      </c>
      <c r="G485" t="s">
        <v>403</v>
      </c>
      <c r="H485">
        <v>0.38589364844903901</v>
      </c>
      <c r="I485" t="s">
        <v>404</v>
      </c>
      <c r="J485">
        <v>577.83158912340798</v>
      </c>
    </row>
    <row r="486" spans="1:10" x14ac:dyDescent="0.2">
      <c r="A486" t="s">
        <v>401</v>
      </c>
      <c r="B486">
        <v>48500</v>
      </c>
      <c r="C486" t="s">
        <v>402</v>
      </c>
      <c r="D486">
        <v>1.8267835681677901E-2</v>
      </c>
      <c r="E486" t="s">
        <v>400</v>
      </c>
      <c r="F486">
        <v>0.44234293699264499</v>
      </c>
      <c r="G486" t="s">
        <v>403</v>
      </c>
      <c r="H486">
        <v>0.38552437223042801</v>
      </c>
      <c r="I486" t="s">
        <v>404</v>
      </c>
      <c r="J486">
        <v>577.84623115409897</v>
      </c>
    </row>
    <row r="487" spans="1:10" x14ac:dyDescent="0.2">
      <c r="A487" t="s">
        <v>401</v>
      </c>
      <c r="B487">
        <v>48600</v>
      </c>
      <c r="C487" t="s">
        <v>402</v>
      </c>
      <c r="D487">
        <v>1.8267312355682699E-2</v>
      </c>
      <c r="E487" t="s">
        <v>400</v>
      </c>
      <c r="F487">
        <v>0.44139754772186202</v>
      </c>
      <c r="G487" t="s">
        <v>403</v>
      </c>
      <c r="H487">
        <v>0.38552437223042801</v>
      </c>
      <c r="I487" t="s">
        <v>404</v>
      </c>
      <c r="J487">
        <v>577.86278542043601</v>
      </c>
    </row>
    <row r="488" spans="1:10" x14ac:dyDescent="0.2">
      <c r="A488" t="s">
        <v>401</v>
      </c>
      <c r="B488">
        <v>48700</v>
      </c>
      <c r="C488" t="s">
        <v>402</v>
      </c>
      <c r="D488">
        <v>1.82667703873905E-2</v>
      </c>
      <c r="E488" t="s">
        <v>400</v>
      </c>
      <c r="F488">
        <v>0.44219624996185303</v>
      </c>
      <c r="G488" t="s">
        <v>403</v>
      </c>
      <c r="H488">
        <v>0.38552437223042801</v>
      </c>
      <c r="I488" t="s">
        <v>404</v>
      </c>
      <c r="J488">
        <v>577.87993039463299</v>
      </c>
    </row>
    <row r="489" spans="1:10" x14ac:dyDescent="0.2">
      <c r="A489" t="s">
        <v>401</v>
      </c>
      <c r="B489">
        <v>48800</v>
      </c>
      <c r="C489" t="s">
        <v>402</v>
      </c>
      <c r="D489">
        <v>1.8266414892981E-2</v>
      </c>
      <c r="E489" t="s">
        <v>400</v>
      </c>
      <c r="F489">
        <v>0.44168961048126198</v>
      </c>
      <c r="G489" t="s">
        <v>403</v>
      </c>
      <c r="H489">
        <v>0.386262924667651</v>
      </c>
      <c r="I489" t="s">
        <v>404</v>
      </c>
      <c r="J489">
        <v>577.89117688639499</v>
      </c>
    </row>
    <row r="490" spans="1:10" x14ac:dyDescent="0.2">
      <c r="A490" t="s">
        <v>401</v>
      </c>
      <c r="B490">
        <v>48900</v>
      </c>
      <c r="C490" t="s">
        <v>402</v>
      </c>
      <c r="D490">
        <v>1.8266245684071099E-2</v>
      </c>
      <c r="E490" t="s">
        <v>400</v>
      </c>
      <c r="F490">
        <v>0.44178521633148099</v>
      </c>
      <c r="G490" t="s">
        <v>403</v>
      </c>
      <c r="H490">
        <v>0.38441654357459298</v>
      </c>
      <c r="I490" t="s">
        <v>404</v>
      </c>
      <c r="J490">
        <v>577.89653016685497</v>
      </c>
    </row>
    <row r="491" spans="1:10" x14ac:dyDescent="0.2">
      <c r="A491" t="s">
        <v>401</v>
      </c>
      <c r="B491">
        <v>49000</v>
      </c>
      <c r="C491" t="s">
        <v>402</v>
      </c>
      <c r="D491">
        <v>1.8265995827794701E-2</v>
      </c>
      <c r="E491" t="s">
        <v>400</v>
      </c>
      <c r="F491">
        <v>0.44100651144981301</v>
      </c>
      <c r="G491" t="s">
        <v>403</v>
      </c>
      <c r="H491">
        <v>0.38183161004431299</v>
      </c>
      <c r="I491" t="s">
        <v>404</v>
      </c>
      <c r="J491">
        <v>577.90443507806401</v>
      </c>
    </row>
    <row r="492" spans="1:10" x14ac:dyDescent="0.2">
      <c r="A492" t="s">
        <v>401</v>
      </c>
      <c r="B492">
        <v>49100</v>
      </c>
      <c r="C492" t="s">
        <v>402</v>
      </c>
      <c r="D492">
        <v>1.8265603698224199E-2</v>
      </c>
      <c r="E492" t="s">
        <v>400</v>
      </c>
      <c r="F492">
        <v>0.44150906801223699</v>
      </c>
      <c r="G492" t="s">
        <v>403</v>
      </c>
      <c r="H492">
        <v>0.386262924667651</v>
      </c>
      <c r="I492" t="s">
        <v>404</v>
      </c>
      <c r="J492">
        <v>577.91684164407002</v>
      </c>
    </row>
    <row r="493" spans="1:10" x14ac:dyDescent="0.2">
      <c r="A493" t="s">
        <v>401</v>
      </c>
      <c r="B493">
        <v>49200</v>
      </c>
      <c r="C493" t="s">
        <v>402</v>
      </c>
      <c r="D493">
        <v>1.82652544295413E-2</v>
      </c>
      <c r="E493" t="s">
        <v>400</v>
      </c>
      <c r="F493">
        <v>0.44221338629722501</v>
      </c>
      <c r="G493" t="s">
        <v>403</v>
      </c>
      <c r="H493">
        <v>0.38589364844903901</v>
      </c>
      <c r="I493" t="s">
        <v>404</v>
      </c>
      <c r="J493">
        <v>577.92789258534503</v>
      </c>
    </row>
    <row r="494" spans="1:10" x14ac:dyDescent="0.2">
      <c r="A494" t="s">
        <v>401</v>
      </c>
      <c r="B494">
        <v>49300</v>
      </c>
      <c r="C494" t="s">
        <v>402</v>
      </c>
      <c r="D494">
        <v>1.8264805070551199E-2</v>
      </c>
      <c r="E494" t="s">
        <v>400</v>
      </c>
      <c r="F494">
        <v>0.44065010547637901</v>
      </c>
      <c r="G494" t="s">
        <v>403</v>
      </c>
      <c r="H494">
        <v>0.38552437223042801</v>
      </c>
      <c r="I494" t="s">
        <v>404</v>
      </c>
      <c r="J494">
        <v>577.94211102858401</v>
      </c>
    </row>
    <row r="495" spans="1:10" x14ac:dyDescent="0.2">
      <c r="A495" t="s">
        <v>401</v>
      </c>
      <c r="B495">
        <v>49400</v>
      </c>
      <c r="C495" t="s">
        <v>402</v>
      </c>
      <c r="D495">
        <v>1.82640326606829E-2</v>
      </c>
      <c r="E495" t="s">
        <v>400</v>
      </c>
      <c r="F495">
        <v>0.44144445657730103</v>
      </c>
      <c r="G495" t="s">
        <v>403</v>
      </c>
      <c r="H495">
        <v>0.38552437223042801</v>
      </c>
      <c r="I495" t="s">
        <v>404</v>
      </c>
      <c r="J495">
        <v>577.96655295760297</v>
      </c>
    </row>
    <row r="496" spans="1:10" x14ac:dyDescent="0.2">
      <c r="A496" t="s">
        <v>401</v>
      </c>
      <c r="B496">
        <v>49500</v>
      </c>
      <c r="C496" t="s">
        <v>402</v>
      </c>
      <c r="D496">
        <v>1.82634452259113E-2</v>
      </c>
      <c r="E496" t="s">
        <v>400</v>
      </c>
      <c r="F496">
        <v>0.44315010309219299</v>
      </c>
      <c r="G496" t="s">
        <v>403</v>
      </c>
      <c r="H496">
        <v>0.38552437223042801</v>
      </c>
      <c r="I496" t="s">
        <v>404</v>
      </c>
      <c r="J496">
        <v>577.98514296873202</v>
      </c>
    </row>
    <row r="497" spans="1:10" x14ac:dyDescent="0.2">
      <c r="A497" t="s">
        <v>401</v>
      </c>
      <c r="B497">
        <v>49600</v>
      </c>
      <c r="C497" t="s">
        <v>402</v>
      </c>
      <c r="D497">
        <v>1.82629609953474E-2</v>
      </c>
      <c r="E497" t="s">
        <v>400</v>
      </c>
      <c r="F497">
        <v>0.44242364168167098</v>
      </c>
      <c r="G497" t="s">
        <v>403</v>
      </c>
      <c r="H497">
        <v>0.38552437223042801</v>
      </c>
      <c r="I497" t="s">
        <v>404</v>
      </c>
      <c r="J497">
        <v>578.00046786986798</v>
      </c>
    </row>
    <row r="498" spans="1:10" x14ac:dyDescent="0.2">
      <c r="A498" t="s">
        <v>401</v>
      </c>
      <c r="B498">
        <v>49700</v>
      </c>
      <c r="C498" t="s">
        <v>402</v>
      </c>
      <c r="D498">
        <v>1.82622972982193E-2</v>
      </c>
      <c r="E498" t="s">
        <v>400</v>
      </c>
      <c r="F498">
        <v>0.44164517521858199</v>
      </c>
      <c r="G498" t="s">
        <v>403</v>
      </c>
      <c r="H498">
        <v>0.38589364844903901</v>
      </c>
      <c r="I498" t="s">
        <v>404</v>
      </c>
      <c r="J498">
        <v>578.02147383885006</v>
      </c>
    </row>
    <row r="499" spans="1:10" x14ac:dyDescent="0.2">
      <c r="A499" t="s">
        <v>401</v>
      </c>
      <c r="B499">
        <v>49800</v>
      </c>
      <c r="C499" t="s">
        <v>402</v>
      </c>
      <c r="D499">
        <v>1.82622987504335E-2</v>
      </c>
      <c r="E499" t="s">
        <v>400</v>
      </c>
      <c r="F499">
        <v>0.44237661361694303</v>
      </c>
      <c r="G499" t="s">
        <v>403</v>
      </c>
      <c r="H499">
        <v>0.386262924667651</v>
      </c>
      <c r="I499" t="s">
        <v>404</v>
      </c>
      <c r="J499">
        <v>578.02142787470098</v>
      </c>
    </row>
    <row r="500" spans="1:10" x14ac:dyDescent="0.2">
      <c r="A500" t="s">
        <v>401</v>
      </c>
      <c r="B500">
        <v>49900</v>
      </c>
      <c r="C500" t="s">
        <v>402</v>
      </c>
      <c r="D500">
        <v>1.8262140239800301E-2</v>
      </c>
      <c r="E500" t="s">
        <v>400</v>
      </c>
      <c r="F500">
        <v>0.44273215532302801</v>
      </c>
      <c r="G500" t="s">
        <v>403</v>
      </c>
      <c r="H500">
        <v>0.386262924667651</v>
      </c>
      <c r="I500" t="s">
        <v>404</v>
      </c>
      <c r="J500">
        <v>578.02644495053903</v>
      </c>
    </row>
    <row r="501" spans="1:10" x14ac:dyDescent="0.2">
      <c r="A501" t="s">
        <v>401</v>
      </c>
      <c r="B501">
        <v>50000</v>
      </c>
      <c r="C501" t="s">
        <v>402</v>
      </c>
      <c r="D501">
        <v>1.8262223056243799E-2</v>
      </c>
      <c r="E501" t="s">
        <v>400</v>
      </c>
      <c r="F501">
        <v>0.44215235114097501</v>
      </c>
      <c r="G501" t="s">
        <v>403</v>
      </c>
      <c r="H501">
        <v>0.38663220088626199</v>
      </c>
      <c r="I501" t="s">
        <v>404</v>
      </c>
      <c r="J501">
        <v>578.02382368727604</v>
      </c>
    </row>
    <row r="502" spans="1:10" x14ac:dyDescent="0.2">
      <c r="A502" t="s">
        <v>401</v>
      </c>
      <c r="B502">
        <v>50100</v>
      </c>
      <c r="C502" t="s">
        <v>402</v>
      </c>
      <c r="D502">
        <v>1.8262584862201E-2</v>
      </c>
      <c r="E502" t="s">
        <v>400</v>
      </c>
      <c r="F502">
        <v>0.44253456592559798</v>
      </c>
      <c r="G502" t="s">
        <v>403</v>
      </c>
      <c r="H502">
        <v>0.38589364844903901</v>
      </c>
      <c r="I502" t="s">
        <v>404</v>
      </c>
      <c r="J502">
        <v>578.01237227092804</v>
      </c>
    </row>
    <row r="503" spans="1:10" x14ac:dyDescent="0.2">
      <c r="A503" t="s">
        <v>401</v>
      </c>
      <c r="B503">
        <v>50200</v>
      </c>
      <c r="C503" t="s">
        <v>402</v>
      </c>
      <c r="D503">
        <v>1.8262108702889499E-2</v>
      </c>
      <c r="E503" t="s">
        <v>400</v>
      </c>
      <c r="F503">
        <v>0.44211107492446899</v>
      </c>
      <c r="G503" t="s">
        <v>403</v>
      </c>
      <c r="H503">
        <v>0.38552437223042801</v>
      </c>
      <c r="I503" t="s">
        <v>404</v>
      </c>
      <c r="J503">
        <v>578.02744314679001</v>
      </c>
    </row>
    <row r="504" spans="1:10" x14ac:dyDescent="0.2">
      <c r="A504" t="s">
        <v>401</v>
      </c>
      <c r="B504">
        <v>50300</v>
      </c>
      <c r="C504" t="s">
        <v>402</v>
      </c>
      <c r="D504">
        <v>1.8261852971777601E-2</v>
      </c>
      <c r="E504" t="s">
        <v>400</v>
      </c>
      <c r="F504">
        <v>0.442144334316253</v>
      </c>
      <c r="G504" t="s">
        <v>403</v>
      </c>
      <c r="H504">
        <v>0.38515509601181602</v>
      </c>
      <c r="I504" t="s">
        <v>404</v>
      </c>
      <c r="J504">
        <v>578.03553759377496</v>
      </c>
    </row>
    <row r="505" spans="1:10" x14ac:dyDescent="0.2">
      <c r="A505" t="s">
        <v>401</v>
      </c>
      <c r="B505">
        <v>50400</v>
      </c>
      <c r="C505" t="s">
        <v>402</v>
      </c>
      <c r="D505">
        <v>1.8261558628610099E-2</v>
      </c>
      <c r="E505" t="s">
        <v>400</v>
      </c>
      <c r="F505">
        <v>0.442599117755889</v>
      </c>
      <c r="G505" t="s">
        <v>403</v>
      </c>
      <c r="H505">
        <v>0.386262924667651</v>
      </c>
      <c r="I505" t="s">
        <v>404</v>
      </c>
      <c r="J505">
        <v>578.04485447709897</v>
      </c>
    </row>
    <row r="506" spans="1:10" x14ac:dyDescent="0.2">
      <c r="A506" t="s">
        <v>401</v>
      </c>
      <c r="B506">
        <v>50500</v>
      </c>
      <c r="C506" t="s">
        <v>402</v>
      </c>
      <c r="D506">
        <v>1.8260869651083301E-2</v>
      </c>
      <c r="E506" t="s">
        <v>400</v>
      </c>
      <c r="F506">
        <v>0.44343912601470897</v>
      </c>
      <c r="G506" t="s">
        <v>403</v>
      </c>
      <c r="H506">
        <v>0.38663220088626199</v>
      </c>
      <c r="I506" t="s">
        <v>404</v>
      </c>
      <c r="J506">
        <v>578.06666394849105</v>
      </c>
    </row>
    <row r="507" spans="1:10" x14ac:dyDescent="0.2">
      <c r="A507" t="s">
        <v>401</v>
      </c>
      <c r="B507">
        <v>50600</v>
      </c>
      <c r="C507" t="s">
        <v>402</v>
      </c>
      <c r="D507">
        <v>1.82606576942662E-2</v>
      </c>
      <c r="E507" t="s">
        <v>400</v>
      </c>
      <c r="F507">
        <v>0.44220554828643799</v>
      </c>
      <c r="G507" t="s">
        <v>403</v>
      </c>
      <c r="H507">
        <v>0.38700147710487398</v>
      </c>
      <c r="I507" t="s">
        <v>404</v>
      </c>
      <c r="J507">
        <v>578.07337373804205</v>
      </c>
    </row>
    <row r="508" spans="1:10" x14ac:dyDescent="0.2">
      <c r="A508" t="s">
        <v>401</v>
      </c>
      <c r="B508">
        <v>50700</v>
      </c>
      <c r="C508" t="s">
        <v>402</v>
      </c>
      <c r="D508">
        <v>1.8260030694168702E-2</v>
      </c>
      <c r="E508" t="s">
        <v>400</v>
      </c>
      <c r="F508">
        <v>0.442943155765533</v>
      </c>
      <c r="G508" t="s">
        <v>403</v>
      </c>
      <c r="H508">
        <v>0.38700147710487398</v>
      </c>
      <c r="I508" t="s">
        <v>404</v>
      </c>
      <c r="J508">
        <v>578.09322321517095</v>
      </c>
    </row>
    <row r="509" spans="1:10" x14ac:dyDescent="0.2">
      <c r="A509" t="s">
        <v>401</v>
      </c>
      <c r="B509">
        <v>50800</v>
      </c>
      <c r="C509" t="s">
        <v>402</v>
      </c>
      <c r="D509">
        <v>1.82595457472868E-2</v>
      </c>
      <c r="E509" t="s">
        <v>400</v>
      </c>
      <c r="F509">
        <v>0.44303566217422402</v>
      </c>
      <c r="G509" t="s">
        <v>403</v>
      </c>
      <c r="H509">
        <v>0.38810930576070901</v>
      </c>
      <c r="I509" t="s">
        <v>404</v>
      </c>
      <c r="J509">
        <v>578.10857652734796</v>
      </c>
    </row>
    <row r="510" spans="1:10" x14ac:dyDescent="0.2">
      <c r="A510" t="s">
        <v>401</v>
      </c>
      <c r="B510">
        <v>50900</v>
      </c>
      <c r="C510" t="s">
        <v>402</v>
      </c>
      <c r="D510">
        <v>1.8258904814029201E-2</v>
      </c>
      <c r="E510" t="s">
        <v>400</v>
      </c>
      <c r="F510">
        <v>0.44269168376922602</v>
      </c>
      <c r="G510" t="s">
        <v>403</v>
      </c>
      <c r="H510">
        <v>0.38663220088626199</v>
      </c>
      <c r="I510" t="s">
        <v>404</v>
      </c>
      <c r="J510">
        <v>578.128869585281</v>
      </c>
    </row>
    <row r="511" spans="1:10" x14ac:dyDescent="0.2">
      <c r="A511" t="s">
        <v>401</v>
      </c>
      <c r="B511">
        <v>51000</v>
      </c>
      <c r="C511" t="s">
        <v>402</v>
      </c>
      <c r="D511">
        <v>1.8258462520008501E-2</v>
      </c>
      <c r="E511" t="s">
        <v>400</v>
      </c>
      <c r="F511">
        <v>0.44323110580444303</v>
      </c>
      <c r="G511" t="s">
        <v>403</v>
      </c>
      <c r="H511">
        <v>0.38663220088626199</v>
      </c>
      <c r="I511" t="s">
        <v>404</v>
      </c>
      <c r="J511">
        <v>578.14287421146196</v>
      </c>
    </row>
    <row r="512" spans="1:10" x14ac:dyDescent="0.2">
      <c r="A512" t="s">
        <v>401</v>
      </c>
      <c r="B512">
        <v>51100</v>
      </c>
      <c r="C512" t="s">
        <v>402</v>
      </c>
      <c r="D512">
        <v>1.8257904793637099E-2</v>
      </c>
      <c r="E512" t="s">
        <v>400</v>
      </c>
      <c r="F512">
        <v>0.44276446104049599</v>
      </c>
      <c r="G512" t="s">
        <v>403</v>
      </c>
      <c r="H512">
        <v>0.38774002954209702</v>
      </c>
      <c r="I512" t="s">
        <v>404</v>
      </c>
      <c r="J512">
        <v>578.16053481003803</v>
      </c>
    </row>
    <row r="513" spans="1:10" x14ac:dyDescent="0.2">
      <c r="A513" t="s">
        <v>401</v>
      </c>
      <c r="B513">
        <v>51200</v>
      </c>
      <c r="C513" t="s">
        <v>402</v>
      </c>
      <c r="D513">
        <v>1.82572709790212E-2</v>
      </c>
      <c r="E513" t="s">
        <v>400</v>
      </c>
      <c r="F513">
        <v>0.44302213191986001</v>
      </c>
      <c r="G513" t="s">
        <v>403</v>
      </c>
      <c r="H513">
        <v>0.38737075332348597</v>
      </c>
      <c r="I513" t="s">
        <v>404</v>
      </c>
      <c r="J513">
        <v>578.18060607905295</v>
      </c>
    </row>
    <row r="514" spans="1:10" x14ac:dyDescent="0.2">
      <c r="A514" t="s">
        <v>401</v>
      </c>
      <c r="B514">
        <v>51300</v>
      </c>
      <c r="C514" t="s">
        <v>402</v>
      </c>
      <c r="D514">
        <v>1.8257107442541699E-2</v>
      </c>
      <c r="E514" t="s">
        <v>400</v>
      </c>
      <c r="F514">
        <v>0.44250670075416498</v>
      </c>
      <c r="G514" t="s">
        <v>403</v>
      </c>
      <c r="H514">
        <v>0.38589364844903901</v>
      </c>
      <c r="I514" t="s">
        <v>404</v>
      </c>
      <c r="J514">
        <v>578.18578508241399</v>
      </c>
    </row>
    <row r="515" spans="1:10" x14ac:dyDescent="0.2">
      <c r="A515" t="s">
        <v>401</v>
      </c>
      <c r="B515">
        <v>51400</v>
      </c>
      <c r="C515" t="s">
        <v>402</v>
      </c>
      <c r="D515">
        <v>1.8256906062183099E-2</v>
      </c>
      <c r="E515" t="s">
        <v>400</v>
      </c>
      <c r="F515">
        <v>0.44313639402389499</v>
      </c>
      <c r="G515" t="s">
        <v>403</v>
      </c>
      <c r="H515">
        <v>0.38589364844903901</v>
      </c>
      <c r="I515" t="s">
        <v>404</v>
      </c>
      <c r="J515">
        <v>578.19216268332696</v>
      </c>
    </row>
    <row r="516" spans="1:10" x14ac:dyDescent="0.2">
      <c r="A516" t="s">
        <v>401</v>
      </c>
      <c r="B516">
        <v>51500</v>
      </c>
      <c r="C516" t="s">
        <v>402</v>
      </c>
      <c r="D516">
        <v>1.82565689244313E-2</v>
      </c>
      <c r="E516" t="s">
        <v>400</v>
      </c>
      <c r="F516">
        <v>0.44287860393524098</v>
      </c>
      <c r="G516" t="s">
        <v>403</v>
      </c>
      <c r="H516">
        <v>0.38810930576070901</v>
      </c>
      <c r="I516" t="s">
        <v>404</v>
      </c>
      <c r="J516">
        <v>578.20283995826401</v>
      </c>
    </row>
    <row r="517" spans="1:10" x14ac:dyDescent="0.2">
      <c r="A517" t="s">
        <v>401</v>
      </c>
      <c r="B517">
        <v>51600</v>
      </c>
      <c r="C517" t="s">
        <v>402</v>
      </c>
      <c r="D517">
        <v>1.82560015500038E-2</v>
      </c>
      <c r="E517" t="s">
        <v>400</v>
      </c>
      <c r="F517">
        <v>0.442826747894287</v>
      </c>
      <c r="G517" t="s">
        <v>403</v>
      </c>
      <c r="H517">
        <v>0.38737075332348597</v>
      </c>
      <c r="I517" t="s">
        <v>404</v>
      </c>
      <c r="J517">
        <v>578.22080980255703</v>
      </c>
    </row>
    <row r="518" spans="1:10" x14ac:dyDescent="0.2">
      <c r="A518" t="s">
        <v>401</v>
      </c>
      <c r="B518">
        <v>51700</v>
      </c>
      <c r="C518" t="s">
        <v>402</v>
      </c>
      <c r="D518">
        <v>1.8255339464581698E-2</v>
      </c>
      <c r="E518" t="s">
        <v>400</v>
      </c>
      <c r="F518">
        <v>0.44285210967063898</v>
      </c>
      <c r="G518" t="s">
        <v>403</v>
      </c>
      <c r="H518">
        <v>0.38700147710487398</v>
      </c>
      <c r="I518" t="s">
        <v>404</v>
      </c>
      <c r="J518">
        <v>578.24178073929102</v>
      </c>
    </row>
    <row r="519" spans="1:10" x14ac:dyDescent="0.2">
      <c r="A519" t="s">
        <v>401</v>
      </c>
      <c r="B519">
        <v>51800</v>
      </c>
      <c r="C519" t="s">
        <v>402</v>
      </c>
      <c r="D519">
        <v>1.8255008219503498E-2</v>
      </c>
      <c r="E519" t="s">
        <v>400</v>
      </c>
      <c r="F519">
        <v>0.44274970889091397</v>
      </c>
      <c r="G519" t="s">
        <v>403</v>
      </c>
      <c r="H519">
        <v>0.38810930576070901</v>
      </c>
      <c r="I519" t="s">
        <v>404</v>
      </c>
      <c r="J519">
        <v>578.252273188353</v>
      </c>
    </row>
    <row r="520" spans="1:10" x14ac:dyDescent="0.2">
      <c r="A520" t="s">
        <v>401</v>
      </c>
      <c r="B520">
        <v>51900</v>
      </c>
      <c r="C520" t="s">
        <v>402</v>
      </c>
      <c r="D520">
        <v>1.8254619768246001E-2</v>
      </c>
      <c r="E520" t="s">
        <v>400</v>
      </c>
      <c r="F520">
        <v>0.44332420825958202</v>
      </c>
      <c r="G520" t="s">
        <v>403</v>
      </c>
      <c r="H520">
        <v>0.386262924667651</v>
      </c>
      <c r="I520" t="s">
        <v>404</v>
      </c>
      <c r="J520">
        <v>578.26457817336802</v>
      </c>
    </row>
    <row r="521" spans="1:10" x14ac:dyDescent="0.2">
      <c r="A521" t="s">
        <v>401</v>
      </c>
      <c r="B521">
        <v>52000</v>
      </c>
      <c r="C521" t="s">
        <v>402</v>
      </c>
      <c r="D521">
        <v>1.8254790438410998E-2</v>
      </c>
      <c r="E521" t="s">
        <v>400</v>
      </c>
      <c r="F521">
        <v>0.44317269325256298</v>
      </c>
      <c r="G521" t="s">
        <v>403</v>
      </c>
      <c r="H521">
        <v>0.38700147710487398</v>
      </c>
      <c r="I521" t="s">
        <v>404</v>
      </c>
      <c r="J521">
        <v>578.25917178366694</v>
      </c>
    </row>
    <row r="522" spans="1:10" x14ac:dyDescent="0.2">
      <c r="A522" t="s">
        <v>401</v>
      </c>
      <c r="B522">
        <v>52100</v>
      </c>
      <c r="C522" t="s">
        <v>402</v>
      </c>
      <c r="D522">
        <v>1.82546149819247E-2</v>
      </c>
      <c r="E522" t="s">
        <v>400</v>
      </c>
      <c r="F522">
        <v>0.44323354959487898</v>
      </c>
      <c r="G522" t="s">
        <v>403</v>
      </c>
      <c r="H522">
        <v>0.38810930576070901</v>
      </c>
      <c r="I522" t="s">
        <v>404</v>
      </c>
      <c r="J522">
        <v>578.26472979310995</v>
      </c>
    </row>
    <row r="523" spans="1:10" x14ac:dyDescent="0.2">
      <c r="A523" t="s">
        <v>401</v>
      </c>
      <c r="B523">
        <v>52200</v>
      </c>
      <c r="C523" t="s">
        <v>402</v>
      </c>
      <c r="D523">
        <v>1.82541721691694E-2</v>
      </c>
      <c r="E523" t="s">
        <v>400</v>
      </c>
      <c r="F523">
        <v>0.44298118352889998</v>
      </c>
      <c r="G523" t="s">
        <v>403</v>
      </c>
      <c r="H523">
        <v>0.38700147710487398</v>
      </c>
      <c r="I523" t="s">
        <v>404</v>
      </c>
      <c r="J523">
        <v>578.27875743544405</v>
      </c>
    </row>
    <row r="524" spans="1:10" x14ac:dyDescent="0.2">
      <c r="A524" t="s">
        <v>401</v>
      </c>
      <c r="B524">
        <v>52300</v>
      </c>
      <c r="C524" t="s">
        <v>402</v>
      </c>
      <c r="D524">
        <v>1.8253673214964398E-2</v>
      </c>
      <c r="E524" t="s">
        <v>400</v>
      </c>
      <c r="F524">
        <v>0.44343543052673301</v>
      </c>
      <c r="G524" t="s">
        <v>403</v>
      </c>
      <c r="H524">
        <v>0.38774002954209702</v>
      </c>
      <c r="I524" t="s">
        <v>404</v>
      </c>
      <c r="J524">
        <v>578.29456436998805</v>
      </c>
    </row>
    <row r="525" spans="1:10" x14ac:dyDescent="0.2">
      <c r="A525" t="s">
        <v>401</v>
      </c>
      <c r="B525">
        <v>52400</v>
      </c>
      <c r="C525" t="s">
        <v>402</v>
      </c>
      <c r="D525">
        <v>1.8253156218428001E-2</v>
      </c>
      <c r="E525" t="s">
        <v>400</v>
      </c>
      <c r="F525">
        <v>0.44297119975089999</v>
      </c>
      <c r="G525" t="s">
        <v>403</v>
      </c>
      <c r="H525">
        <v>0.38810930576070901</v>
      </c>
      <c r="I525" t="s">
        <v>404</v>
      </c>
      <c r="J525">
        <v>578.31094379956403</v>
      </c>
    </row>
    <row r="526" spans="1:10" x14ac:dyDescent="0.2">
      <c r="A526" t="s">
        <v>401</v>
      </c>
      <c r="B526">
        <v>52500</v>
      </c>
      <c r="C526" t="s">
        <v>402</v>
      </c>
      <c r="D526">
        <v>1.8252451422872899E-2</v>
      </c>
      <c r="E526" t="s">
        <v>400</v>
      </c>
      <c r="F526">
        <v>0.41507965326309199</v>
      </c>
      <c r="G526" t="s">
        <v>403</v>
      </c>
      <c r="H526">
        <v>0.42134416543574499</v>
      </c>
      <c r="I526" t="s">
        <v>404</v>
      </c>
      <c r="J526">
        <v>578.33327455247002</v>
      </c>
    </row>
    <row r="527" spans="1:10" x14ac:dyDescent="0.2">
      <c r="A527" t="s">
        <v>401</v>
      </c>
      <c r="B527">
        <v>52600</v>
      </c>
      <c r="C527" t="s">
        <v>402</v>
      </c>
      <c r="D527">
        <v>1.82524158873895E-2</v>
      </c>
      <c r="E527" t="s">
        <v>400</v>
      </c>
      <c r="F527">
        <v>0.443359494209289</v>
      </c>
      <c r="G527" t="s">
        <v>403</v>
      </c>
      <c r="H527">
        <v>0.38663220088626199</v>
      </c>
      <c r="I527" t="s">
        <v>404</v>
      </c>
      <c r="J527">
        <v>578.33440050492595</v>
      </c>
    </row>
    <row r="528" spans="1:10" x14ac:dyDescent="0.2">
      <c r="A528" t="s">
        <v>401</v>
      </c>
      <c r="B528">
        <v>52700</v>
      </c>
      <c r="C528" t="s">
        <v>402</v>
      </c>
      <c r="D528">
        <v>1.8252111205552299E-2</v>
      </c>
      <c r="E528" t="s">
        <v>400</v>
      </c>
      <c r="F528">
        <v>0.44395047426223699</v>
      </c>
      <c r="G528" t="s">
        <v>403</v>
      </c>
      <c r="H528">
        <v>0.38810930576070901</v>
      </c>
      <c r="I528" t="s">
        <v>404</v>
      </c>
      <c r="J528">
        <v>578.34405462031305</v>
      </c>
    </row>
    <row r="529" spans="1:10" x14ac:dyDescent="0.2">
      <c r="A529" t="s">
        <v>401</v>
      </c>
      <c r="B529">
        <v>52800</v>
      </c>
      <c r="C529" t="s">
        <v>402</v>
      </c>
      <c r="D529">
        <v>1.8251848424922001E-2</v>
      </c>
      <c r="E529" t="s">
        <v>400</v>
      </c>
      <c r="F529">
        <v>0.443036198616027</v>
      </c>
      <c r="G529" t="s">
        <v>403</v>
      </c>
      <c r="H529">
        <v>0.38700147710487398</v>
      </c>
      <c r="I529" t="s">
        <v>404</v>
      </c>
      <c r="J529">
        <v>578.35238131751305</v>
      </c>
    </row>
    <row r="530" spans="1:10" x14ac:dyDescent="0.2">
      <c r="A530" t="s">
        <v>401</v>
      </c>
      <c r="B530">
        <v>52900</v>
      </c>
      <c r="C530" t="s">
        <v>402</v>
      </c>
      <c r="D530">
        <v>1.8251701351446999E-2</v>
      </c>
      <c r="E530" t="s">
        <v>400</v>
      </c>
      <c r="F530">
        <v>0.44391268491744901</v>
      </c>
      <c r="G530" t="s">
        <v>403</v>
      </c>
      <c r="H530">
        <v>0.38663220088626199</v>
      </c>
      <c r="I530" t="s">
        <v>404</v>
      </c>
      <c r="J530">
        <v>578.35704172110297</v>
      </c>
    </row>
    <row r="531" spans="1:10" x14ac:dyDescent="0.2">
      <c r="A531" t="s">
        <v>401</v>
      </c>
      <c r="B531">
        <v>53000</v>
      </c>
      <c r="C531" t="s">
        <v>402</v>
      </c>
      <c r="D531">
        <v>1.8251063448040301E-2</v>
      </c>
      <c r="E531" t="s">
        <v>400</v>
      </c>
      <c r="F531">
        <v>0.44323635101318298</v>
      </c>
      <c r="G531" t="s">
        <v>403</v>
      </c>
      <c r="H531">
        <v>0.38774002954209702</v>
      </c>
      <c r="I531" t="s">
        <v>404</v>
      </c>
      <c r="J531">
        <v>578.37725621042796</v>
      </c>
    </row>
    <row r="532" spans="1:10" x14ac:dyDescent="0.2">
      <c r="A532" t="s">
        <v>401</v>
      </c>
      <c r="B532">
        <v>53100</v>
      </c>
      <c r="C532" t="s">
        <v>402</v>
      </c>
      <c r="D532">
        <v>1.8250672076979099E-2</v>
      </c>
      <c r="E532" t="s">
        <v>400</v>
      </c>
      <c r="F532">
        <v>0.44326001405715898</v>
      </c>
      <c r="G532" t="s">
        <v>403</v>
      </c>
      <c r="H532">
        <v>0.38774002954209702</v>
      </c>
      <c r="I532" t="s">
        <v>404</v>
      </c>
      <c r="J532">
        <v>578.38965904795396</v>
      </c>
    </row>
    <row r="533" spans="1:10" x14ac:dyDescent="0.2">
      <c r="A533" t="s">
        <v>401</v>
      </c>
      <c r="B533">
        <v>53200</v>
      </c>
      <c r="C533" t="s">
        <v>402</v>
      </c>
      <c r="D533">
        <v>1.8250451433293499E-2</v>
      </c>
      <c r="E533" t="s">
        <v>400</v>
      </c>
      <c r="F533">
        <v>0.44354373216629001</v>
      </c>
      <c r="G533" t="s">
        <v>403</v>
      </c>
      <c r="H533">
        <v>0.38810930576070901</v>
      </c>
      <c r="I533" t="s">
        <v>404</v>
      </c>
      <c r="J533">
        <v>578.39665164353698</v>
      </c>
    </row>
    <row r="534" spans="1:10" x14ac:dyDescent="0.2">
      <c r="A534" t="s">
        <v>401</v>
      </c>
      <c r="B534">
        <v>53300</v>
      </c>
      <c r="C534" t="s">
        <v>402</v>
      </c>
      <c r="D534">
        <v>1.8249987603146299E-2</v>
      </c>
      <c r="E534" t="s">
        <v>400</v>
      </c>
      <c r="F534">
        <v>0.42987447977066001</v>
      </c>
      <c r="G534" t="s">
        <v>403</v>
      </c>
      <c r="H534">
        <v>0.39217134416543498</v>
      </c>
      <c r="I534" t="s">
        <v>404</v>
      </c>
      <c r="J534">
        <v>578.41135180717004</v>
      </c>
    </row>
    <row r="535" spans="1:10" x14ac:dyDescent="0.2">
      <c r="A535" t="s">
        <v>401</v>
      </c>
      <c r="B535">
        <v>53400</v>
      </c>
      <c r="C535" t="s">
        <v>402</v>
      </c>
      <c r="D535">
        <v>1.8249638288070701E-2</v>
      </c>
      <c r="E535" t="s">
        <v>400</v>
      </c>
      <c r="F535">
        <v>0.44366472959518399</v>
      </c>
      <c r="G535" t="s">
        <v>403</v>
      </c>
      <c r="H535">
        <v>0.38700147710487398</v>
      </c>
      <c r="I535" t="s">
        <v>404</v>
      </c>
      <c r="J535">
        <v>578.42242313920895</v>
      </c>
    </row>
    <row r="536" spans="1:10" x14ac:dyDescent="0.2">
      <c r="A536" t="s">
        <v>401</v>
      </c>
      <c r="B536">
        <v>53500</v>
      </c>
      <c r="C536" t="s">
        <v>402</v>
      </c>
      <c r="D536">
        <v>1.8249381843213602E-2</v>
      </c>
      <c r="E536" t="s">
        <v>400</v>
      </c>
      <c r="F536">
        <v>0.44349503517150801</v>
      </c>
      <c r="G536" t="s">
        <v>403</v>
      </c>
      <c r="H536">
        <v>0.38810930576070901</v>
      </c>
      <c r="I536" t="s">
        <v>404</v>
      </c>
      <c r="J536">
        <v>578.43055127510604</v>
      </c>
    </row>
    <row r="537" spans="1:10" x14ac:dyDescent="0.2">
      <c r="A537" t="s">
        <v>401</v>
      </c>
      <c r="B537">
        <v>53600</v>
      </c>
      <c r="C537" t="s">
        <v>402</v>
      </c>
      <c r="D537">
        <v>1.82487554611197E-2</v>
      </c>
      <c r="E537" t="s">
        <v>400</v>
      </c>
      <c r="F537">
        <v>0.443295538425445</v>
      </c>
      <c r="G537" t="s">
        <v>403</v>
      </c>
      <c r="H537">
        <v>0.38774002954209702</v>
      </c>
      <c r="I537" t="s">
        <v>404</v>
      </c>
      <c r="J537">
        <v>578.45040569973503</v>
      </c>
    </row>
    <row r="538" spans="1:10" x14ac:dyDescent="0.2">
      <c r="A538" t="s">
        <v>401</v>
      </c>
      <c r="B538">
        <v>53700</v>
      </c>
      <c r="C538" t="s">
        <v>402</v>
      </c>
      <c r="D538">
        <v>1.82483174193027E-2</v>
      </c>
      <c r="E538" t="s">
        <v>400</v>
      </c>
      <c r="F538">
        <v>0.44274669885635298</v>
      </c>
      <c r="G538" t="s">
        <v>403</v>
      </c>
      <c r="H538">
        <v>0.38810930576070901</v>
      </c>
      <c r="I538" t="s">
        <v>404</v>
      </c>
      <c r="J538">
        <v>578.46429111508303</v>
      </c>
    </row>
    <row r="539" spans="1:10" x14ac:dyDescent="0.2">
      <c r="A539" t="s">
        <v>401</v>
      </c>
      <c r="B539">
        <v>53800</v>
      </c>
      <c r="C539" t="s">
        <v>402</v>
      </c>
      <c r="D539">
        <v>1.8248123075990299E-2</v>
      </c>
      <c r="E539" t="s">
        <v>400</v>
      </c>
      <c r="F539">
        <v>0.44307070970535201</v>
      </c>
      <c r="G539" t="s">
        <v>403</v>
      </c>
      <c r="H539">
        <v>0.38810930576070901</v>
      </c>
      <c r="I539" t="s">
        <v>404</v>
      </c>
      <c r="J539">
        <v>578.470451785195</v>
      </c>
    </row>
    <row r="540" spans="1:10" x14ac:dyDescent="0.2">
      <c r="A540" t="s">
        <v>401</v>
      </c>
      <c r="B540">
        <v>53900</v>
      </c>
      <c r="C540" t="s">
        <v>402</v>
      </c>
      <c r="D540">
        <v>1.8247520151090699E-2</v>
      </c>
      <c r="E540" t="s">
        <v>400</v>
      </c>
      <c r="F540">
        <v>0.44375175237655601</v>
      </c>
      <c r="G540" t="s">
        <v>403</v>
      </c>
      <c r="H540">
        <v>0.38774002954209702</v>
      </c>
      <c r="I540" t="s">
        <v>404</v>
      </c>
      <c r="J540">
        <v>578.48956529959105</v>
      </c>
    </row>
    <row r="541" spans="1:10" x14ac:dyDescent="0.2">
      <c r="A541" t="s">
        <v>401</v>
      </c>
      <c r="B541">
        <v>54000</v>
      </c>
      <c r="C541" t="s">
        <v>402</v>
      </c>
      <c r="D541">
        <v>1.8247216002274101E-2</v>
      </c>
      <c r="E541" t="s">
        <v>400</v>
      </c>
      <c r="F541">
        <v>0.44323951005935602</v>
      </c>
      <c r="G541" t="s">
        <v>403</v>
      </c>
      <c r="H541">
        <v>0.38810930576070901</v>
      </c>
      <c r="I541" t="s">
        <v>404</v>
      </c>
      <c r="J541">
        <v>578.49920769745904</v>
      </c>
    </row>
    <row r="542" spans="1:10" x14ac:dyDescent="0.2">
      <c r="A542" t="s">
        <v>401</v>
      </c>
      <c r="B542">
        <v>54100</v>
      </c>
      <c r="C542" t="s">
        <v>402</v>
      </c>
      <c r="D542">
        <v>1.8248485722529999E-2</v>
      </c>
      <c r="E542" t="s">
        <v>400</v>
      </c>
      <c r="F542">
        <v>0.444220781326293</v>
      </c>
      <c r="G542" t="s">
        <v>403</v>
      </c>
      <c r="H542">
        <v>0.38737075332348597</v>
      </c>
      <c r="I542" t="s">
        <v>404</v>
      </c>
      <c r="J542">
        <v>578.45895601996494</v>
      </c>
    </row>
    <row r="543" spans="1:10" x14ac:dyDescent="0.2">
      <c r="A543" t="s">
        <v>401</v>
      </c>
      <c r="B543">
        <v>54200</v>
      </c>
      <c r="C543" t="s">
        <v>402</v>
      </c>
      <c r="D543">
        <v>1.8247886222305401E-2</v>
      </c>
      <c r="E543" t="s">
        <v>400</v>
      </c>
      <c r="F543">
        <v>0.44319409132003701</v>
      </c>
      <c r="G543" t="s">
        <v>403</v>
      </c>
      <c r="H543">
        <v>0.38810930576070901</v>
      </c>
      <c r="I543" t="s">
        <v>404</v>
      </c>
      <c r="J543">
        <v>578.47796020871601</v>
      </c>
    </row>
    <row r="544" spans="1:10" x14ac:dyDescent="0.2">
      <c r="A544" t="s">
        <v>401</v>
      </c>
      <c r="B544">
        <v>54300</v>
      </c>
      <c r="C544" t="s">
        <v>402</v>
      </c>
      <c r="D544">
        <v>1.8247436299091001E-2</v>
      </c>
      <c r="E544" t="s">
        <v>400</v>
      </c>
      <c r="F544">
        <v>0.44419384002685502</v>
      </c>
      <c r="G544" t="s">
        <v>403</v>
      </c>
      <c r="H544">
        <v>0.38737075332348597</v>
      </c>
      <c r="I544" t="s">
        <v>404</v>
      </c>
      <c r="J544">
        <v>578.492223618602</v>
      </c>
    </row>
    <row r="545" spans="1:10" x14ac:dyDescent="0.2">
      <c r="A545" t="s">
        <v>401</v>
      </c>
      <c r="B545">
        <v>54400</v>
      </c>
      <c r="C545" t="s">
        <v>402</v>
      </c>
      <c r="D545">
        <v>1.8247318952386501E-2</v>
      </c>
      <c r="E545" t="s">
        <v>400</v>
      </c>
      <c r="F545">
        <v>0.44398522377014099</v>
      </c>
      <c r="G545" t="s">
        <v>403</v>
      </c>
      <c r="H545">
        <v>0.38737075332348597</v>
      </c>
      <c r="I545" t="s">
        <v>404</v>
      </c>
      <c r="J545">
        <v>578.49594384491104</v>
      </c>
    </row>
    <row r="546" spans="1:10" x14ac:dyDescent="0.2">
      <c r="A546" t="s">
        <v>401</v>
      </c>
      <c r="B546">
        <v>54500</v>
      </c>
      <c r="C546" t="s">
        <v>402</v>
      </c>
      <c r="D546">
        <v>1.8247202045053399E-2</v>
      </c>
      <c r="E546" t="s">
        <v>400</v>
      </c>
      <c r="F546">
        <v>0.44368901848793002</v>
      </c>
      <c r="G546" t="s">
        <v>403</v>
      </c>
      <c r="H546">
        <v>0.38847858197932</v>
      </c>
      <c r="I546" t="s">
        <v>404</v>
      </c>
      <c r="J546">
        <v>578.49965018947103</v>
      </c>
    </row>
    <row r="547" spans="1:10" x14ac:dyDescent="0.2">
      <c r="A547" t="s">
        <v>401</v>
      </c>
      <c r="B547">
        <v>54600</v>
      </c>
      <c r="C547" t="s">
        <v>402</v>
      </c>
      <c r="D547">
        <v>1.82466460585133E-2</v>
      </c>
      <c r="E547" t="s">
        <v>400</v>
      </c>
      <c r="F547">
        <v>0.44404006004333402</v>
      </c>
      <c r="G547" t="s">
        <v>403</v>
      </c>
      <c r="H547">
        <v>0.38810930576070901</v>
      </c>
      <c r="I547" t="s">
        <v>404</v>
      </c>
      <c r="J547">
        <v>578.51727743000004</v>
      </c>
    </row>
    <row r="548" spans="1:10" x14ac:dyDescent="0.2">
      <c r="A548" t="s">
        <v>401</v>
      </c>
      <c r="B548">
        <v>54700</v>
      </c>
      <c r="C548" t="s">
        <v>402</v>
      </c>
      <c r="D548">
        <v>1.8246548094872899E-2</v>
      </c>
      <c r="E548" t="s">
        <v>400</v>
      </c>
      <c r="F548">
        <v>0.44355273246765098</v>
      </c>
      <c r="G548" t="s">
        <v>403</v>
      </c>
      <c r="H548">
        <v>0.38810930576070901</v>
      </c>
      <c r="I548" t="s">
        <v>404</v>
      </c>
      <c r="J548">
        <v>578.52038342343099</v>
      </c>
    </row>
    <row r="549" spans="1:10" x14ac:dyDescent="0.2">
      <c r="A549" t="s">
        <v>401</v>
      </c>
      <c r="B549">
        <v>54800</v>
      </c>
      <c r="C549" t="s">
        <v>402</v>
      </c>
      <c r="D549">
        <v>1.8246396284325599E-2</v>
      </c>
      <c r="E549" t="s">
        <v>400</v>
      </c>
      <c r="F549">
        <v>0.44374972581863398</v>
      </c>
      <c r="G549" t="s">
        <v>403</v>
      </c>
      <c r="H549">
        <v>0.38737075332348597</v>
      </c>
      <c r="I549" t="s">
        <v>404</v>
      </c>
      <c r="J549">
        <v>578.52519672983397</v>
      </c>
    </row>
    <row r="550" spans="1:10" x14ac:dyDescent="0.2">
      <c r="A550" t="s">
        <v>401</v>
      </c>
      <c r="B550">
        <v>54900</v>
      </c>
      <c r="C550" t="s">
        <v>402</v>
      </c>
      <c r="D550">
        <v>1.8245953792314099E-2</v>
      </c>
      <c r="E550" t="s">
        <v>400</v>
      </c>
      <c r="F550">
        <v>0.44391459226608199</v>
      </c>
      <c r="G550" t="s">
        <v>403</v>
      </c>
      <c r="H550">
        <v>0.38737075332348597</v>
      </c>
      <c r="I550" t="s">
        <v>404</v>
      </c>
      <c r="J550">
        <v>578.53922684198301</v>
      </c>
    </row>
    <row r="551" spans="1:10" x14ac:dyDescent="0.2">
      <c r="A551" t="s">
        <v>401</v>
      </c>
      <c r="B551">
        <v>55000</v>
      </c>
      <c r="C551" t="s">
        <v>402</v>
      </c>
      <c r="D551">
        <v>1.8245985901521902E-2</v>
      </c>
      <c r="E551" t="s">
        <v>400</v>
      </c>
      <c r="F551">
        <v>0.44370967149734403</v>
      </c>
      <c r="G551" t="s">
        <v>403</v>
      </c>
      <c r="H551">
        <v>0.38737075332348597</v>
      </c>
      <c r="I551" t="s">
        <v>404</v>
      </c>
      <c r="J551">
        <v>578.53820873113102</v>
      </c>
    </row>
    <row r="552" spans="1:10" x14ac:dyDescent="0.2">
      <c r="A552" t="s">
        <v>401</v>
      </c>
      <c r="B552">
        <v>55100</v>
      </c>
      <c r="C552" t="s">
        <v>402</v>
      </c>
      <c r="D552">
        <v>1.8245636474648899E-2</v>
      </c>
      <c r="E552" t="s">
        <v>400</v>
      </c>
      <c r="F552">
        <v>0.44426760077476501</v>
      </c>
      <c r="G552" t="s">
        <v>403</v>
      </c>
      <c r="H552">
        <v>0.38847858197932</v>
      </c>
      <c r="I552" t="s">
        <v>404</v>
      </c>
      <c r="J552">
        <v>578.54928846504299</v>
      </c>
    </row>
    <row r="553" spans="1:10" x14ac:dyDescent="0.2">
      <c r="A553" t="s">
        <v>401</v>
      </c>
      <c r="B553">
        <v>55200</v>
      </c>
      <c r="C553" t="s">
        <v>402</v>
      </c>
      <c r="D553">
        <v>1.8245559989433099E-2</v>
      </c>
      <c r="E553" t="s">
        <v>400</v>
      </c>
      <c r="F553">
        <v>0.44370722770690901</v>
      </c>
      <c r="G553" t="s">
        <v>403</v>
      </c>
      <c r="H553">
        <v>0.38847858197932</v>
      </c>
      <c r="I553" t="s">
        <v>404</v>
      </c>
      <c r="J553">
        <v>578.55171373821702</v>
      </c>
    </row>
    <row r="554" spans="1:10" x14ac:dyDescent="0.2">
      <c r="A554" t="s">
        <v>401</v>
      </c>
      <c r="B554">
        <v>55300</v>
      </c>
      <c r="C554" t="s">
        <v>402</v>
      </c>
      <c r="D554">
        <v>1.8245050401463899E-2</v>
      </c>
      <c r="E554" t="s">
        <v>400</v>
      </c>
      <c r="F554">
        <v>0.44421595335006703</v>
      </c>
      <c r="G554" t="s">
        <v>403</v>
      </c>
      <c r="H554">
        <v>0.38847858197932</v>
      </c>
      <c r="I554" t="s">
        <v>404</v>
      </c>
      <c r="J554">
        <v>578.56787280527305</v>
      </c>
    </row>
    <row r="555" spans="1:10" x14ac:dyDescent="0.2">
      <c r="A555" t="s">
        <v>401</v>
      </c>
      <c r="B555">
        <v>55400</v>
      </c>
      <c r="C555" t="s">
        <v>402</v>
      </c>
      <c r="D555">
        <v>1.8244884532314799E-2</v>
      </c>
      <c r="E555" t="s">
        <v>400</v>
      </c>
      <c r="F555">
        <v>0.44468986988067599</v>
      </c>
      <c r="G555" t="s">
        <v>403</v>
      </c>
      <c r="H555">
        <v>0.38847858197932</v>
      </c>
      <c r="I555" t="s">
        <v>404</v>
      </c>
      <c r="J555">
        <v>578.57313272131</v>
      </c>
    </row>
    <row r="556" spans="1:10" x14ac:dyDescent="0.2">
      <c r="A556" t="s">
        <v>401</v>
      </c>
      <c r="B556">
        <v>55500</v>
      </c>
      <c r="C556" t="s">
        <v>402</v>
      </c>
      <c r="D556">
        <v>1.82446471180083E-2</v>
      </c>
      <c r="E556" t="s">
        <v>400</v>
      </c>
      <c r="F556">
        <v>0.44396752119064298</v>
      </c>
      <c r="G556" t="s">
        <v>403</v>
      </c>
      <c r="H556">
        <v>0.38847858197932</v>
      </c>
      <c r="I556" t="s">
        <v>404</v>
      </c>
      <c r="J556">
        <v>578.58066158926897</v>
      </c>
    </row>
    <row r="557" spans="1:10" x14ac:dyDescent="0.2">
      <c r="A557" t="s">
        <v>401</v>
      </c>
      <c r="B557">
        <v>55600</v>
      </c>
      <c r="C557" t="s">
        <v>402</v>
      </c>
      <c r="D557">
        <v>1.8244789237630898E-2</v>
      </c>
      <c r="E557" t="s">
        <v>400</v>
      </c>
      <c r="F557">
        <v>0.44412416219711298</v>
      </c>
      <c r="G557" t="s">
        <v>403</v>
      </c>
      <c r="H557">
        <v>0.38847858197932</v>
      </c>
      <c r="I557" t="s">
        <v>404</v>
      </c>
      <c r="J557">
        <v>578.57615467695302</v>
      </c>
    </row>
    <row r="558" spans="1:10" x14ac:dyDescent="0.2">
      <c r="A558" t="s">
        <v>401</v>
      </c>
      <c r="B558">
        <v>55700</v>
      </c>
      <c r="C558" t="s">
        <v>402</v>
      </c>
      <c r="D558">
        <v>1.8244212710560499E-2</v>
      </c>
      <c r="E558" t="s">
        <v>400</v>
      </c>
      <c r="F558">
        <v>0.44447028636932301</v>
      </c>
      <c r="G558" t="s">
        <v>403</v>
      </c>
      <c r="H558">
        <v>0.38847858197932</v>
      </c>
      <c r="I558" t="s">
        <v>404</v>
      </c>
      <c r="J558">
        <v>578.59443799894495</v>
      </c>
    </row>
    <row r="559" spans="1:10" x14ac:dyDescent="0.2">
      <c r="A559" t="s">
        <v>401</v>
      </c>
      <c r="B559">
        <v>55800</v>
      </c>
      <c r="C559" t="s">
        <v>402</v>
      </c>
      <c r="D559">
        <v>1.8243978524327201E-2</v>
      </c>
      <c r="E559" t="s">
        <v>400</v>
      </c>
      <c r="F559">
        <v>0.44485944509506198</v>
      </c>
      <c r="G559" t="s">
        <v>403</v>
      </c>
      <c r="H559">
        <v>0.38847858197932</v>
      </c>
      <c r="I559" t="s">
        <v>404</v>
      </c>
      <c r="J559">
        <v>578.601865044085</v>
      </c>
    </row>
    <row r="560" spans="1:10" x14ac:dyDescent="0.2">
      <c r="A560" t="s">
        <v>401</v>
      </c>
      <c r="B560">
        <v>55900</v>
      </c>
      <c r="C560" t="s">
        <v>402</v>
      </c>
      <c r="D560">
        <v>1.82439243023012E-2</v>
      </c>
      <c r="E560" t="s">
        <v>400</v>
      </c>
      <c r="F560">
        <v>0.44425612688064497</v>
      </c>
      <c r="G560" t="s">
        <v>403</v>
      </c>
      <c r="H560">
        <v>0.38847858197932</v>
      </c>
      <c r="I560" t="s">
        <v>404</v>
      </c>
      <c r="J560">
        <v>578.60358468317395</v>
      </c>
    </row>
    <row r="561" spans="1:10" x14ac:dyDescent="0.2">
      <c r="A561" t="s">
        <v>401</v>
      </c>
      <c r="B561">
        <v>56000</v>
      </c>
      <c r="C561" t="s">
        <v>402</v>
      </c>
      <c r="D561">
        <v>1.82435126311523E-2</v>
      </c>
      <c r="E561" t="s">
        <v>400</v>
      </c>
      <c r="F561">
        <v>0.44373959302902199</v>
      </c>
      <c r="G561" t="s">
        <v>403</v>
      </c>
      <c r="H561">
        <v>0.38847858197932</v>
      </c>
      <c r="I561" t="s">
        <v>404</v>
      </c>
      <c r="J561">
        <v>578.61664107243905</v>
      </c>
    </row>
    <row r="562" spans="1:10" x14ac:dyDescent="0.2">
      <c r="A562" t="s">
        <v>401</v>
      </c>
      <c r="B562">
        <v>56100</v>
      </c>
      <c r="C562" t="s">
        <v>402</v>
      </c>
      <c r="D562">
        <v>1.8243405273306101E-2</v>
      </c>
      <c r="E562" t="s">
        <v>400</v>
      </c>
      <c r="F562">
        <v>0.44462788105010898</v>
      </c>
      <c r="G562" t="s">
        <v>403</v>
      </c>
      <c r="H562">
        <v>0.38774002954209702</v>
      </c>
      <c r="I562" t="s">
        <v>404</v>
      </c>
      <c r="J562">
        <v>578.62004608567202</v>
      </c>
    </row>
    <row r="563" spans="1:10" x14ac:dyDescent="0.2">
      <c r="A563" t="s">
        <v>401</v>
      </c>
      <c r="B563">
        <v>56200</v>
      </c>
      <c r="C563" t="s">
        <v>402</v>
      </c>
      <c r="D563">
        <v>1.82431035571156E-2</v>
      </c>
      <c r="E563" t="s">
        <v>400</v>
      </c>
      <c r="F563">
        <v>0.44414511322975098</v>
      </c>
      <c r="G563" t="s">
        <v>403</v>
      </c>
      <c r="H563">
        <v>0.38847858197932</v>
      </c>
      <c r="I563" t="s">
        <v>404</v>
      </c>
      <c r="J563">
        <v>578.62961567647596</v>
      </c>
    </row>
    <row r="564" spans="1:10" x14ac:dyDescent="0.2">
      <c r="A564" t="s">
        <v>401</v>
      </c>
      <c r="B564">
        <v>56300</v>
      </c>
      <c r="C564" t="s">
        <v>402</v>
      </c>
      <c r="D564">
        <v>1.8242784678047699E-2</v>
      </c>
      <c r="E564" t="s">
        <v>400</v>
      </c>
      <c r="F564">
        <v>0.44448059797286898</v>
      </c>
      <c r="G564" t="s">
        <v>403</v>
      </c>
      <c r="H564">
        <v>0.38810930576070901</v>
      </c>
      <c r="I564" t="s">
        <v>404</v>
      </c>
      <c r="J564">
        <v>578.63972996964799</v>
      </c>
    </row>
    <row r="565" spans="1:10" x14ac:dyDescent="0.2">
      <c r="A565" t="s">
        <v>401</v>
      </c>
      <c r="B565">
        <v>56400</v>
      </c>
      <c r="C565" t="s">
        <v>402</v>
      </c>
      <c r="D565">
        <v>1.8242484523363099E-2</v>
      </c>
      <c r="E565" t="s">
        <v>400</v>
      </c>
      <c r="F565">
        <v>0.44390243291854797</v>
      </c>
      <c r="G565" t="s">
        <v>403</v>
      </c>
      <c r="H565">
        <v>0.38810930576070901</v>
      </c>
      <c r="I565" t="s">
        <v>404</v>
      </c>
      <c r="J565">
        <v>578.64925068079106</v>
      </c>
    </row>
    <row r="566" spans="1:10" x14ac:dyDescent="0.2">
      <c r="A566" t="s">
        <v>401</v>
      </c>
      <c r="B566">
        <v>56500</v>
      </c>
      <c r="C566" t="s">
        <v>402</v>
      </c>
      <c r="D566">
        <v>1.8241778101276002E-2</v>
      </c>
      <c r="E566" t="s">
        <v>400</v>
      </c>
      <c r="F566">
        <v>0.44417530298232999</v>
      </c>
      <c r="G566" t="s">
        <v>403</v>
      </c>
      <c r="H566">
        <v>0.38737075332348597</v>
      </c>
      <c r="I566" t="s">
        <v>404</v>
      </c>
      <c r="J566">
        <v>578.671659165812</v>
      </c>
    </row>
    <row r="567" spans="1:10" x14ac:dyDescent="0.2">
      <c r="A567" t="s">
        <v>401</v>
      </c>
      <c r="B567">
        <v>56600</v>
      </c>
      <c r="C567" t="s">
        <v>402</v>
      </c>
      <c r="D567">
        <v>1.8241321405979598E-2</v>
      </c>
      <c r="E567" t="s">
        <v>400</v>
      </c>
      <c r="F567">
        <v>0.44423162937164301</v>
      </c>
      <c r="G567" t="s">
        <v>403</v>
      </c>
      <c r="H567">
        <v>0.38810930576070901</v>
      </c>
      <c r="I567" t="s">
        <v>404</v>
      </c>
      <c r="J567">
        <v>578.68614696628401</v>
      </c>
    </row>
    <row r="568" spans="1:10" x14ac:dyDescent="0.2">
      <c r="A568" t="s">
        <v>401</v>
      </c>
      <c r="B568">
        <v>56700</v>
      </c>
      <c r="C568" t="s">
        <v>402</v>
      </c>
      <c r="D568">
        <v>1.8241183492582701E-2</v>
      </c>
      <c r="E568" t="s">
        <v>400</v>
      </c>
      <c r="F568">
        <v>0.444136202335357</v>
      </c>
      <c r="G568" t="s">
        <v>403</v>
      </c>
      <c r="H568">
        <v>0.38774002954209702</v>
      </c>
      <c r="I568" t="s">
        <v>404</v>
      </c>
      <c r="J568">
        <v>578.690522152374</v>
      </c>
    </row>
    <row r="569" spans="1:10" x14ac:dyDescent="0.2">
      <c r="A569" t="s">
        <v>401</v>
      </c>
      <c r="B569">
        <v>56800</v>
      </c>
      <c r="C569" t="s">
        <v>402</v>
      </c>
      <c r="D569">
        <v>1.82410117045743E-2</v>
      </c>
      <c r="E569" t="s">
        <v>400</v>
      </c>
      <c r="F569">
        <v>0.444405317306518</v>
      </c>
      <c r="G569" t="s">
        <v>403</v>
      </c>
      <c r="H569">
        <v>0.38810930576070901</v>
      </c>
      <c r="I569" t="s">
        <v>404</v>
      </c>
      <c r="J569">
        <v>578.69597207444497</v>
      </c>
    </row>
    <row r="570" spans="1:10" x14ac:dyDescent="0.2">
      <c r="A570" t="s">
        <v>401</v>
      </c>
      <c r="B570">
        <v>56900</v>
      </c>
      <c r="C570" t="s">
        <v>402</v>
      </c>
      <c r="D570">
        <v>1.82410155475475E-2</v>
      </c>
      <c r="E570" t="s">
        <v>400</v>
      </c>
      <c r="F570">
        <v>0.44465607404708801</v>
      </c>
      <c r="G570" t="s">
        <v>403</v>
      </c>
      <c r="H570">
        <v>0.38847858197932</v>
      </c>
      <c r="I570" t="s">
        <v>404</v>
      </c>
      <c r="J570">
        <v>578.69585015617099</v>
      </c>
    </row>
    <row r="571" spans="1:10" x14ac:dyDescent="0.2">
      <c r="A571" t="s">
        <v>401</v>
      </c>
      <c r="B571">
        <v>57000</v>
      </c>
      <c r="C571" t="s">
        <v>402</v>
      </c>
      <c r="D571">
        <v>1.8240844765679099E-2</v>
      </c>
      <c r="E571" t="s">
        <v>400</v>
      </c>
      <c r="F571">
        <v>0.44387593865394498</v>
      </c>
      <c r="G571" t="s">
        <v>403</v>
      </c>
      <c r="H571">
        <v>0.38810930576070901</v>
      </c>
      <c r="I571" t="s">
        <v>404</v>
      </c>
      <c r="J571">
        <v>578.70126825822695</v>
      </c>
    </row>
    <row r="572" spans="1:10" x14ac:dyDescent="0.2">
      <c r="A572" t="s">
        <v>401</v>
      </c>
      <c r="B572">
        <v>57100</v>
      </c>
      <c r="C572" t="s">
        <v>402</v>
      </c>
      <c r="D572">
        <v>1.8240464080021099E-2</v>
      </c>
      <c r="E572" t="s">
        <v>400</v>
      </c>
      <c r="F572">
        <v>0.44455772638320901</v>
      </c>
      <c r="G572" t="s">
        <v>403</v>
      </c>
      <c r="H572">
        <v>0.38810930576070901</v>
      </c>
      <c r="I572" t="s">
        <v>404</v>
      </c>
      <c r="J572">
        <v>578.71334598125804</v>
      </c>
    </row>
    <row r="573" spans="1:10" x14ac:dyDescent="0.2">
      <c r="A573" t="s">
        <v>401</v>
      </c>
      <c r="B573">
        <v>57200</v>
      </c>
      <c r="C573" t="s">
        <v>402</v>
      </c>
      <c r="D573">
        <v>1.8240363882841702E-2</v>
      </c>
      <c r="E573" t="s">
        <v>400</v>
      </c>
      <c r="F573">
        <v>0.44466000795364302</v>
      </c>
      <c r="G573" t="s">
        <v>403</v>
      </c>
      <c r="H573">
        <v>0.38847858197932</v>
      </c>
      <c r="I573" t="s">
        <v>404</v>
      </c>
      <c r="J573">
        <v>578.71652494442503</v>
      </c>
    </row>
    <row r="574" spans="1:10" x14ac:dyDescent="0.2">
      <c r="A574" t="s">
        <v>401</v>
      </c>
      <c r="B574">
        <v>57300</v>
      </c>
      <c r="C574" t="s">
        <v>402</v>
      </c>
      <c r="D574">
        <v>1.8240414411222199E-2</v>
      </c>
      <c r="E574" t="s">
        <v>400</v>
      </c>
      <c r="F574">
        <v>0.44479185342788602</v>
      </c>
      <c r="G574" t="s">
        <v>403</v>
      </c>
      <c r="H574">
        <v>0.38847858197932</v>
      </c>
      <c r="I574" t="s">
        <v>404</v>
      </c>
      <c r="J574">
        <v>578.71492182247403</v>
      </c>
    </row>
    <row r="575" spans="1:10" x14ac:dyDescent="0.2">
      <c r="A575" t="s">
        <v>401</v>
      </c>
      <c r="B575">
        <v>57400</v>
      </c>
      <c r="C575" t="s">
        <v>402</v>
      </c>
      <c r="D575">
        <v>1.82400535775822E-2</v>
      </c>
      <c r="E575" t="s">
        <v>400</v>
      </c>
      <c r="F575">
        <v>0.44443786144256497</v>
      </c>
      <c r="G575" t="s">
        <v>403</v>
      </c>
      <c r="H575">
        <v>0.38847858197932</v>
      </c>
      <c r="I575" t="s">
        <v>404</v>
      </c>
      <c r="J575">
        <v>578.72637024343703</v>
      </c>
    </row>
    <row r="576" spans="1:10" x14ac:dyDescent="0.2">
      <c r="A576" t="s">
        <v>401</v>
      </c>
      <c r="B576">
        <v>57500</v>
      </c>
      <c r="C576" t="s">
        <v>402</v>
      </c>
      <c r="D576">
        <v>1.82401785524871E-2</v>
      </c>
      <c r="E576" t="s">
        <v>400</v>
      </c>
      <c r="F576">
        <v>0.44469481706619202</v>
      </c>
      <c r="G576" t="s">
        <v>403</v>
      </c>
      <c r="H576">
        <v>0.38847858197932</v>
      </c>
      <c r="I576" t="s">
        <v>404</v>
      </c>
      <c r="J576">
        <v>578.72240502605302</v>
      </c>
    </row>
    <row r="577" spans="1:10" x14ac:dyDescent="0.2">
      <c r="A577" t="s">
        <v>401</v>
      </c>
      <c r="B577">
        <v>57600</v>
      </c>
      <c r="C577" t="s">
        <v>402</v>
      </c>
      <c r="D577">
        <v>1.8240010075489501E-2</v>
      </c>
      <c r="E577" t="s">
        <v>400</v>
      </c>
      <c r="F577">
        <v>0.444700747728347</v>
      </c>
      <c r="G577" t="s">
        <v>403</v>
      </c>
      <c r="H577">
        <v>0.38847858197932</v>
      </c>
      <c r="I577" t="s">
        <v>404</v>
      </c>
      <c r="J577">
        <v>578.72775049531595</v>
      </c>
    </row>
    <row r="578" spans="1:10" x14ac:dyDescent="0.2">
      <c r="A578" t="s">
        <v>401</v>
      </c>
      <c r="B578">
        <v>57700</v>
      </c>
      <c r="C578" t="s">
        <v>402</v>
      </c>
      <c r="D578">
        <v>1.82398421576658E-2</v>
      </c>
      <c r="E578" t="s">
        <v>400</v>
      </c>
      <c r="F578">
        <v>0.44478172063827498</v>
      </c>
      <c r="G578" t="s">
        <v>403</v>
      </c>
      <c r="H578">
        <v>0.38810930576070901</v>
      </c>
      <c r="I578" t="s">
        <v>404</v>
      </c>
      <c r="J578">
        <v>578.73307832126795</v>
      </c>
    </row>
    <row r="579" spans="1:10" x14ac:dyDescent="0.2">
      <c r="A579" t="s">
        <v>401</v>
      </c>
      <c r="B579">
        <v>57800</v>
      </c>
      <c r="C579" t="s">
        <v>402</v>
      </c>
      <c r="D579">
        <v>1.8239814309817599E-2</v>
      </c>
      <c r="E579" t="s">
        <v>400</v>
      </c>
      <c r="F579">
        <v>0.44438886642455999</v>
      </c>
      <c r="G579" t="s">
        <v>403</v>
      </c>
      <c r="H579">
        <v>0.38810930576070901</v>
      </c>
      <c r="I579" t="s">
        <v>404</v>
      </c>
      <c r="J579">
        <v>578.73396190871301</v>
      </c>
    </row>
    <row r="580" spans="1:10" x14ac:dyDescent="0.2">
      <c r="A580" t="s">
        <v>401</v>
      </c>
      <c r="B580">
        <v>57900</v>
      </c>
      <c r="C580" t="s">
        <v>402</v>
      </c>
      <c r="D580">
        <v>1.8239596666601E-2</v>
      </c>
      <c r="E580" t="s">
        <v>400</v>
      </c>
      <c r="F580">
        <v>0.44479209184646601</v>
      </c>
      <c r="G580" t="s">
        <v>403</v>
      </c>
      <c r="H580">
        <v>0.38810930576070901</v>
      </c>
      <c r="I580" t="s">
        <v>404</v>
      </c>
      <c r="J580">
        <v>578.74086762726199</v>
      </c>
    </row>
    <row r="581" spans="1:10" x14ac:dyDescent="0.2">
      <c r="A581" t="s">
        <v>401</v>
      </c>
      <c r="B581">
        <v>58000</v>
      </c>
      <c r="C581" t="s">
        <v>402</v>
      </c>
      <c r="D581">
        <v>1.8241082164156399E-2</v>
      </c>
      <c r="E581" t="s">
        <v>400</v>
      </c>
      <c r="F581">
        <v>0.44486317038536</v>
      </c>
      <c r="G581" t="s">
        <v>403</v>
      </c>
      <c r="H581">
        <v>0.38847858197932</v>
      </c>
      <c r="I581" t="s">
        <v>404</v>
      </c>
      <c r="J581">
        <v>578.69373675331599</v>
      </c>
    </row>
    <row r="582" spans="1:10" x14ac:dyDescent="0.2">
      <c r="A582" t="s">
        <v>401</v>
      </c>
      <c r="B582">
        <v>58100</v>
      </c>
      <c r="C582" t="s">
        <v>402</v>
      </c>
      <c r="D582">
        <v>1.8240839628153E-2</v>
      </c>
      <c r="E582" t="s">
        <v>400</v>
      </c>
      <c r="F582">
        <v>0.44438660144805903</v>
      </c>
      <c r="G582" t="s">
        <v>403</v>
      </c>
      <c r="H582">
        <v>0.38847858197932</v>
      </c>
      <c r="I582" t="s">
        <v>404</v>
      </c>
      <c r="J582">
        <v>578.701431249238</v>
      </c>
    </row>
    <row r="583" spans="1:10" x14ac:dyDescent="0.2">
      <c r="A583" t="s">
        <v>401</v>
      </c>
      <c r="B583">
        <v>58200</v>
      </c>
      <c r="C583" t="s">
        <v>402</v>
      </c>
      <c r="D583">
        <v>1.8240638275809701E-2</v>
      </c>
      <c r="E583" t="s">
        <v>400</v>
      </c>
      <c r="F583">
        <v>0.44501328468322698</v>
      </c>
      <c r="G583" t="s">
        <v>403</v>
      </c>
      <c r="H583">
        <v>0.38847858197932</v>
      </c>
      <c r="I583" t="s">
        <v>404</v>
      </c>
      <c r="J583">
        <v>578.70781934199397</v>
      </c>
    </row>
    <row r="584" spans="1:10" x14ac:dyDescent="0.2">
      <c r="A584" t="s">
        <v>401</v>
      </c>
      <c r="B584">
        <v>58300</v>
      </c>
      <c r="C584" t="s">
        <v>402</v>
      </c>
      <c r="D584">
        <v>1.8240368739812E-2</v>
      </c>
      <c r="E584" t="s">
        <v>400</v>
      </c>
      <c r="F584">
        <v>0.44424068927764798</v>
      </c>
      <c r="G584" t="s">
        <v>403</v>
      </c>
      <c r="H584">
        <v>0.38810930576070901</v>
      </c>
      <c r="I584" t="s">
        <v>404</v>
      </c>
      <c r="J584">
        <v>578.71637084617305</v>
      </c>
    </row>
    <row r="585" spans="1:10" x14ac:dyDescent="0.2">
      <c r="A585" t="s">
        <v>401</v>
      </c>
      <c r="B585">
        <v>58400</v>
      </c>
      <c r="C585" t="s">
        <v>402</v>
      </c>
      <c r="D585">
        <v>1.82400488595852E-2</v>
      </c>
      <c r="E585" t="s">
        <v>400</v>
      </c>
      <c r="F585">
        <v>0.44469892978668202</v>
      </c>
      <c r="G585" t="s">
        <v>403</v>
      </c>
      <c r="H585">
        <v>0.38810930576070901</v>
      </c>
      <c r="I585" t="s">
        <v>404</v>
      </c>
      <c r="J585">
        <v>578.72651993762304</v>
      </c>
    </row>
    <row r="586" spans="1:10" x14ac:dyDescent="0.2">
      <c r="A586" t="s">
        <v>401</v>
      </c>
      <c r="B586">
        <v>58500</v>
      </c>
      <c r="C586" t="s">
        <v>402</v>
      </c>
      <c r="D586">
        <v>1.8239592513892001E-2</v>
      </c>
      <c r="E586" t="s">
        <v>400</v>
      </c>
      <c r="F586">
        <v>0.44457244873046797</v>
      </c>
      <c r="G586" t="s">
        <v>403</v>
      </c>
      <c r="H586">
        <v>0.38810930576070901</v>
      </c>
      <c r="I586" t="s">
        <v>404</v>
      </c>
      <c r="J586">
        <v>578.74099939239898</v>
      </c>
    </row>
    <row r="587" spans="1:10" x14ac:dyDescent="0.2">
      <c r="A587" t="s">
        <v>401</v>
      </c>
      <c r="B587">
        <v>58600</v>
      </c>
      <c r="C587" t="s">
        <v>402</v>
      </c>
      <c r="D587">
        <v>1.82390528688153E-2</v>
      </c>
      <c r="E587" t="s">
        <v>400</v>
      </c>
      <c r="F587">
        <v>0.44440656900405801</v>
      </c>
      <c r="G587" t="s">
        <v>403</v>
      </c>
      <c r="H587">
        <v>0.38810930576070901</v>
      </c>
      <c r="I587" t="s">
        <v>404</v>
      </c>
      <c r="J587">
        <v>578.758122799695</v>
      </c>
    </row>
    <row r="588" spans="1:10" x14ac:dyDescent="0.2">
      <c r="A588" t="s">
        <v>401</v>
      </c>
      <c r="B588">
        <v>58700</v>
      </c>
      <c r="C588" t="s">
        <v>402</v>
      </c>
      <c r="D588">
        <v>1.82386004448148E-2</v>
      </c>
      <c r="E588" t="s">
        <v>400</v>
      </c>
      <c r="F588">
        <v>0.44433361291885298</v>
      </c>
      <c r="G588" t="s">
        <v>403</v>
      </c>
      <c r="H588">
        <v>0.38810930576070901</v>
      </c>
      <c r="I588" t="s">
        <v>404</v>
      </c>
      <c r="J588">
        <v>578.77247938731102</v>
      </c>
    </row>
    <row r="589" spans="1:10" x14ac:dyDescent="0.2">
      <c r="A589" t="s">
        <v>401</v>
      </c>
      <c r="B589">
        <v>58800</v>
      </c>
      <c r="C589" t="s">
        <v>402</v>
      </c>
      <c r="D589">
        <v>1.8238575944559701E-2</v>
      </c>
      <c r="E589" t="s">
        <v>400</v>
      </c>
      <c r="F589">
        <v>0.44523662328719998</v>
      </c>
      <c r="G589" t="s">
        <v>403</v>
      </c>
      <c r="H589">
        <v>0.38810930576070901</v>
      </c>
      <c r="I589" t="s">
        <v>404</v>
      </c>
      <c r="J589">
        <v>578.77325686431504</v>
      </c>
    </row>
    <row r="590" spans="1:10" x14ac:dyDescent="0.2">
      <c r="A590" t="s">
        <v>401</v>
      </c>
      <c r="B590">
        <v>58900</v>
      </c>
      <c r="C590" t="s">
        <v>402</v>
      </c>
      <c r="D590">
        <v>1.8238176063063102E-2</v>
      </c>
      <c r="E590" t="s">
        <v>400</v>
      </c>
      <c r="F590">
        <v>0.44504356384277299</v>
      </c>
      <c r="G590" t="s">
        <v>403</v>
      </c>
      <c r="H590">
        <v>0.38810930576070901</v>
      </c>
      <c r="I590" t="s">
        <v>404</v>
      </c>
      <c r="J590">
        <v>578.78594676901503</v>
      </c>
    </row>
    <row r="591" spans="1:10" x14ac:dyDescent="0.2">
      <c r="A591" t="s">
        <v>401</v>
      </c>
      <c r="B591">
        <v>59000</v>
      </c>
      <c r="C591" t="s">
        <v>402</v>
      </c>
      <c r="D591">
        <v>1.8237643075315401E-2</v>
      </c>
      <c r="E591" t="s">
        <v>400</v>
      </c>
      <c r="F591">
        <v>0.44483467936515803</v>
      </c>
      <c r="G591" t="s">
        <v>403</v>
      </c>
      <c r="H591">
        <v>0.38847858197932</v>
      </c>
      <c r="I591" t="s">
        <v>404</v>
      </c>
      <c r="J591">
        <v>578.80286155438</v>
      </c>
    </row>
    <row r="592" spans="1:10" x14ac:dyDescent="0.2">
      <c r="A592" t="s">
        <v>401</v>
      </c>
      <c r="B592">
        <v>59100</v>
      </c>
      <c r="C592" t="s">
        <v>402</v>
      </c>
      <c r="D592">
        <v>1.82371449828343E-2</v>
      </c>
      <c r="E592" t="s">
        <v>400</v>
      </c>
      <c r="F592">
        <v>0.444568902254104</v>
      </c>
      <c r="G592" t="s">
        <v>403</v>
      </c>
      <c r="H592">
        <v>0.38847858197932</v>
      </c>
      <c r="I592" t="s">
        <v>404</v>
      </c>
      <c r="J592">
        <v>578.81866980471898</v>
      </c>
    </row>
    <row r="593" spans="1:10" x14ac:dyDescent="0.2">
      <c r="A593" t="s">
        <v>401</v>
      </c>
      <c r="B593">
        <v>59200</v>
      </c>
      <c r="C593" t="s">
        <v>402</v>
      </c>
      <c r="D593">
        <v>1.8236884994121499E-2</v>
      </c>
      <c r="E593" t="s">
        <v>400</v>
      </c>
      <c r="F593">
        <v>0.44471216201782199</v>
      </c>
      <c r="G593" t="s">
        <v>403</v>
      </c>
      <c r="H593">
        <v>0.38810930576070901</v>
      </c>
      <c r="I593" t="s">
        <v>404</v>
      </c>
      <c r="J593">
        <v>578.82692156048699</v>
      </c>
    </row>
    <row r="594" spans="1:10" x14ac:dyDescent="0.2">
      <c r="A594" t="s">
        <v>401</v>
      </c>
      <c r="B594">
        <v>59300</v>
      </c>
      <c r="C594" t="s">
        <v>402</v>
      </c>
      <c r="D594">
        <v>1.82367269089144E-2</v>
      </c>
      <c r="E594" t="s">
        <v>400</v>
      </c>
      <c r="F594">
        <v>0.44490975141525202</v>
      </c>
      <c r="G594" t="s">
        <v>403</v>
      </c>
      <c r="H594">
        <v>0.38847858197932</v>
      </c>
      <c r="I594" t="s">
        <v>404</v>
      </c>
      <c r="J594">
        <v>578.83193912609397</v>
      </c>
    </row>
    <row r="595" spans="1:10" x14ac:dyDescent="0.2">
      <c r="A595" t="s">
        <v>401</v>
      </c>
      <c r="B595">
        <v>59400</v>
      </c>
      <c r="C595" t="s">
        <v>402</v>
      </c>
      <c r="D595">
        <v>1.8236583965887999E-2</v>
      </c>
      <c r="E595" t="s">
        <v>400</v>
      </c>
      <c r="F595">
        <v>0.44501644372940002</v>
      </c>
      <c r="G595" t="s">
        <v>403</v>
      </c>
      <c r="H595">
        <v>0.38847858197932</v>
      </c>
      <c r="I595" t="s">
        <v>404</v>
      </c>
      <c r="J595">
        <v>578.83647615941902</v>
      </c>
    </row>
    <row r="596" spans="1:10" x14ac:dyDescent="0.2">
      <c r="A596" t="s">
        <v>401</v>
      </c>
      <c r="B596">
        <v>59500</v>
      </c>
      <c r="C596" t="s">
        <v>402</v>
      </c>
      <c r="D596">
        <v>1.8236005974005001E-2</v>
      </c>
      <c r="E596" t="s">
        <v>400</v>
      </c>
      <c r="F596">
        <v>0.44468885660171498</v>
      </c>
      <c r="G596" t="s">
        <v>403</v>
      </c>
      <c r="H596">
        <v>0.38847858197932</v>
      </c>
      <c r="I596" t="s">
        <v>404</v>
      </c>
      <c r="J596">
        <v>578.85482243465503</v>
      </c>
    </row>
    <row r="597" spans="1:10" x14ac:dyDescent="0.2">
      <c r="A597" t="s">
        <v>401</v>
      </c>
      <c r="B597">
        <v>59600</v>
      </c>
      <c r="C597" t="s">
        <v>402</v>
      </c>
      <c r="D597">
        <v>1.8235703262374101E-2</v>
      </c>
      <c r="E597" t="s">
        <v>400</v>
      </c>
      <c r="F597">
        <v>0.44439500570297202</v>
      </c>
      <c r="G597" t="s">
        <v>403</v>
      </c>
      <c r="H597">
        <v>0.38810930576070901</v>
      </c>
      <c r="I597" t="s">
        <v>404</v>
      </c>
      <c r="J597">
        <v>578.86443139159098</v>
      </c>
    </row>
    <row r="598" spans="1:10" x14ac:dyDescent="0.2">
      <c r="A598" t="s">
        <v>401</v>
      </c>
      <c r="B598">
        <v>59700</v>
      </c>
      <c r="C598" t="s">
        <v>402</v>
      </c>
      <c r="D598">
        <v>1.8235263707691601E-2</v>
      </c>
      <c r="E598" t="s">
        <v>400</v>
      </c>
      <c r="F598">
        <v>0.44489675760269098</v>
      </c>
      <c r="G598" t="s">
        <v>403</v>
      </c>
      <c r="H598">
        <v>0.38847858197932</v>
      </c>
      <c r="I598" t="s">
        <v>404</v>
      </c>
      <c r="J598">
        <v>578.87838471715997</v>
      </c>
    </row>
    <row r="599" spans="1:10" x14ac:dyDescent="0.2">
      <c r="A599" t="s">
        <v>401</v>
      </c>
      <c r="B599">
        <v>59800</v>
      </c>
      <c r="C599" t="s">
        <v>402</v>
      </c>
      <c r="D599">
        <v>1.82350933211908E-2</v>
      </c>
      <c r="E599" t="s">
        <v>400</v>
      </c>
      <c r="F599">
        <v>0.44470715522766102</v>
      </c>
      <c r="G599" t="s">
        <v>403</v>
      </c>
      <c r="H599">
        <v>0.38847858197932</v>
      </c>
      <c r="I599" t="s">
        <v>404</v>
      </c>
      <c r="J599">
        <v>578.88379368659298</v>
      </c>
    </row>
    <row r="600" spans="1:10" x14ac:dyDescent="0.2">
      <c r="A600" t="s">
        <v>401</v>
      </c>
      <c r="B600">
        <v>59900</v>
      </c>
      <c r="C600" t="s">
        <v>402</v>
      </c>
      <c r="D600">
        <v>1.82347251099996E-2</v>
      </c>
      <c r="E600" t="s">
        <v>400</v>
      </c>
      <c r="F600">
        <v>0.44459438323974598</v>
      </c>
      <c r="G600" t="s">
        <v>403</v>
      </c>
      <c r="H600">
        <v>0.38847858197932</v>
      </c>
      <c r="I600" t="s">
        <v>404</v>
      </c>
      <c r="J600">
        <v>578.89548300408796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290A-563A-4B22-801D-BE363848EEB6}">
  <dimension ref="A1:J1600"/>
  <sheetViews>
    <sheetView topLeftCell="A467" workbookViewId="0">
      <selection activeCell="F1" sqref="F1:F1048576"/>
    </sheetView>
  </sheetViews>
  <sheetFormatPr defaultRowHeight="14.25" x14ac:dyDescent="0.2"/>
  <sheetData>
    <row r="1" spans="1:10" x14ac:dyDescent="0.2">
      <c r="A1" t="s">
        <v>405</v>
      </c>
      <c r="B1">
        <v>0</v>
      </c>
      <c r="C1" t="s">
        <v>402</v>
      </c>
      <c r="D1">
        <v>0.23976707458495999</v>
      </c>
      <c r="E1" t="s">
        <v>400</v>
      </c>
      <c r="F1" s="1">
        <v>2.12298147062028E-7</v>
      </c>
      <c r="G1" t="s">
        <v>403</v>
      </c>
      <c r="H1">
        <v>0.105612998522895</v>
      </c>
      <c r="I1" t="s">
        <v>404</v>
      </c>
      <c r="J1">
        <v>44.026061619480203</v>
      </c>
    </row>
    <row r="2" spans="1:10" x14ac:dyDescent="0.2">
      <c r="A2" t="s">
        <v>401</v>
      </c>
      <c r="B2">
        <v>100</v>
      </c>
      <c r="C2" t="s">
        <v>402</v>
      </c>
      <c r="D2">
        <v>2.0925779153804901E-2</v>
      </c>
      <c r="E2" t="s">
        <v>400</v>
      </c>
      <c r="F2" s="1">
        <v>2.3309736718601899E-7</v>
      </c>
      <c r="G2" t="s">
        <v>403</v>
      </c>
      <c r="H2">
        <v>0.106351550960118</v>
      </c>
      <c r="I2" t="s">
        <v>404</v>
      </c>
      <c r="J2">
        <v>504.44955585228797</v>
      </c>
    </row>
    <row r="3" spans="1:10" x14ac:dyDescent="0.2">
      <c r="A3" t="s">
        <v>401</v>
      </c>
      <c r="B3">
        <v>200</v>
      </c>
      <c r="C3" t="s">
        <v>402</v>
      </c>
      <c r="D3">
        <v>1.9585278496813401E-2</v>
      </c>
      <c r="E3" t="s">
        <v>400</v>
      </c>
      <c r="F3" s="1">
        <v>1.7965530219043999E-7</v>
      </c>
      <c r="G3" t="s">
        <v>403</v>
      </c>
      <c r="H3">
        <v>0.107090103397341</v>
      </c>
      <c r="I3" t="s">
        <v>404</v>
      </c>
      <c r="J3">
        <v>538.97625207205897</v>
      </c>
    </row>
    <row r="4" spans="1:10" x14ac:dyDescent="0.2">
      <c r="A4" t="s">
        <v>401</v>
      </c>
      <c r="B4">
        <v>300</v>
      </c>
      <c r="C4" t="s">
        <v>402</v>
      </c>
      <c r="D4">
        <v>1.9208550849230101E-2</v>
      </c>
      <c r="E4" t="s">
        <v>400</v>
      </c>
      <c r="F4" s="1">
        <v>2.2539501287610601E-7</v>
      </c>
      <c r="G4" t="s">
        <v>403</v>
      </c>
      <c r="H4">
        <v>0.107090103397341</v>
      </c>
      <c r="I4" t="s">
        <v>404</v>
      </c>
      <c r="J4">
        <v>549.54692224598705</v>
      </c>
    </row>
    <row r="5" spans="1:10" x14ac:dyDescent="0.2">
      <c r="A5" t="s">
        <v>401</v>
      </c>
      <c r="B5">
        <v>400</v>
      </c>
      <c r="C5" t="s">
        <v>402</v>
      </c>
      <c r="D5">
        <v>1.9019828472946001E-2</v>
      </c>
      <c r="E5" t="s">
        <v>400</v>
      </c>
      <c r="F5" s="1">
        <v>2.2756182715966099E-7</v>
      </c>
      <c r="G5" t="s">
        <v>403</v>
      </c>
      <c r="H5">
        <v>0.10856720827178699</v>
      </c>
      <c r="I5" t="s">
        <v>404</v>
      </c>
      <c r="J5">
        <v>554.99974750113699</v>
      </c>
    </row>
    <row r="6" spans="1:10" x14ac:dyDescent="0.2">
      <c r="A6" t="s">
        <v>401</v>
      </c>
      <c r="B6">
        <v>500</v>
      </c>
      <c r="C6" t="s">
        <v>402</v>
      </c>
      <c r="D6">
        <v>1.8894345936423002E-2</v>
      </c>
      <c r="E6" t="s">
        <v>400</v>
      </c>
      <c r="F6" s="1">
        <v>2.15803737546593E-7</v>
      </c>
      <c r="G6" t="s">
        <v>403</v>
      </c>
      <c r="H6">
        <v>0.109675036927621</v>
      </c>
      <c r="I6" t="s">
        <v>404</v>
      </c>
      <c r="J6">
        <v>558.68565313239799</v>
      </c>
    </row>
    <row r="7" spans="1:10" x14ac:dyDescent="0.2">
      <c r="A7" t="s">
        <v>401</v>
      </c>
      <c r="B7">
        <v>600</v>
      </c>
      <c r="C7" t="s">
        <v>402</v>
      </c>
      <c r="D7">
        <v>1.87844662817068E-2</v>
      </c>
      <c r="E7" t="s">
        <v>400</v>
      </c>
      <c r="F7" s="1">
        <v>2.8800488394153902E-7</v>
      </c>
      <c r="G7" t="s">
        <v>403</v>
      </c>
      <c r="H7">
        <v>0.11115214180206701</v>
      </c>
      <c r="I7" t="s">
        <v>404</v>
      </c>
      <c r="J7">
        <v>561.95368245729298</v>
      </c>
    </row>
    <row r="8" spans="1:10" x14ac:dyDescent="0.2">
      <c r="A8" t="s">
        <v>401</v>
      </c>
      <c r="B8">
        <v>700</v>
      </c>
      <c r="C8" t="s">
        <v>402</v>
      </c>
      <c r="D8">
        <v>1.8715856078687899E-2</v>
      </c>
      <c r="E8" t="s">
        <v>400</v>
      </c>
      <c r="F8" s="1">
        <v>3.06226894508654E-7</v>
      </c>
      <c r="G8" t="s">
        <v>403</v>
      </c>
      <c r="H8">
        <v>0.11189069423929</v>
      </c>
      <c r="I8" t="s">
        <v>404</v>
      </c>
      <c r="J8">
        <v>564.01374084193003</v>
      </c>
    </row>
    <row r="9" spans="1:10" x14ac:dyDescent="0.2">
      <c r="A9" t="s">
        <v>401</v>
      </c>
      <c r="B9">
        <v>800</v>
      </c>
      <c r="C9" t="s">
        <v>402</v>
      </c>
      <c r="D9">
        <v>1.8655643629819401E-2</v>
      </c>
      <c r="E9" t="s">
        <v>400</v>
      </c>
      <c r="F9" s="1">
        <v>2.0571880554598399E-7</v>
      </c>
      <c r="G9" t="s">
        <v>403</v>
      </c>
      <c r="H9">
        <v>0.11225997045790199</v>
      </c>
      <c r="I9" t="s">
        <v>404</v>
      </c>
      <c r="J9">
        <v>565.83413627858704</v>
      </c>
    </row>
    <row r="10" spans="1:10" x14ac:dyDescent="0.2">
      <c r="A10" t="s">
        <v>401</v>
      </c>
      <c r="B10">
        <v>900</v>
      </c>
      <c r="C10" t="s">
        <v>402</v>
      </c>
      <c r="D10">
        <v>1.8625491467220801E-2</v>
      </c>
      <c r="E10" t="s">
        <v>400</v>
      </c>
      <c r="F10" s="1">
        <v>2.7902416377401001E-7</v>
      </c>
      <c r="G10" t="s">
        <v>403</v>
      </c>
      <c r="H10">
        <v>0.112629246676514</v>
      </c>
      <c r="I10" t="s">
        <v>404</v>
      </c>
      <c r="J10">
        <v>566.75014555066105</v>
      </c>
    </row>
    <row r="11" spans="1:10" x14ac:dyDescent="0.2">
      <c r="A11" t="s">
        <v>401</v>
      </c>
      <c r="B11">
        <v>1000</v>
      </c>
      <c r="C11" t="s">
        <v>402</v>
      </c>
      <c r="D11">
        <v>1.8598308572759601E-2</v>
      </c>
      <c r="E11" t="s">
        <v>400</v>
      </c>
      <c r="F11" s="1">
        <v>2.37278925396822E-7</v>
      </c>
      <c r="G11" t="s">
        <v>403</v>
      </c>
      <c r="H11">
        <v>0.11299852289512501</v>
      </c>
      <c r="I11" t="s">
        <v>404</v>
      </c>
      <c r="J11">
        <v>567.57849557679901</v>
      </c>
    </row>
    <row r="12" spans="1:10" x14ac:dyDescent="0.2">
      <c r="A12" t="s">
        <v>401</v>
      </c>
      <c r="B12">
        <v>1100</v>
      </c>
      <c r="C12" t="s">
        <v>402</v>
      </c>
      <c r="D12">
        <v>1.85697483648288E-2</v>
      </c>
      <c r="E12" t="s">
        <v>400</v>
      </c>
      <c r="F12" s="1">
        <v>2.8009336006107301E-7</v>
      </c>
      <c r="G12" t="s">
        <v>403</v>
      </c>
      <c r="H12">
        <v>0.11299852289512501</v>
      </c>
      <c r="I12" t="s">
        <v>404</v>
      </c>
      <c r="J12">
        <v>568.45142931463295</v>
      </c>
    </row>
    <row r="13" spans="1:10" x14ac:dyDescent="0.2">
      <c r="A13" t="s">
        <v>401</v>
      </c>
      <c r="B13">
        <v>1200</v>
      </c>
      <c r="C13" t="s">
        <v>402</v>
      </c>
      <c r="D13">
        <v>1.8529195372607599E-2</v>
      </c>
      <c r="E13" t="s">
        <v>400</v>
      </c>
      <c r="F13" s="1">
        <v>3.1847412174101898E-7</v>
      </c>
      <c r="G13" t="s">
        <v>403</v>
      </c>
      <c r="H13">
        <v>0.11484490398818301</v>
      </c>
      <c r="I13" t="s">
        <v>404</v>
      </c>
      <c r="J13">
        <v>569.69554196645095</v>
      </c>
    </row>
    <row r="14" spans="1:10" x14ac:dyDescent="0.2">
      <c r="A14" t="s">
        <v>401</v>
      </c>
      <c r="B14">
        <v>1300</v>
      </c>
      <c r="C14" t="s">
        <v>402</v>
      </c>
      <c r="D14">
        <v>1.8500294894277802E-2</v>
      </c>
      <c r="E14" t="s">
        <v>400</v>
      </c>
      <c r="F14" s="1">
        <v>3.3467335924797199E-7</v>
      </c>
      <c r="G14" t="s">
        <v>403</v>
      </c>
      <c r="H14">
        <v>0.115952732644017</v>
      </c>
      <c r="I14" t="s">
        <v>404</v>
      </c>
      <c r="J14">
        <v>570.58549932979599</v>
      </c>
    </row>
    <row r="15" spans="1:10" x14ac:dyDescent="0.2">
      <c r="A15" t="s">
        <v>401</v>
      </c>
      <c r="B15">
        <v>1400</v>
      </c>
      <c r="C15" t="s">
        <v>402</v>
      </c>
      <c r="D15">
        <v>1.8500528362799602E-2</v>
      </c>
      <c r="E15" t="s">
        <v>400</v>
      </c>
      <c r="F15" s="1">
        <v>2.8977200372537402E-7</v>
      </c>
      <c r="G15" t="s">
        <v>403</v>
      </c>
      <c r="H15">
        <v>0.115583456425406</v>
      </c>
      <c r="I15" t="s">
        <v>404</v>
      </c>
      <c r="J15">
        <v>570.57829879203302</v>
      </c>
    </row>
    <row r="16" spans="1:10" x14ac:dyDescent="0.2">
      <c r="A16" t="s">
        <v>401</v>
      </c>
      <c r="B16">
        <v>1500</v>
      </c>
      <c r="C16" t="s">
        <v>402</v>
      </c>
      <c r="D16">
        <v>1.8510741920648999E-2</v>
      </c>
      <c r="E16" t="s">
        <v>400</v>
      </c>
      <c r="F16" s="1">
        <v>2.8093023729525099E-7</v>
      </c>
      <c r="G16" t="s">
        <v>403</v>
      </c>
      <c r="H16">
        <v>0.11484490398818301</v>
      </c>
      <c r="I16" t="s">
        <v>404</v>
      </c>
      <c r="J16">
        <v>570.26347432484999</v>
      </c>
    </row>
    <row r="17" spans="1:10" x14ac:dyDescent="0.2">
      <c r="A17" t="s">
        <v>401</v>
      </c>
      <c r="B17">
        <v>1600</v>
      </c>
      <c r="C17" t="s">
        <v>402</v>
      </c>
      <c r="D17">
        <v>1.8498430841792601E-2</v>
      </c>
      <c r="E17" t="s">
        <v>400</v>
      </c>
      <c r="F17" s="1">
        <v>3.21198854180693E-7</v>
      </c>
      <c r="G17" t="s">
        <v>403</v>
      </c>
      <c r="H17">
        <v>0.115214180206794</v>
      </c>
      <c r="I17" t="s">
        <v>404</v>
      </c>
      <c r="J17">
        <v>570.64299616977996</v>
      </c>
    </row>
    <row r="18" spans="1:10" x14ac:dyDescent="0.2">
      <c r="A18" t="s">
        <v>401</v>
      </c>
      <c r="B18">
        <v>1700</v>
      </c>
      <c r="C18" t="s">
        <v>402</v>
      </c>
      <c r="D18">
        <v>1.8480519698971E-2</v>
      </c>
      <c r="E18" t="s">
        <v>400</v>
      </c>
      <c r="F18" s="1">
        <v>2.5762906830095702E-7</v>
      </c>
      <c r="G18" t="s">
        <v>403</v>
      </c>
      <c r="H18">
        <v>0.115583456425406</v>
      </c>
      <c r="I18" t="s">
        <v>404</v>
      </c>
      <c r="J18">
        <v>571.196057900239</v>
      </c>
    </row>
    <row r="19" spans="1:10" x14ac:dyDescent="0.2">
      <c r="A19" t="s">
        <v>401</v>
      </c>
      <c r="B19">
        <v>1800</v>
      </c>
      <c r="C19" t="s">
        <v>402</v>
      </c>
      <c r="D19">
        <v>1.8476805906703499E-2</v>
      </c>
      <c r="E19" t="s">
        <v>400</v>
      </c>
      <c r="F19" s="1">
        <v>2.7180311690244702E-7</v>
      </c>
      <c r="G19" t="s">
        <v>403</v>
      </c>
      <c r="H19">
        <v>0.115214180206794</v>
      </c>
      <c r="I19" t="s">
        <v>404</v>
      </c>
      <c r="J19">
        <v>571.31086689448898</v>
      </c>
    </row>
    <row r="20" spans="1:10" x14ac:dyDescent="0.2">
      <c r="A20" t="s">
        <v>401</v>
      </c>
      <c r="B20">
        <v>1900</v>
      </c>
      <c r="C20" t="s">
        <v>402</v>
      </c>
      <c r="D20">
        <v>1.84708356481047E-2</v>
      </c>
      <c r="E20" t="s">
        <v>400</v>
      </c>
      <c r="F20" s="1">
        <v>2.8742744007104098E-7</v>
      </c>
      <c r="G20" t="s">
        <v>403</v>
      </c>
      <c r="H20">
        <v>0.112629246676514</v>
      </c>
      <c r="I20" t="s">
        <v>404</v>
      </c>
      <c r="J20">
        <v>571.49552955299703</v>
      </c>
    </row>
    <row r="21" spans="1:10" x14ac:dyDescent="0.2">
      <c r="A21" t="s">
        <v>401</v>
      </c>
      <c r="B21">
        <v>2000</v>
      </c>
      <c r="C21" t="s">
        <v>402</v>
      </c>
      <c r="D21">
        <v>1.84664894258421E-2</v>
      </c>
      <c r="E21" t="s">
        <v>400</v>
      </c>
      <c r="F21" s="1">
        <v>3.4764025258482402E-7</v>
      </c>
      <c r="G21" t="s">
        <v>403</v>
      </c>
      <c r="H21">
        <v>0.113737075332348</v>
      </c>
      <c r="I21" t="s">
        <v>404</v>
      </c>
      <c r="J21">
        <v>571.63003517213303</v>
      </c>
    </row>
    <row r="22" spans="1:10" x14ac:dyDescent="0.2">
      <c r="A22" t="s">
        <v>401</v>
      </c>
      <c r="B22">
        <v>2100</v>
      </c>
      <c r="C22" t="s">
        <v>402</v>
      </c>
      <c r="D22">
        <v>1.8457294701962501E-2</v>
      </c>
      <c r="E22" t="s">
        <v>400</v>
      </c>
      <c r="F22" s="1">
        <v>2.9121872557880098E-7</v>
      </c>
      <c r="G22" t="s">
        <v>403</v>
      </c>
      <c r="H22">
        <v>0.114475627769571</v>
      </c>
      <c r="I22" t="s">
        <v>404</v>
      </c>
      <c r="J22">
        <v>571.91479956581099</v>
      </c>
    </row>
    <row r="23" spans="1:10" x14ac:dyDescent="0.2">
      <c r="A23" t="s">
        <v>401</v>
      </c>
      <c r="B23">
        <v>2200</v>
      </c>
      <c r="C23" t="s">
        <v>402</v>
      </c>
      <c r="D23">
        <v>1.8459971305295999E-2</v>
      </c>
      <c r="E23" t="s">
        <v>400</v>
      </c>
      <c r="F23" s="1">
        <v>3.5367077089176698E-7</v>
      </c>
      <c r="G23" t="s">
        <v>403</v>
      </c>
      <c r="H23">
        <v>0.11484490398818301</v>
      </c>
      <c r="I23" t="s">
        <v>404</v>
      </c>
      <c r="J23">
        <v>571.83187478582704</v>
      </c>
    </row>
    <row r="24" spans="1:10" x14ac:dyDescent="0.2">
      <c r="A24" t="s">
        <v>401</v>
      </c>
      <c r="B24">
        <v>2300</v>
      </c>
      <c r="C24" t="s">
        <v>402</v>
      </c>
      <c r="D24">
        <v>1.84479731676216E-2</v>
      </c>
      <c r="E24" t="s">
        <v>400</v>
      </c>
      <c r="F24" s="1">
        <v>3.1959729085428899E-7</v>
      </c>
      <c r="G24" t="s">
        <v>403</v>
      </c>
      <c r="H24">
        <v>0.115952732644017</v>
      </c>
      <c r="I24" t="s">
        <v>404</v>
      </c>
      <c r="J24">
        <v>572.20378109216801</v>
      </c>
    </row>
    <row r="25" spans="1:10" x14ac:dyDescent="0.2">
      <c r="A25" t="s">
        <v>401</v>
      </c>
      <c r="B25">
        <v>2400</v>
      </c>
      <c r="C25" t="s">
        <v>402</v>
      </c>
      <c r="D25">
        <v>1.8441958608154601E-2</v>
      </c>
      <c r="E25" t="s">
        <v>400</v>
      </c>
      <c r="F25" s="1">
        <v>3.4790951985996799E-7</v>
      </c>
      <c r="G25" t="s">
        <v>403</v>
      </c>
      <c r="H25">
        <v>0.115952732644017</v>
      </c>
      <c r="I25" t="s">
        <v>404</v>
      </c>
      <c r="J25">
        <v>572.39039650226403</v>
      </c>
    </row>
    <row r="26" spans="1:10" x14ac:dyDescent="0.2">
      <c r="A26" t="s">
        <v>401</v>
      </c>
      <c r="B26">
        <v>2500</v>
      </c>
      <c r="C26" t="s">
        <v>402</v>
      </c>
      <c r="D26">
        <v>1.8433625294846601E-2</v>
      </c>
      <c r="E26" t="s">
        <v>400</v>
      </c>
      <c r="F26" s="1">
        <v>3.3291561862824802E-7</v>
      </c>
      <c r="G26" t="s">
        <v>403</v>
      </c>
      <c r="H26">
        <v>0.114475627769571</v>
      </c>
      <c r="I26" t="s">
        <v>404</v>
      </c>
      <c r="J26">
        <v>572.649157784012</v>
      </c>
    </row>
    <row r="27" spans="1:10" x14ac:dyDescent="0.2">
      <c r="A27" t="s">
        <v>401</v>
      </c>
      <c r="B27">
        <v>2600</v>
      </c>
      <c r="C27" t="s">
        <v>402</v>
      </c>
      <c r="D27">
        <v>1.8428239213737398E-2</v>
      </c>
      <c r="E27" t="s">
        <v>400</v>
      </c>
      <c r="F27" s="1">
        <v>3.03202796203549E-7</v>
      </c>
      <c r="G27" t="s">
        <v>403</v>
      </c>
      <c r="H27">
        <v>0.114475627769571</v>
      </c>
      <c r="I27" t="s">
        <v>404</v>
      </c>
      <c r="J27">
        <v>572.81652780646402</v>
      </c>
    </row>
    <row r="28" spans="1:10" x14ac:dyDescent="0.2">
      <c r="A28" t="s">
        <v>401</v>
      </c>
      <c r="B28">
        <v>2700</v>
      </c>
      <c r="C28" t="s">
        <v>402</v>
      </c>
      <c r="D28">
        <v>1.84221394809693E-2</v>
      </c>
      <c r="E28" t="s">
        <v>400</v>
      </c>
      <c r="F28" s="1">
        <v>2.8732199552905502E-7</v>
      </c>
      <c r="G28" t="s">
        <v>403</v>
      </c>
      <c r="H28">
        <v>0.114475627769571</v>
      </c>
      <c r="I28" t="s">
        <v>404</v>
      </c>
      <c r="J28">
        <v>573.00619240803599</v>
      </c>
    </row>
    <row r="29" spans="1:10" x14ac:dyDescent="0.2">
      <c r="A29" t="s">
        <v>401</v>
      </c>
      <c r="B29">
        <v>2800</v>
      </c>
      <c r="C29" t="s">
        <v>402</v>
      </c>
      <c r="D29">
        <v>1.8423267791459301E-2</v>
      </c>
      <c r="E29" t="s">
        <v>400</v>
      </c>
      <c r="F29" s="1">
        <v>2.8681103003691501E-7</v>
      </c>
      <c r="G29" t="s">
        <v>403</v>
      </c>
      <c r="H29">
        <v>0.113737075332348</v>
      </c>
      <c r="I29" t="s">
        <v>404</v>
      </c>
      <c r="J29">
        <v>572.97109934501202</v>
      </c>
    </row>
    <row r="30" spans="1:10" x14ac:dyDescent="0.2">
      <c r="A30" t="s">
        <v>401</v>
      </c>
      <c r="B30">
        <v>2900</v>
      </c>
      <c r="C30" t="s">
        <v>402</v>
      </c>
      <c r="D30">
        <v>1.8418097076889399E-2</v>
      </c>
      <c r="E30" t="s">
        <v>400</v>
      </c>
      <c r="F30" s="1">
        <v>3.2247891113001901E-7</v>
      </c>
      <c r="G30" t="s">
        <v>403</v>
      </c>
      <c r="H30">
        <v>0.114475627769571</v>
      </c>
      <c r="I30" t="s">
        <v>404</v>
      </c>
      <c r="J30">
        <v>573.13195581129901</v>
      </c>
    </row>
    <row r="31" spans="1:10" x14ac:dyDescent="0.2">
      <c r="A31" t="s">
        <v>401</v>
      </c>
      <c r="B31">
        <v>3000</v>
      </c>
      <c r="C31" t="s">
        <v>402</v>
      </c>
      <c r="D31">
        <v>1.8411947941231899E-2</v>
      </c>
      <c r="E31" t="s">
        <v>400</v>
      </c>
      <c r="F31" s="1">
        <v>3.77199711465436E-7</v>
      </c>
      <c r="G31" t="s">
        <v>403</v>
      </c>
      <c r="H31">
        <v>0.113737075332348</v>
      </c>
      <c r="I31" t="s">
        <v>404</v>
      </c>
      <c r="J31">
        <v>573.32336772258498</v>
      </c>
    </row>
    <row r="32" spans="1:10" x14ac:dyDescent="0.2">
      <c r="A32" t="s">
        <v>401</v>
      </c>
      <c r="B32">
        <v>3100</v>
      </c>
      <c r="C32" t="s">
        <v>402</v>
      </c>
      <c r="D32">
        <v>1.8406198932754698E-2</v>
      </c>
      <c r="E32" t="s">
        <v>400</v>
      </c>
      <c r="F32" s="1">
        <v>3.2167321251108602E-7</v>
      </c>
      <c r="G32" t="s">
        <v>403</v>
      </c>
      <c r="H32">
        <v>0.114475627769571</v>
      </c>
      <c r="I32" t="s">
        <v>404</v>
      </c>
      <c r="J32">
        <v>573.50244005105696</v>
      </c>
    </row>
    <row r="33" spans="1:10" x14ac:dyDescent="0.2">
      <c r="A33" t="s">
        <v>401</v>
      </c>
      <c r="B33">
        <v>3200</v>
      </c>
      <c r="C33" t="s">
        <v>402</v>
      </c>
      <c r="D33">
        <v>1.83957980149092E-2</v>
      </c>
      <c r="E33" t="s">
        <v>400</v>
      </c>
      <c r="F33" s="1">
        <v>3.0769365366722902E-7</v>
      </c>
      <c r="G33" t="s">
        <v>403</v>
      </c>
      <c r="H33">
        <v>0.11410635155095999</v>
      </c>
      <c r="I33" t="s">
        <v>404</v>
      </c>
      <c r="J33">
        <v>573.82669626208497</v>
      </c>
    </row>
    <row r="34" spans="1:10" x14ac:dyDescent="0.2">
      <c r="A34" t="s">
        <v>401</v>
      </c>
      <c r="B34">
        <v>3300</v>
      </c>
      <c r="C34" t="s">
        <v>402</v>
      </c>
      <c r="D34">
        <v>1.8403012837037502E-2</v>
      </c>
      <c r="E34" t="s">
        <v>400</v>
      </c>
      <c r="F34" s="1">
        <v>3.4168525075983701E-7</v>
      </c>
      <c r="G34" t="s">
        <v>403</v>
      </c>
      <c r="H34">
        <v>0.113367799113737</v>
      </c>
      <c r="I34" t="s">
        <v>404</v>
      </c>
      <c r="J34">
        <v>573.60172997082202</v>
      </c>
    </row>
    <row r="35" spans="1:10" x14ac:dyDescent="0.2">
      <c r="A35" t="s">
        <v>401</v>
      </c>
      <c r="B35">
        <v>3400</v>
      </c>
      <c r="C35" t="s">
        <v>402</v>
      </c>
      <c r="D35">
        <v>1.8402735228680099E-2</v>
      </c>
      <c r="E35" t="s">
        <v>400</v>
      </c>
      <c r="F35" s="1">
        <v>3.3623697959228498E-7</v>
      </c>
      <c r="G35" t="s">
        <v>403</v>
      </c>
      <c r="H35">
        <v>0.115583456425406</v>
      </c>
      <c r="I35" t="s">
        <v>404</v>
      </c>
      <c r="J35">
        <v>573.61038284943504</v>
      </c>
    </row>
    <row r="36" spans="1:10" x14ac:dyDescent="0.2">
      <c r="A36" t="s">
        <v>401</v>
      </c>
      <c r="B36">
        <v>3500</v>
      </c>
      <c r="C36" t="s">
        <v>402</v>
      </c>
      <c r="D36">
        <v>1.83990464759397E-2</v>
      </c>
      <c r="E36" t="s">
        <v>400</v>
      </c>
      <c r="F36" s="1">
        <v>3.3412607081117997E-7</v>
      </c>
      <c r="G36" t="s">
        <v>403</v>
      </c>
      <c r="H36">
        <v>0.117060561299852</v>
      </c>
      <c r="I36" t="s">
        <v>404</v>
      </c>
      <c r="J36">
        <v>573.72538374768396</v>
      </c>
    </row>
    <row r="37" spans="1:10" x14ac:dyDescent="0.2">
      <c r="A37" t="s">
        <v>401</v>
      </c>
      <c r="B37">
        <v>3600</v>
      </c>
      <c r="C37" t="s">
        <v>402</v>
      </c>
      <c r="D37">
        <v>1.8394699827626902E-2</v>
      </c>
      <c r="E37" t="s">
        <v>400</v>
      </c>
      <c r="F37" s="1">
        <v>3.2662811122463598E-7</v>
      </c>
      <c r="G37" t="s">
        <v>403</v>
      </c>
      <c r="H37">
        <v>0.11853766617429801</v>
      </c>
      <c r="I37" t="s">
        <v>404</v>
      </c>
      <c r="J37">
        <v>573.86095445525905</v>
      </c>
    </row>
    <row r="38" spans="1:10" x14ac:dyDescent="0.2">
      <c r="A38" t="s">
        <v>401</v>
      </c>
      <c r="B38">
        <v>3700</v>
      </c>
      <c r="C38" t="s">
        <v>402</v>
      </c>
      <c r="D38">
        <v>1.8384391119337699E-2</v>
      </c>
      <c r="E38" t="s">
        <v>400</v>
      </c>
      <c r="F38" s="1">
        <v>3.7658750784430499E-7</v>
      </c>
      <c r="G38" t="s">
        <v>403</v>
      </c>
      <c r="H38">
        <v>0.118168389955686</v>
      </c>
      <c r="I38" t="s">
        <v>404</v>
      </c>
      <c r="J38">
        <v>574.18273640276198</v>
      </c>
    </row>
    <row r="39" spans="1:10" x14ac:dyDescent="0.2">
      <c r="A39" t="s">
        <v>401</v>
      </c>
      <c r="B39">
        <v>3800</v>
      </c>
      <c r="C39" t="s">
        <v>402</v>
      </c>
      <c r="D39">
        <v>1.8383836407499601E-2</v>
      </c>
      <c r="E39" t="s">
        <v>400</v>
      </c>
      <c r="F39" s="1">
        <v>3.6668876646217498E-7</v>
      </c>
      <c r="G39" t="s">
        <v>403</v>
      </c>
      <c r="H39">
        <v>0.117799113737075</v>
      </c>
      <c r="I39" t="s">
        <v>404</v>
      </c>
      <c r="J39">
        <v>574.20006172888498</v>
      </c>
    </row>
    <row r="40" spans="1:10" x14ac:dyDescent="0.2">
      <c r="A40" t="s">
        <v>401</v>
      </c>
      <c r="B40">
        <v>3900</v>
      </c>
      <c r="C40" t="s">
        <v>402</v>
      </c>
      <c r="D40">
        <v>1.8384865142540601E-2</v>
      </c>
      <c r="E40" t="s">
        <v>400</v>
      </c>
      <c r="F40" s="1">
        <v>3.8734606278012501E-7</v>
      </c>
      <c r="G40" t="s">
        <v>403</v>
      </c>
      <c r="H40">
        <v>0.117799113737075</v>
      </c>
      <c r="I40" t="s">
        <v>404</v>
      </c>
      <c r="J40">
        <v>574.16793205485806</v>
      </c>
    </row>
    <row r="41" spans="1:10" x14ac:dyDescent="0.2">
      <c r="A41" t="s">
        <v>401</v>
      </c>
      <c r="B41">
        <v>4000</v>
      </c>
      <c r="C41" t="s">
        <v>402</v>
      </c>
      <c r="D41">
        <v>1.838182962051E-2</v>
      </c>
      <c r="E41" t="s">
        <v>400</v>
      </c>
      <c r="F41" s="1">
        <v>3.8718070527465898E-7</v>
      </c>
      <c r="G41" t="s">
        <v>403</v>
      </c>
      <c r="H41">
        <v>0.118906942392909</v>
      </c>
      <c r="I41" t="s">
        <v>404</v>
      </c>
      <c r="J41">
        <v>574.26274848189303</v>
      </c>
    </row>
    <row r="42" spans="1:10" x14ac:dyDescent="0.2">
      <c r="A42" t="s">
        <v>401</v>
      </c>
      <c r="B42">
        <v>4100</v>
      </c>
      <c r="C42" t="s">
        <v>402</v>
      </c>
      <c r="D42">
        <v>1.8385036373626699E-2</v>
      </c>
      <c r="E42" t="s">
        <v>400</v>
      </c>
      <c r="F42" s="1">
        <v>3.77951039354229E-7</v>
      </c>
      <c r="G42" t="s">
        <v>403</v>
      </c>
      <c r="H42">
        <v>0.117799113737075</v>
      </c>
      <c r="I42" t="s">
        <v>404</v>
      </c>
      <c r="J42">
        <v>574.16258447780399</v>
      </c>
    </row>
    <row r="43" spans="1:10" x14ac:dyDescent="0.2">
      <c r="A43" t="s">
        <v>401</v>
      </c>
      <c r="B43">
        <v>4200</v>
      </c>
      <c r="C43" t="s">
        <v>402</v>
      </c>
      <c r="D43">
        <v>1.8380955326304599E-2</v>
      </c>
      <c r="E43" t="s">
        <v>400</v>
      </c>
      <c r="F43" s="1">
        <v>3.2725725418458698E-7</v>
      </c>
      <c r="G43" t="s">
        <v>403</v>
      </c>
      <c r="H43">
        <v>0.117060561299852</v>
      </c>
      <c r="I43" t="s">
        <v>404</v>
      </c>
      <c r="J43">
        <v>574.29006341653599</v>
      </c>
    </row>
    <row r="44" spans="1:10" x14ac:dyDescent="0.2">
      <c r="A44" t="s">
        <v>401</v>
      </c>
      <c r="B44">
        <v>4300</v>
      </c>
      <c r="C44" t="s">
        <v>402</v>
      </c>
      <c r="D44">
        <v>1.83896271746204E-2</v>
      </c>
      <c r="E44" t="s">
        <v>400</v>
      </c>
      <c r="F44" s="1">
        <v>3.5188853075851501E-7</v>
      </c>
      <c r="G44" t="s">
        <v>403</v>
      </c>
      <c r="H44">
        <v>0.118168389955686</v>
      </c>
      <c r="I44" t="s">
        <v>404</v>
      </c>
      <c r="J44">
        <v>574.01925007856198</v>
      </c>
    </row>
    <row r="45" spans="1:10" x14ac:dyDescent="0.2">
      <c r="A45" t="s">
        <v>401</v>
      </c>
      <c r="B45">
        <v>4400</v>
      </c>
      <c r="C45" t="s">
        <v>402</v>
      </c>
      <c r="D45">
        <v>1.83899354945527E-2</v>
      </c>
      <c r="E45" t="s">
        <v>400</v>
      </c>
      <c r="F45" s="1">
        <v>3.7383691164904999E-7</v>
      </c>
      <c r="G45" t="s">
        <v>403</v>
      </c>
      <c r="H45">
        <v>0.117429837518463</v>
      </c>
      <c r="I45" t="s">
        <v>404</v>
      </c>
      <c r="J45">
        <v>574.00962625055399</v>
      </c>
    </row>
    <row r="46" spans="1:10" x14ac:dyDescent="0.2">
      <c r="A46" t="s">
        <v>401</v>
      </c>
      <c r="B46">
        <v>4500</v>
      </c>
      <c r="C46" t="s">
        <v>402</v>
      </c>
      <c r="D46">
        <v>1.8383570232276901E-2</v>
      </c>
      <c r="E46" t="s">
        <v>400</v>
      </c>
      <c r="F46" s="1">
        <v>4.1051188759411098E-7</v>
      </c>
      <c r="G46" t="s">
        <v>403</v>
      </c>
      <c r="H46">
        <v>0.117799113737075</v>
      </c>
      <c r="I46" t="s">
        <v>404</v>
      </c>
      <c r="J46">
        <v>574.20837555625099</v>
      </c>
    </row>
    <row r="47" spans="1:10" x14ac:dyDescent="0.2">
      <c r="A47" t="s">
        <v>401</v>
      </c>
      <c r="B47">
        <v>4600</v>
      </c>
      <c r="C47" t="s">
        <v>402</v>
      </c>
      <c r="D47">
        <v>1.8383575506610302E-2</v>
      </c>
      <c r="E47" t="s">
        <v>400</v>
      </c>
      <c r="F47" s="1">
        <v>3.9921400230014099E-7</v>
      </c>
      <c r="G47" t="s">
        <v>403</v>
      </c>
      <c r="H47">
        <v>0.119276218611521</v>
      </c>
      <c r="I47" t="s">
        <v>404</v>
      </c>
      <c r="J47">
        <v>574.208210813194</v>
      </c>
    </row>
    <row r="48" spans="1:10" x14ac:dyDescent="0.2">
      <c r="A48" t="s">
        <v>401</v>
      </c>
      <c r="B48">
        <v>4700</v>
      </c>
      <c r="C48" t="s">
        <v>402</v>
      </c>
      <c r="D48">
        <v>1.8379112122743999E-2</v>
      </c>
      <c r="E48" t="s">
        <v>400</v>
      </c>
      <c r="F48" s="1">
        <v>3.5957947375209102E-7</v>
      </c>
      <c r="G48" t="s">
        <v>403</v>
      </c>
      <c r="H48">
        <v>0.120014771048744</v>
      </c>
      <c r="I48" t="s">
        <v>404</v>
      </c>
      <c r="J48">
        <v>574.34765779229394</v>
      </c>
    </row>
    <row r="49" spans="1:10" x14ac:dyDescent="0.2">
      <c r="A49" t="s">
        <v>401</v>
      </c>
      <c r="B49">
        <v>4800</v>
      </c>
      <c r="C49" t="s">
        <v>402</v>
      </c>
      <c r="D49">
        <v>1.8377955171918401E-2</v>
      </c>
      <c r="E49" t="s">
        <v>400</v>
      </c>
      <c r="F49" s="1">
        <v>3.76984530703339E-7</v>
      </c>
      <c r="G49" t="s">
        <v>403</v>
      </c>
      <c r="H49">
        <v>0.120014771048744</v>
      </c>
      <c r="I49" t="s">
        <v>404</v>
      </c>
      <c r="J49">
        <v>574.38381480707994</v>
      </c>
    </row>
    <row r="50" spans="1:10" x14ac:dyDescent="0.2">
      <c r="A50" t="s">
        <v>401</v>
      </c>
      <c r="B50">
        <v>4900</v>
      </c>
      <c r="C50" t="s">
        <v>402</v>
      </c>
      <c r="D50">
        <v>1.8379504523503901E-2</v>
      </c>
      <c r="E50" t="s">
        <v>400</v>
      </c>
      <c r="F50" s="1">
        <v>4.29932470069616E-7</v>
      </c>
      <c r="G50" t="s">
        <v>403</v>
      </c>
      <c r="H50">
        <v>0.121122599704579</v>
      </c>
      <c r="I50" t="s">
        <v>404</v>
      </c>
      <c r="J50">
        <v>574.33539552172499</v>
      </c>
    </row>
    <row r="51" spans="1:10" x14ac:dyDescent="0.2">
      <c r="A51" t="s">
        <v>401</v>
      </c>
      <c r="B51">
        <v>5000</v>
      </c>
      <c r="C51" t="s">
        <v>402</v>
      </c>
      <c r="D51">
        <v>1.8378992219897E-2</v>
      </c>
      <c r="E51" t="s">
        <v>400</v>
      </c>
      <c r="F51" s="1">
        <v>3.0867860800753898E-7</v>
      </c>
      <c r="G51" t="s">
        <v>403</v>
      </c>
      <c r="H51">
        <v>0.12149187592319</v>
      </c>
      <c r="I51" t="s">
        <v>404</v>
      </c>
      <c r="J51">
        <v>574.35140478334097</v>
      </c>
    </row>
    <row r="52" spans="1:10" x14ac:dyDescent="0.2">
      <c r="A52" t="s">
        <v>401</v>
      </c>
      <c r="B52">
        <v>5100</v>
      </c>
      <c r="C52" t="s">
        <v>402</v>
      </c>
      <c r="D52">
        <v>1.8375944656569498E-2</v>
      </c>
      <c r="E52" t="s">
        <v>400</v>
      </c>
      <c r="F52" s="1">
        <v>4.8651759243511997E-7</v>
      </c>
      <c r="G52" t="s">
        <v>403</v>
      </c>
      <c r="H52">
        <v>0.12149187592319</v>
      </c>
      <c r="I52" t="s">
        <v>404</v>
      </c>
      <c r="J52">
        <v>574.44665824165804</v>
      </c>
    </row>
    <row r="53" spans="1:10" x14ac:dyDescent="0.2">
      <c r="A53" t="s">
        <v>401</v>
      </c>
      <c r="B53">
        <v>5200</v>
      </c>
      <c r="C53" t="s">
        <v>402</v>
      </c>
      <c r="D53">
        <v>1.83751284216624E-2</v>
      </c>
      <c r="E53" t="s">
        <v>400</v>
      </c>
      <c r="F53" s="1">
        <v>3.7044611644887402E-7</v>
      </c>
      <c r="G53" t="s">
        <v>403</v>
      </c>
      <c r="H53">
        <v>0.121861152141802</v>
      </c>
      <c r="I53" t="s">
        <v>404</v>
      </c>
      <c r="J53">
        <v>574.47217552806501</v>
      </c>
    </row>
    <row r="54" spans="1:10" x14ac:dyDescent="0.2">
      <c r="A54" t="s">
        <v>401</v>
      </c>
      <c r="B54">
        <v>5300</v>
      </c>
      <c r="C54" t="s">
        <v>402</v>
      </c>
      <c r="D54">
        <v>1.8375857509187701E-2</v>
      </c>
      <c r="E54" t="s">
        <v>400</v>
      </c>
      <c r="F54" s="1">
        <v>4.0636035691932098E-7</v>
      </c>
      <c r="G54" t="s">
        <v>403</v>
      </c>
      <c r="H54">
        <v>0.12223042836041299</v>
      </c>
      <c r="I54" t="s">
        <v>404</v>
      </c>
      <c r="J54">
        <v>574.44938255110503</v>
      </c>
    </row>
    <row r="55" spans="1:10" x14ac:dyDescent="0.2">
      <c r="A55" t="s">
        <v>401</v>
      </c>
      <c r="B55">
        <v>5400</v>
      </c>
      <c r="C55" t="s">
        <v>402</v>
      </c>
      <c r="D55">
        <v>1.8379392325491802E-2</v>
      </c>
      <c r="E55" t="s">
        <v>400</v>
      </c>
      <c r="F55" s="1">
        <v>3.4717874086709301E-7</v>
      </c>
      <c r="G55" t="s">
        <v>403</v>
      </c>
      <c r="H55">
        <v>0.12223042836041299</v>
      </c>
      <c r="I55" t="s">
        <v>404</v>
      </c>
      <c r="J55">
        <v>574.33890158376005</v>
      </c>
    </row>
    <row r="56" spans="1:10" x14ac:dyDescent="0.2">
      <c r="A56" t="s">
        <v>401</v>
      </c>
      <c r="B56">
        <v>5500</v>
      </c>
      <c r="C56" t="s">
        <v>402</v>
      </c>
      <c r="D56">
        <v>1.8375521593799401E-2</v>
      </c>
      <c r="E56" t="s">
        <v>400</v>
      </c>
      <c r="F56" s="1">
        <v>3.9935599716045502E-7</v>
      </c>
      <c r="G56" t="s">
        <v>403</v>
      </c>
      <c r="H56">
        <v>0.122968980797636</v>
      </c>
      <c r="I56" t="s">
        <v>404</v>
      </c>
      <c r="J56">
        <v>574.45988382511803</v>
      </c>
    </row>
    <row r="57" spans="1:10" x14ac:dyDescent="0.2">
      <c r="A57" t="s">
        <v>401</v>
      </c>
      <c r="B57">
        <v>5600</v>
      </c>
      <c r="C57" t="s">
        <v>402</v>
      </c>
      <c r="D57">
        <v>1.8371476337028899E-2</v>
      </c>
      <c r="E57" t="s">
        <v>400</v>
      </c>
      <c r="F57" s="1">
        <v>4.9989489525614698E-7</v>
      </c>
      <c r="G57" t="s">
        <v>403</v>
      </c>
      <c r="H57">
        <v>0.122968980797636</v>
      </c>
      <c r="I57" t="s">
        <v>404</v>
      </c>
      <c r="J57">
        <v>574.58637544134899</v>
      </c>
    </row>
    <row r="58" spans="1:10" x14ac:dyDescent="0.2">
      <c r="A58" t="s">
        <v>401</v>
      </c>
      <c r="B58">
        <v>5700</v>
      </c>
      <c r="C58" t="s">
        <v>402</v>
      </c>
      <c r="D58">
        <v>1.8368705743824099E-2</v>
      </c>
      <c r="E58" t="s">
        <v>400</v>
      </c>
      <c r="F58" s="1">
        <v>3.9511516547463501E-7</v>
      </c>
      <c r="G58" t="s">
        <v>403</v>
      </c>
      <c r="H58">
        <v>0.12407680945347099</v>
      </c>
      <c r="I58" t="s">
        <v>404</v>
      </c>
      <c r="J58">
        <v>574.67304159679804</v>
      </c>
    </row>
    <row r="59" spans="1:10" x14ac:dyDescent="0.2">
      <c r="A59" t="s">
        <v>401</v>
      </c>
      <c r="B59">
        <v>5800</v>
      </c>
      <c r="C59" t="s">
        <v>402</v>
      </c>
      <c r="D59">
        <v>1.83677577577856E-2</v>
      </c>
      <c r="E59" t="s">
        <v>400</v>
      </c>
      <c r="F59" s="1">
        <v>4.9294521886622501E-7</v>
      </c>
      <c r="G59" t="s">
        <v>403</v>
      </c>
      <c r="H59">
        <v>0.123707533234859</v>
      </c>
      <c r="I59" t="s">
        <v>404</v>
      </c>
      <c r="J59">
        <v>574.702701287835</v>
      </c>
    </row>
    <row r="60" spans="1:10" x14ac:dyDescent="0.2">
      <c r="A60" t="s">
        <v>401</v>
      </c>
      <c r="B60">
        <v>5900</v>
      </c>
      <c r="C60" t="s">
        <v>402</v>
      </c>
      <c r="D60">
        <v>1.83670155942652E-2</v>
      </c>
      <c r="E60" t="s">
        <v>400</v>
      </c>
      <c r="F60" s="1">
        <v>4.3283611717015399E-7</v>
      </c>
      <c r="G60" t="s">
        <v>403</v>
      </c>
      <c r="H60">
        <v>0.124815361890694</v>
      </c>
      <c r="I60" t="s">
        <v>404</v>
      </c>
      <c r="J60">
        <v>574.72592353522703</v>
      </c>
    </row>
    <row r="61" spans="1:10" x14ac:dyDescent="0.2">
      <c r="A61" t="s">
        <v>401</v>
      </c>
      <c r="B61">
        <v>6000</v>
      </c>
      <c r="C61" t="s">
        <v>402</v>
      </c>
      <c r="D61">
        <v>1.83661278834483E-2</v>
      </c>
      <c r="E61" t="s">
        <v>400</v>
      </c>
      <c r="F61" s="1">
        <v>3.8275436509138598E-7</v>
      </c>
      <c r="G61" t="s">
        <v>403</v>
      </c>
      <c r="H61">
        <v>0.12407680945347099</v>
      </c>
      <c r="I61" t="s">
        <v>404</v>
      </c>
      <c r="J61">
        <v>574.75370241285896</v>
      </c>
    </row>
    <row r="62" spans="1:10" x14ac:dyDescent="0.2">
      <c r="A62" t="s">
        <v>401</v>
      </c>
      <c r="B62">
        <v>6100</v>
      </c>
      <c r="C62" t="s">
        <v>402</v>
      </c>
      <c r="D62">
        <v>1.8362810251810802E-2</v>
      </c>
      <c r="E62" t="s">
        <v>400</v>
      </c>
      <c r="F62" s="1">
        <v>4.1447060539212501E-7</v>
      </c>
      <c r="G62" t="s">
        <v>403</v>
      </c>
      <c r="H62">
        <v>0.124446085672082</v>
      </c>
      <c r="I62" t="s">
        <v>404</v>
      </c>
      <c r="J62">
        <v>574.857543875072</v>
      </c>
    </row>
    <row r="63" spans="1:10" x14ac:dyDescent="0.2">
      <c r="A63" t="s">
        <v>401</v>
      </c>
      <c r="B63">
        <v>6200</v>
      </c>
      <c r="C63" t="s">
        <v>402</v>
      </c>
      <c r="D63">
        <v>1.8356685926021798E-2</v>
      </c>
      <c r="E63" t="s">
        <v>400</v>
      </c>
      <c r="F63" s="1">
        <v>3.7664426599803799E-7</v>
      </c>
      <c r="G63" t="s">
        <v>403</v>
      </c>
      <c r="H63">
        <v>0.123707533234859</v>
      </c>
      <c r="I63" t="s">
        <v>404</v>
      </c>
      <c r="J63">
        <v>575.04933311715899</v>
      </c>
    </row>
    <row r="64" spans="1:10" x14ac:dyDescent="0.2">
      <c r="A64" t="s">
        <v>401</v>
      </c>
      <c r="B64">
        <v>6300</v>
      </c>
      <c r="C64" t="s">
        <v>402</v>
      </c>
      <c r="D64">
        <v>1.8356473686921702E-2</v>
      </c>
      <c r="E64" t="s">
        <v>400</v>
      </c>
      <c r="F64" s="1">
        <v>4.1533718331265798E-7</v>
      </c>
      <c r="G64" t="s">
        <v>403</v>
      </c>
      <c r="H64">
        <v>0.123338257016248</v>
      </c>
      <c r="I64" t="s">
        <v>404</v>
      </c>
      <c r="J64">
        <v>575.05598188614601</v>
      </c>
    </row>
    <row r="65" spans="1:10" x14ac:dyDescent="0.2">
      <c r="A65" t="s">
        <v>401</v>
      </c>
      <c r="B65">
        <v>6400</v>
      </c>
      <c r="C65" t="s">
        <v>402</v>
      </c>
      <c r="D65">
        <v>1.8355489503478699E-2</v>
      </c>
      <c r="E65" t="s">
        <v>400</v>
      </c>
      <c r="F65" s="1">
        <v>4.30878031920656E-7</v>
      </c>
      <c r="G65" t="s">
        <v>403</v>
      </c>
      <c r="H65">
        <v>0.12407680945347099</v>
      </c>
      <c r="I65" t="s">
        <v>404</v>
      </c>
      <c r="J65">
        <v>575.08681520040102</v>
      </c>
    </row>
    <row r="66" spans="1:10" x14ac:dyDescent="0.2">
      <c r="A66" t="s">
        <v>401</v>
      </c>
      <c r="B66">
        <v>6500</v>
      </c>
      <c r="C66" t="s">
        <v>402</v>
      </c>
      <c r="D66">
        <v>1.8353152286087599E-2</v>
      </c>
      <c r="E66" t="s">
        <v>400</v>
      </c>
      <c r="F66" s="1">
        <v>4.4279920530243502E-7</v>
      </c>
      <c r="G66" t="s">
        <v>403</v>
      </c>
      <c r="H66">
        <v>0.125184638109305</v>
      </c>
      <c r="I66" t="s">
        <v>404</v>
      </c>
      <c r="J66">
        <v>575.16005073427095</v>
      </c>
    </row>
    <row r="67" spans="1:10" x14ac:dyDescent="0.2">
      <c r="A67" t="s">
        <v>401</v>
      </c>
      <c r="B67">
        <v>6600</v>
      </c>
      <c r="C67" t="s">
        <v>402</v>
      </c>
      <c r="D67">
        <v>1.83527013096479E-2</v>
      </c>
      <c r="E67" t="s">
        <v>400</v>
      </c>
      <c r="F67" s="1">
        <v>4.61621596059558E-7</v>
      </c>
      <c r="G67" t="s">
        <v>403</v>
      </c>
      <c r="H67">
        <v>0.124815361890694</v>
      </c>
      <c r="I67" t="s">
        <v>404</v>
      </c>
      <c r="J67">
        <v>575.17418400149904</v>
      </c>
    </row>
    <row r="68" spans="1:10" x14ac:dyDescent="0.2">
      <c r="A68" t="s">
        <v>401</v>
      </c>
      <c r="B68">
        <v>6700</v>
      </c>
      <c r="C68" t="s">
        <v>402</v>
      </c>
      <c r="D68">
        <v>1.8350468911514001E-2</v>
      </c>
      <c r="E68" t="s">
        <v>400</v>
      </c>
      <c r="F68" s="1">
        <v>4.1677958506625098E-7</v>
      </c>
      <c r="G68" t="s">
        <v>403</v>
      </c>
      <c r="H68">
        <v>0.12592319054652801</v>
      </c>
      <c r="I68" t="s">
        <v>404</v>
      </c>
      <c r="J68">
        <v>575.24415593416097</v>
      </c>
    </row>
    <row r="69" spans="1:10" x14ac:dyDescent="0.2">
      <c r="A69" t="s">
        <v>401</v>
      </c>
      <c r="B69">
        <v>6800</v>
      </c>
      <c r="C69" t="s">
        <v>402</v>
      </c>
      <c r="D69">
        <v>1.8346689638189102E-2</v>
      </c>
      <c r="E69" t="s">
        <v>400</v>
      </c>
      <c r="F69" s="1">
        <v>4.1737638412087097E-7</v>
      </c>
      <c r="G69" t="s">
        <v>403</v>
      </c>
      <c r="H69">
        <v>0.125184638109305</v>
      </c>
      <c r="I69" t="s">
        <v>404</v>
      </c>
      <c r="J69">
        <v>575.36265169207297</v>
      </c>
    </row>
    <row r="70" spans="1:10" x14ac:dyDescent="0.2">
      <c r="A70" t="s">
        <v>401</v>
      </c>
      <c r="B70">
        <v>6900</v>
      </c>
      <c r="C70" t="s">
        <v>402</v>
      </c>
      <c r="D70">
        <v>1.83431630963053E-2</v>
      </c>
      <c r="E70" t="s">
        <v>400</v>
      </c>
      <c r="F70" s="1">
        <v>4.4061675907869299E-7</v>
      </c>
      <c r="G70" t="s">
        <v>403</v>
      </c>
      <c r="H70">
        <v>0.12592319054652801</v>
      </c>
      <c r="I70" t="s">
        <v>404</v>
      </c>
      <c r="J70">
        <v>575.47326731920998</v>
      </c>
    </row>
    <row r="71" spans="1:10" x14ac:dyDescent="0.2">
      <c r="A71" t="s">
        <v>401</v>
      </c>
      <c r="B71">
        <v>7000</v>
      </c>
      <c r="C71" t="s">
        <v>402</v>
      </c>
      <c r="D71">
        <v>1.8340591362009301E-2</v>
      </c>
      <c r="E71" t="s">
        <v>400</v>
      </c>
      <c r="F71" s="1">
        <v>4.9202856189367499E-7</v>
      </c>
      <c r="G71" t="s">
        <v>403</v>
      </c>
      <c r="H71">
        <v>0.127400295420974</v>
      </c>
      <c r="I71" t="s">
        <v>404</v>
      </c>
      <c r="J71">
        <v>575.55396070083498</v>
      </c>
    </row>
    <row r="72" spans="1:10" x14ac:dyDescent="0.2">
      <c r="A72" t="s">
        <v>401</v>
      </c>
      <c r="B72">
        <v>7100</v>
      </c>
      <c r="C72" t="s">
        <v>402</v>
      </c>
      <c r="D72">
        <v>1.8338519206367299E-2</v>
      </c>
      <c r="E72" t="s">
        <v>400</v>
      </c>
      <c r="F72" s="1">
        <v>5.0589869715622605E-7</v>
      </c>
      <c r="G72" t="s">
        <v>403</v>
      </c>
      <c r="H72">
        <v>0.12776957163958599</v>
      </c>
      <c r="I72" t="s">
        <v>404</v>
      </c>
      <c r="J72">
        <v>575.61899525316198</v>
      </c>
    </row>
    <row r="73" spans="1:10" x14ac:dyDescent="0.2">
      <c r="A73" t="s">
        <v>401</v>
      </c>
      <c r="B73">
        <v>7200</v>
      </c>
      <c r="C73" t="s">
        <v>402</v>
      </c>
      <c r="D73">
        <v>1.83384525429919E-2</v>
      </c>
      <c r="E73" t="s">
        <v>400</v>
      </c>
      <c r="F73" s="1">
        <v>4.4293642531556501E-7</v>
      </c>
      <c r="G73" t="s">
        <v>403</v>
      </c>
      <c r="H73">
        <v>0.12813884785819701</v>
      </c>
      <c r="I73" t="s">
        <v>404</v>
      </c>
      <c r="J73">
        <v>575.62108772552801</v>
      </c>
    </row>
    <row r="74" spans="1:10" x14ac:dyDescent="0.2">
      <c r="A74" t="s">
        <v>401</v>
      </c>
      <c r="B74">
        <v>7300</v>
      </c>
      <c r="C74" t="s">
        <v>402</v>
      </c>
      <c r="D74">
        <v>1.8336738728281701E-2</v>
      </c>
      <c r="E74" t="s">
        <v>400</v>
      </c>
      <c r="F74" s="1">
        <v>4.8340257308154801E-7</v>
      </c>
      <c r="G74" t="s">
        <v>403</v>
      </c>
      <c r="H74">
        <v>0.12887740029542</v>
      </c>
      <c r="I74" t="s">
        <v>404</v>
      </c>
      <c r="J74">
        <v>575.67488725347403</v>
      </c>
    </row>
    <row r="75" spans="1:10" x14ac:dyDescent="0.2">
      <c r="A75" t="s">
        <v>401</v>
      </c>
      <c r="B75">
        <v>7400</v>
      </c>
      <c r="C75" t="s">
        <v>402</v>
      </c>
      <c r="D75">
        <v>1.8336295630541701E-2</v>
      </c>
      <c r="E75" t="s">
        <v>400</v>
      </c>
      <c r="F75" s="1">
        <v>4.4043775915269999E-7</v>
      </c>
      <c r="G75" t="s">
        <v>403</v>
      </c>
      <c r="H75">
        <v>0.128508124076809</v>
      </c>
      <c r="I75" t="s">
        <v>404</v>
      </c>
      <c r="J75">
        <v>575.68879847341998</v>
      </c>
    </row>
    <row r="76" spans="1:10" x14ac:dyDescent="0.2">
      <c r="A76" t="s">
        <v>401</v>
      </c>
      <c r="B76">
        <v>7500</v>
      </c>
      <c r="C76" t="s">
        <v>402</v>
      </c>
      <c r="D76">
        <v>1.8333457403382498E-2</v>
      </c>
      <c r="E76" t="s">
        <v>400</v>
      </c>
      <c r="F76" s="1">
        <v>4.55155060308243E-7</v>
      </c>
      <c r="G76" t="s">
        <v>403</v>
      </c>
      <c r="H76">
        <v>0.12887740029542</v>
      </c>
      <c r="I76" t="s">
        <v>404</v>
      </c>
      <c r="J76">
        <v>575.77792162935805</v>
      </c>
    </row>
    <row r="77" spans="1:10" x14ac:dyDescent="0.2">
      <c r="A77" t="s">
        <v>401</v>
      </c>
      <c r="B77">
        <v>7600</v>
      </c>
      <c r="C77" t="s">
        <v>402</v>
      </c>
      <c r="D77">
        <v>1.8334648167203999E-2</v>
      </c>
      <c r="E77" t="s">
        <v>400</v>
      </c>
      <c r="F77" s="1">
        <v>4.8361357585235901E-7</v>
      </c>
      <c r="G77" t="s">
        <v>403</v>
      </c>
      <c r="H77">
        <v>0.12887740029542</v>
      </c>
      <c r="I77" t="s">
        <v>404</v>
      </c>
      <c r="J77">
        <v>575.74052710113995</v>
      </c>
    </row>
    <row r="78" spans="1:10" x14ac:dyDescent="0.2">
      <c r="A78" t="s">
        <v>401</v>
      </c>
      <c r="B78">
        <v>7700</v>
      </c>
      <c r="C78" t="s">
        <v>402</v>
      </c>
      <c r="D78">
        <v>1.8332422747114701E-2</v>
      </c>
      <c r="E78" t="s">
        <v>400</v>
      </c>
      <c r="F78" s="1">
        <v>4.3701749063984602E-7</v>
      </c>
      <c r="G78" t="s">
        <v>403</v>
      </c>
      <c r="H78">
        <v>0.128508124076809</v>
      </c>
      <c r="I78" t="s">
        <v>404</v>
      </c>
      <c r="J78">
        <v>575.81041772895605</v>
      </c>
    </row>
    <row r="79" spans="1:10" x14ac:dyDescent="0.2">
      <c r="A79" t="s">
        <v>401</v>
      </c>
      <c r="B79">
        <v>7800</v>
      </c>
      <c r="C79" t="s">
        <v>402</v>
      </c>
      <c r="D79">
        <v>1.8332213564509502E-2</v>
      </c>
      <c r="E79" t="s">
        <v>400</v>
      </c>
      <c r="F79" s="1">
        <v>4.6577895318478102E-7</v>
      </c>
      <c r="G79" t="s">
        <v>403</v>
      </c>
      <c r="H79">
        <v>0.13035450516986699</v>
      </c>
      <c r="I79" t="s">
        <v>404</v>
      </c>
      <c r="J79">
        <v>575.81698810426303</v>
      </c>
    </row>
    <row r="80" spans="1:10" x14ac:dyDescent="0.2">
      <c r="A80" t="s">
        <v>401</v>
      </c>
      <c r="B80">
        <v>7900</v>
      </c>
      <c r="C80" t="s">
        <v>402</v>
      </c>
      <c r="D80">
        <v>1.83309623975117E-2</v>
      </c>
      <c r="E80" t="s">
        <v>400</v>
      </c>
      <c r="F80" s="1">
        <v>4.5047977437206999E-7</v>
      </c>
      <c r="G80" t="s">
        <v>403</v>
      </c>
      <c r="H80">
        <v>0.13146233382570099</v>
      </c>
      <c r="I80" t="s">
        <v>404</v>
      </c>
      <c r="J80">
        <v>575.85629008943101</v>
      </c>
    </row>
    <row r="81" spans="1:10" x14ac:dyDescent="0.2">
      <c r="A81" t="s">
        <v>401</v>
      </c>
      <c r="B81">
        <v>8000</v>
      </c>
      <c r="C81" t="s">
        <v>402</v>
      </c>
      <c r="D81">
        <v>1.8330541853159101E-2</v>
      </c>
      <c r="E81" t="s">
        <v>400</v>
      </c>
      <c r="F81" s="1">
        <v>5.1669582035174202E-7</v>
      </c>
      <c r="G81" t="s">
        <v>403</v>
      </c>
      <c r="H81">
        <v>0.13146233382570099</v>
      </c>
      <c r="I81" t="s">
        <v>404</v>
      </c>
      <c r="J81">
        <v>575.86950154344299</v>
      </c>
    </row>
    <row r="82" spans="1:10" x14ac:dyDescent="0.2">
      <c r="A82" t="s">
        <v>401</v>
      </c>
      <c r="B82">
        <v>8100</v>
      </c>
      <c r="C82" t="s">
        <v>402</v>
      </c>
      <c r="D82">
        <v>1.8330953839590099E-2</v>
      </c>
      <c r="E82" t="s">
        <v>400</v>
      </c>
      <c r="F82" s="1">
        <v>4.9410567726226799E-7</v>
      </c>
      <c r="G82" t="s">
        <v>403</v>
      </c>
      <c r="H82">
        <v>0.13109305760709</v>
      </c>
      <c r="I82" t="s">
        <v>404</v>
      </c>
      <c r="J82">
        <v>575.856558931579</v>
      </c>
    </row>
    <row r="83" spans="1:10" x14ac:dyDescent="0.2">
      <c r="A83" t="s">
        <v>401</v>
      </c>
      <c r="B83">
        <v>8200</v>
      </c>
      <c r="C83" t="s">
        <v>402</v>
      </c>
      <c r="D83">
        <v>1.8329276324568499E-2</v>
      </c>
      <c r="E83" t="s">
        <v>400</v>
      </c>
      <c r="F83" s="1">
        <v>5.3801284138899E-7</v>
      </c>
      <c r="G83" t="s">
        <v>403</v>
      </c>
      <c r="H83">
        <v>0.13146233382570099</v>
      </c>
      <c r="I83" t="s">
        <v>404</v>
      </c>
      <c r="J83">
        <v>575.90926194127599</v>
      </c>
    </row>
    <row r="84" spans="1:10" x14ac:dyDescent="0.2">
      <c r="A84" t="s">
        <v>401</v>
      </c>
      <c r="B84">
        <v>8300</v>
      </c>
      <c r="C84" t="s">
        <v>402</v>
      </c>
      <c r="D84">
        <v>1.8328485223503301E-2</v>
      </c>
      <c r="E84" t="s">
        <v>400</v>
      </c>
      <c r="F84" s="1">
        <v>4.4052785597159501E-7</v>
      </c>
      <c r="G84" t="s">
        <v>403</v>
      </c>
      <c r="H84">
        <v>0.13183161004431301</v>
      </c>
      <c r="I84" t="s">
        <v>404</v>
      </c>
      <c r="J84">
        <v>575.93411955634997</v>
      </c>
    </row>
    <row r="85" spans="1:10" x14ac:dyDescent="0.2">
      <c r="A85" t="s">
        <v>401</v>
      </c>
      <c r="B85">
        <v>8400</v>
      </c>
      <c r="C85" t="s">
        <v>402</v>
      </c>
      <c r="D85">
        <v>1.83273540935464E-2</v>
      </c>
      <c r="E85" t="s">
        <v>400</v>
      </c>
      <c r="F85" s="1">
        <v>4.6133811792969899E-7</v>
      </c>
      <c r="G85" t="s">
        <v>403</v>
      </c>
      <c r="H85">
        <v>0.13183161004431301</v>
      </c>
      <c r="I85" t="s">
        <v>404</v>
      </c>
      <c r="J85">
        <v>575.96966513115296</v>
      </c>
    </row>
    <row r="86" spans="1:10" x14ac:dyDescent="0.2">
      <c r="A86" t="s">
        <v>401</v>
      </c>
      <c r="B86">
        <v>8500</v>
      </c>
      <c r="C86" t="s">
        <v>402</v>
      </c>
      <c r="D86">
        <v>1.8328488679398298E-2</v>
      </c>
      <c r="E86" t="s">
        <v>400</v>
      </c>
      <c r="F86" s="1">
        <v>4.8773404159874105E-7</v>
      </c>
      <c r="G86" t="s">
        <v>403</v>
      </c>
      <c r="H86">
        <v>0.13183161004431301</v>
      </c>
      <c r="I86" t="s">
        <v>404</v>
      </c>
      <c r="J86">
        <v>575.93401096213699</v>
      </c>
    </row>
    <row r="87" spans="1:10" x14ac:dyDescent="0.2">
      <c r="A87" t="s">
        <v>401</v>
      </c>
      <c r="B87">
        <v>8600</v>
      </c>
      <c r="C87" t="s">
        <v>402</v>
      </c>
      <c r="D87">
        <v>1.83293605152915E-2</v>
      </c>
      <c r="E87" t="s">
        <v>400</v>
      </c>
      <c r="F87" s="1">
        <v>5.10324582592147E-7</v>
      </c>
      <c r="G87" t="s">
        <v>403</v>
      </c>
      <c r="H87">
        <v>0.132570162481536</v>
      </c>
      <c r="I87" t="s">
        <v>404</v>
      </c>
      <c r="J87">
        <v>575.906616665294</v>
      </c>
    </row>
    <row r="88" spans="1:10" x14ac:dyDescent="0.2">
      <c r="A88" t="s">
        <v>401</v>
      </c>
      <c r="B88">
        <v>8700</v>
      </c>
      <c r="C88" t="s">
        <v>402</v>
      </c>
      <c r="D88">
        <v>1.8330784998136201E-2</v>
      </c>
      <c r="E88" t="s">
        <v>400</v>
      </c>
      <c r="F88" s="1">
        <v>4.7840910610830104E-7</v>
      </c>
      <c r="G88" t="s">
        <v>403</v>
      </c>
      <c r="H88">
        <v>0.13183161004431301</v>
      </c>
      <c r="I88" t="s">
        <v>404</v>
      </c>
      <c r="J88">
        <v>575.86186303932197</v>
      </c>
    </row>
    <row r="89" spans="1:10" x14ac:dyDescent="0.2">
      <c r="A89" t="s">
        <v>401</v>
      </c>
      <c r="B89">
        <v>8800</v>
      </c>
      <c r="C89" t="s">
        <v>402</v>
      </c>
      <c r="D89">
        <v>1.8332296766322899E-2</v>
      </c>
      <c r="E89" t="s">
        <v>400</v>
      </c>
      <c r="F89" s="1">
        <v>5.5162979606393397E-7</v>
      </c>
      <c r="G89" t="s">
        <v>403</v>
      </c>
      <c r="H89">
        <v>0.13293943870014699</v>
      </c>
      <c r="I89" t="s">
        <v>404</v>
      </c>
      <c r="J89">
        <v>575.81437473736105</v>
      </c>
    </row>
    <row r="90" spans="1:10" x14ac:dyDescent="0.2">
      <c r="A90" t="s">
        <v>401</v>
      </c>
      <c r="B90">
        <v>8900</v>
      </c>
      <c r="C90" t="s">
        <v>402</v>
      </c>
      <c r="D90">
        <v>1.8333547692019701E-2</v>
      </c>
      <c r="E90" t="s">
        <v>400</v>
      </c>
      <c r="F90" s="1">
        <v>4.8475374114786899E-7</v>
      </c>
      <c r="G90" t="s">
        <v>403</v>
      </c>
      <c r="H90">
        <v>0.13330871491875901</v>
      </c>
      <c r="I90" t="s">
        <v>404</v>
      </c>
      <c r="J90">
        <v>575.77508605139201</v>
      </c>
    </row>
    <row r="91" spans="1:10" x14ac:dyDescent="0.2">
      <c r="A91" t="s">
        <v>401</v>
      </c>
      <c r="B91">
        <v>9000</v>
      </c>
      <c r="C91" t="s">
        <v>402</v>
      </c>
      <c r="D91">
        <v>1.8333881593468299E-2</v>
      </c>
      <c r="E91" t="s">
        <v>400</v>
      </c>
      <c r="F91" s="1">
        <v>5.0654193728405495E-7</v>
      </c>
      <c r="G91" t="s">
        <v>403</v>
      </c>
      <c r="H91">
        <v>0.13330871491875901</v>
      </c>
      <c r="I91" t="s">
        <v>404</v>
      </c>
      <c r="J91">
        <v>575.764599884875</v>
      </c>
    </row>
    <row r="92" spans="1:10" x14ac:dyDescent="0.2">
      <c r="A92" t="s">
        <v>401</v>
      </c>
      <c r="B92">
        <v>9100</v>
      </c>
      <c r="C92" t="s">
        <v>402</v>
      </c>
      <c r="D92">
        <v>1.8331236661679001E-2</v>
      </c>
      <c r="E92" t="s">
        <v>400</v>
      </c>
      <c r="F92" s="1">
        <v>4.41659580019404E-7</v>
      </c>
      <c r="G92" t="s">
        <v>403</v>
      </c>
      <c r="H92">
        <v>0.13367799113737</v>
      </c>
      <c r="I92" t="s">
        <v>404</v>
      </c>
      <c r="J92">
        <v>575.84767437251196</v>
      </c>
    </row>
    <row r="93" spans="1:10" x14ac:dyDescent="0.2">
      <c r="A93" t="s">
        <v>401</v>
      </c>
      <c r="B93">
        <v>9200</v>
      </c>
      <c r="C93" t="s">
        <v>402</v>
      </c>
      <c r="D93">
        <v>1.8332674352776201E-2</v>
      </c>
      <c r="E93" t="s">
        <v>400</v>
      </c>
      <c r="F93" s="1">
        <v>4.9998152462649096E-7</v>
      </c>
      <c r="G93" t="s">
        <v>403</v>
      </c>
      <c r="H93">
        <v>0.13293943870014699</v>
      </c>
      <c r="I93" t="s">
        <v>404</v>
      </c>
      <c r="J93">
        <v>575.80251505429806</v>
      </c>
    </row>
    <row r="94" spans="1:10" x14ac:dyDescent="0.2">
      <c r="A94" t="s">
        <v>401</v>
      </c>
      <c r="B94">
        <v>9300</v>
      </c>
      <c r="C94" t="s">
        <v>402</v>
      </c>
      <c r="D94">
        <v>1.8341283851535699E-2</v>
      </c>
      <c r="E94" t="s">
        <v>400</v>
      </c>
      <c r="F94" s="1">
        <v>4.5259378111950302E-7</v>
      </c>
      <c r="G94" t="s">
        <v>403</v>
      </c>
      <c r="H94">
        <v>0.13330871491875901</v>
      </c>
      <c r="I94" t="s">
        <v>404</v>
      </c>
      <c r="J94">
        <v>575.53223021059705</v>
      </c>
    </row>
    <row r="95" spans="1:10" x14ac:dyDescent="0.2">
      <c r="A95" t="s">
        <v>401</v>
      </c>
      <c r="B95">
        <v>9400</v>
      </c>
      <c r="C95" t="s">
        <v>402</v>
      </c>
      <c r="D95">
        <v>1.8340983881289401E-2</v>
      </c>
      <c r="E95" t="s">
        <v>400</v>
      </c>
      <c r="F95" s="1">
        <v>5.0748934654620804E-7</v>
      </c>
      <c r="G95" t="s">
        <v>403</v>
      </c>
      <c r="H95">
        <v>0.13330871491875901</v>
      </c>
      <c r="I95" t="s">
        <v>404</v>
      </c>
      <c r="J95">
        <v>575.54164314863601</v>
      </c>
    </row>
    <row r="96" spans="1:10" x14ac:dyDescent="0.2">
      <c r="A96" t="s">
        <v>401</v>
      </c>
      <c r="B96">
        <v>9500</v>
      </c>
      <c r="C96" t="s">
        <v>402</v>
      </c>
      <c r="D96">
        <v>1.8339430955871299E-2</v>
      </c>
      <c r="E96" t="s">
        <v>400</v>
      </c>
      <c r="F96" s="1">
        <v>5.6764213240967301E-7</v>
      </c>
      <c r="G96" t="s">
        <v>403</v>
      </c>
      <c r="H96">
        <v>0.13330871491875901</v>
      </c>
      <c r="I96" t="s">
        <v>404</v>
      </c>
      <c r="J96">
        <v>575.59037820748097</v>
      </c>
    </row>
    <row r="97" spans="1:10" x14ac:dyDescent="0.2">
      <c r="A97" t="s">
        <v>401</v>
      </c>
      <c r="B97">
        <v>9600</v>
      </c>
      <c r="C97" t="s">
        <v>402</v>
      </c>
      <c r="D97">
        <v>1.8337909734046701E-2</v>
      </c>
      <c r="E97" t="s">
        <v>400</v>
      </c>
      <c r="F97" s="1">
        <v>5.5473407201134198E-7</v>
      </c>
      <c r="G97" t="s">
        <v>403</v>
      </c>
      <c r="H97">
        <v>0.13293943870014699</v>
      </c>
      <c r="I97" t="s">
        <v>404</v>
      </c>
      <c r="J97">
        <v>575.63812632371105</v>
      </c>
    </row>
    <row r="98" spans="1:10" x14ac:dyDescent="0.2">
      <c r="A98" t="s">
        <v>401</v>
      </c>
      <c r="B98">
        <v>9700</v>
      </c>
      <c r="C98" t="s">
        <v>402</v>
      </c>
      <c r="D98">
        <v>1.8338068725276001E-2</v>
      </c>
      <c r="E98" t="s">
        <v>400</v>
      </c>
      <c r="F98" s="1">
        <v>5.02916350342275E-7</v>
      </c>
      <c r="G98" t="s">
        <v>403</v>
      </c>
      <c r="H98">
        <v>0.13293943870014699</v>
      </c>
      <c r="I98" t="s">
        <v>404</v>
      </c>
      <c r="J98">
        <v>575.63313553570902</v>
      </c>
    </row>
    <row r="99" spans="1:10" x14ac:dyDescent="0.2">
      <c r="A99" t="s">
        <v>401</v>
      </c>
      <c r="B99">
        <v>9800</v>
      </c>
      <c r="C99" t="s">
        <v>402</v>
      </c>
      <c r="D99">
        <v>1.8337887752397902E-2</v>
      </c>
      <c r="E99" t="s">
        <v>400</v>
      </c>
      <c r="F99" s="1">
        <v>5.2829699370704401E-7</v>
      </c>
      <c r="G99" t="s">
        <v>403</v>
      </c>
      <c r="H99">
        <v>0.13330871491875901</v>
      </c>
      <c r="I99" t="s">
        <v>404</v>
      </c>
      <c r="J99">
        <v>575.63881634184804</v>
      </c>
    </row>
    <row r="100" spans="1:10" x14ac:dyDescent="0.2">
      <c r="A100" t="s">
        <v>401</v>
      </c>
      <c r="B100">
        <v>9900</v>
      </c>
      <c r="C100" t="s">
        <v>402</v>
      </c>
      <c r="D100">
        <v>1.8337640457954701E-2</v>
      </c>
      <c r="E100" t="s">
        <v>400</v>
      </c>
      <c r="F100" s="1">
        <v>5.5576606428076005E-7</v>
      </c>
      <c r="G100" t="s">
        <v>403</v>
      </c>
      <c r="H100">
        <v>0.13330871491875901</v>
      </c>
      <c r="I100" t="s">
        <v>404</v>
      </c>
      <c r="J100">
        <v>575.64657918794001</v>
      </c>
    </row>
    <row r="101" spans="1:10" x14ac:dyDescent="0.2">
      <c r="A101" t="s">
        <v>401</v>
      </c>
      <c r="B101">
        <v>10000</v>
      </c>
      <c r="C101" t="s">
        <v>402</v>
      </c>
      <c r="D101">
        <v>1.83384011070938E-2</v>
      </c>
      <c r="E101" t="s">
        <v>400</v>
      </c>
      <c r="F101" s="1">
        <v>5.60712123842677E-7</v>
      </c>
      <c r="G101" t="s">
        <v>403</v>
      </c>
      <c r="H101">
        <v>0.13367799113737</v>
      </c>
      <c r="I101" t="s">
        <v>404</v>
      </c>
      <c r="J101">
        <v>575.62270223856103</v>
      </c>
    </row>
    <row r="102" spans="1:10" x14ac:dyDescent="0.2">
      <c r="A102" t="s">
        <v>401</v>
      </c>
      <c r="B102">
        <v>10100</v>
      </c>
      <c r="C102" t="s">
        <v>402</v>
      </c>
      <c r="D102">
        <v>1.8339046970734098E-2</v>
      </c>
      <c r="E102" t="s">
        <v>400</v>
      </c>
      <c r="F102" s="1">
        <v>5.7071042647294203E-7</v>
      </c>
      <c r="G102" t="s">
        <v>403</v>
      </c>
      <c r="H102">
        <v>0.13367799113737</v>
      </c>
      <c r="I102" t="s">
        <v>404</v>
      </c>
      <c r="J102">
        <v>575.602429986983</v>
      </c>
    </row>
    <row r="103" spans="1:10" x14ac:dyDescent="0.2">
      <c r="A103" t="s">
        <v>401</v>
      </c>
      <c r="B103">
        <v>10200</v>
      </c>
      <c r="C103" t="s">
        <v>402</v>
      </c>
      <c r="D103">
        <v>1.83363424984921E-2</v>
      </c>
      <c r="E103" t="s">
        <v>400</v>
      </c>
      <c r="F103" s="1">
        <v>4.9483310249342996E-7</v>
      </c>
      <c r="G103" t="s">
        <v>403</v>
      </c>
      <c r="H103">
        <v>0.13367799113737</v>
      </c>
      <c r="I103" t="s">
        <v>404</v>
      </c>
      <c r="J103">
        <v>575.68732700472106</v>
      </c>
    </row>
    <row r="104" spans="1:10" x14ac:dyDescent="0.2">
      <c r="A104" t="s">
        <v>401</v>
      </c>
      <c r="B104">
        <v>10300</v>
      </c>
      <c r="C104" t="s">
        <v>402</v>
      </c>
      <c r="D104">
        <v>1.8336121775133898E-2</v>
      </c>
      <c r="E104" t="s">
        <v>400</v>
      </c>
      <c r="F104" s="1">
        <v>5.3116019671506301E-7</v>
      </c>
      <c r="G104" t="s">
        <v>403</v>
      </c>
      <c r="H104">
        <v>0.13441654357459301</v>
      </c>
      <c r="I104" t="s">
        <v>404</v>
      </c>
      <c r="J104">
        <v>575.69425691288905</v>
      </c>
    </row>
    <row r="105" spans="1:10" x14ac:dyDescent="0.2">
      <c r="A105" t="s">
        <v>401</v>
      </c>
      <c r="B105">
        <v>10400</v>
      </c>
      <c r="C105" t="s">
        <v>402</v>
      </c>
      <c r="D105">
        <v>1.8334941650374401E-2</v>
      </c>
      <c r="E105" t="s">
        <v>400</v>
      </c>
      <c r="F105" s="1">
        <v>5.6094307865350804E-7</v>
      </c>
      <c r="G105" t="s">
        <v>403</v>
      </c>
      <c r="H105">
        <v>0.13441654357459301</v>
      </c>
      <c r="I105" t="s">
        <v>404</v>
      </c>
      <c r="J105">
        <v>575.73131135568099</v>
      </c>
    </row>
    <row r="106" spans="1:10" x14ac:dyDescent="0.2">
      <c r="A106" t="s">
        <v>401</v>
      </c>
      <c r="B106">
        <v>10500</v>
      </c>
      <c r="C106" t="s">
        <v>402</v>
      </c>
      <c r="D106">
        <v>1.8333595010873501E-2</v>
      </c>
      <c r="E106" t="s">
        <v>400</v>
      </c>
      <c r="F106" s="1">
        <v>4.8201309255091399E-7</v>
      </c>
      <c r="G106" t="s">
        <v>403</v>
      </c>
      <c r="H106">
        <v>0.13404726735598199</v>
      </c>
      <c r="I106" t="s">
        <v>404</v>
      </c>
      <c r="J106">
        <v>575.77359998076304</v>
      </c>
    </row>
    <row r="107" spans="1:10" x14ac:dyDescent="0.2">
      <c r="A107" t="s">
        <v>401</v>
      </c>
      <c r="B107">
        <v>10600</v>
      </c>
      <c r="C107" t="s">
        <v>402</v>
      </c>
      <c r="D107">
        <v>1.8333406833396401E-2</v>
      </c>
      <c r="E107" t="s">
        <v>400</v>
      </c>
      <c r="F107" s="1">
        <v>5.5615316796320205E-7</v>
      </c>
      <c r="G107" t="s">
        <v>403</v>
      </c>
      <c r="H107">
        <v>0.134785819793205</v>
      </c>
      <c r="I107" t="s">
        <v>404</v>
      </c>
      <c r="J107">
        <v>575.77950982743801</v>
      </c>
    </row>
    <row r="108" spans="1:10" x14ac:dyDescent="0.2">
      <c r="A108" t="s">
        <v>401</v>
      </c>
      <c r="B108">
        <v>10700</v>
      </c>
      <c r="C108" t="s">
        <v>402</v>
      </c>
      <c r="D108">
        <v>1.8333013676425099E-2</v>
      </c>
      <c r="E108" t="s">
        <v>400</v>
      </c>
      <c r="F108" s="1">
        <v>5.2077683676543497E-7</v>
      </c>
      <c r="G108" t="s">
        <v>403</v>
      </c>
      <c r="H108">
        <v>0.13441654357459301</v>
      </c>
      <c r="I108" t="s">
        <v>404</v>
      </c>
      <c r="J108">
        <v>575.79185759154404</v>
      </c>
    </row>
    <row r="109" spans="1:10" x14ac:dyDescent="0.2">
      <c r="A109" t="s">
        <v>401</v>
      </c>
      <c r="B109">
        <v>10800</v>
      </c>
      <c r="C109" t="s">
        <v>402</v>
      </c>
      <c r="D109">
        <v>1.83336284467218E-2</v>
      </c>
      <c r="E109" t="s">
        <v>400</v>
      </c>
      <c r="F109" s="1">
        <v>6.4215589645755202E-7</v>
      </c>
      <c r="G109" t="s">
        <v>403</v>
      </c>
      <c r="H109">
        <v>0.13441654357459301</v>
      </c>
      <c r="I109" t="s">
        <v>404</v>
      </c>
      <c r="J109">
        <v>575.77254991700602</v>
      </c>
    </row>
    <row r="110" spans="1:10" x14ac:dyDescent="0.2">
      <c r="A110" t="s">
        <v>401</v>
      </c>
      <c r="B110">
        <v>10900</v>
      </c>
      <c r="C110" t="s">
        <v>402</v>
      </c>
      <c r="D110">
        <v>1.83317910836449E-2</v>
      </c>
      <c r="E110" t="s">
        <v>400</v>
      </c>
      <c r="F110" s="1">
        <v>5.6035344186966498E-7</v>
      </c>
      <c r="G110" t="s">
        <v>403</v>
      </c>
      <c r="H110">
        <v>0.13330871491875901</v>
      </c>
      <c r="I110" t="s">
        <v>404</v>
      </c>
      <c r="J110">
        <v>575.83025858382803</v>
      </c>
    </row>
    <row r="111" spans="1:10" x14ac:dyDescent="0.2">
      <c r="A111" t="s">
        <v>401</v>
      </c>
      <c r="B111">
        <v>11000</v>
      </c>
      <c r="C111" t="s">
        <v>402</v>
      </c>
      <c r="D111">
        <v>1.8331261593995701E-2</v>
      </c>
      <c r="E111" t="s">
        <v>400</v>
      </c>
      <c r="F111" s="1">
        <v>5.5341149618470798E-7</v>
      </c>
      <c r="G111" t="s">
        <v>403</v>
      </c>
      <c r="H111">
        <v>0.13367799113737</v>
      </c>
      <c r="I111" t="s">
        <v>404</v>
      </c>
      <c r="J111">
        <v>575.84689116310005</v>
      </c>
    </row>
    <row r="112" spans="1:10" x14ac:dyDescent="0.2">
      <c r="A112" t="s">
        <v>401</v>
      </c>
      <c r="B112">
        <v>11100</v>
      </c>
      <c r="C112" t="s">
        <v>402</v>
      </c>
      <c r="D112">
        <v>1.8329590787201099E-2</v>
      </c>
      <c r="E112" t="s">
        <v>400</v>
      </c>
      <c r="F112" s="1">
        <v>6.0770275922550301E-7</v>
      </c>
      <c r="G112" t="s">
        <v>403</v>
      </c>
      <c r="H112">
        <v>0.13367799113737</v>
      </c>
      <c r="I112" t="s">
        <v>404</v>
      </c>
      <c r="J112">
        <v>575.89938163654097</v>
      </c>
    </row>
    <row r="113" spans="1:10" x14ac:dyDescent="0.2">
      <c r="A113" t="s">
        <v>401</v>
      </c>
      <c r="B113">
        <v>11200</v>
      </c>
      <c r="C113" t="s">
        <v>402</v>
      </c>
      <c r="D113">
        <v>1.8327828337386099E-2</v>
      </c>
      <c r="E113" t="s">
        <v>400</v>
      </c>
      <c r="F113" s="1">
        <v>4.9039948635254405E-7</v>
      </c>
      <c r="G113" t="s">
        <v>403</v>
      </c>
      <c r="H113">
        <v>0.13404726735598199</v>
      </c>
      <c r="I113" t="s">
        <v>404</v>
      </c>
      <c r="J113">
        <v>575.954761561537</v>
      </c>
    </row>
    <row r="114" spans="1:10" x14ac:dyDescent="0.2">
      <c r="A114" t="s">
        <v>401</v>
      </c>
      <c r="B114">
        <v>11300</v>
      </c>
      <c r="C114" t="s">
        <v>402</v>
      </c>
      <c r="D114">
        <v>1.8327790502425501E-2</v>
      </c>
      <c r="E114" t="s">
        <v>400</v>
      </c>
      <c r="F114" s="1">
        <v>6.3857771692710198E-7</v>
      </c>
      <c r="G114" t="s">
        <v>403</v>
      </c>
      <c r="H114">
        <v>0.13441654357459301</v>
      </c>
      <c r="I114" t="s">
        <v>404</v>
      </c>
      <c r="J114">
        <v>575.95595053331704</v>
      </c>
    </row>
    <row r="115" spans="1:10" x14ac:dyDescent="0.2">
      <c r="A115" t="s">
        <v>401</v>
      </c>
      <c r="B115">
        <v>11400</v>
      </c>
      <c r="C115" t="s">
        <v>402</v>
      </c>
      <c r="D115">
        <v>1.8326875086719801E-2</v>
      </c>
      <c r="E115" t="s">
        <v>400</v>
      </c>
      <c r="F115" s="1">
        <v>5.6032843076536601E-7</v>
      </c>
      <c r="G115" t="s">
        <v>403</v>
      </c>
      <c r="H115">
        <v>0.13404726735598199</v>
      </c>
      <c r="I115" t="s">
        <v>404</v>
      </c>
      <c r="J115">
        <v>575.98471916519702</v>
      </c>
    </row>
    <row r="116" spans="1:10" x14ac:dyDescent="0.2">
      <c r="A116" t="s">
        <v>401</v>
      </c>
      <c r="B116">
        <v>11500</v>
      </c>
      <c r="C116" t="s">
        <v>402</v>
      </c>
      <c r="D116">
        <v>1.8326846882215E-2</v>
      </c>
      <c r="E116" t="s">
        <v>400</v>
      </c>
      <c r="F116" s="1">
        <v>6.3809727635089001E-7</v>
      </c>
      <c r="G116" t="s">
        <v>403</v>
      </c>
      <c r="H116">
        <v>0.134785819793205</v>
      </c>
      <c r="I116" t="s">
        <v>404</v>
      </c>
      <c r="J116">
        <v>575.98560558957195</v>
      </c>
    </row>
    <row r="117" spans="1:10" x14ac:dyDescent="0.2">
      <c r="A117" t="s">
        <v>401</v>
      </c>
      <c r="B117">
        <v>11600</v>
      </c>
      <c r="C117" t="s">
        <v>402</v>
      </c>
      <c r="D117">
        <v>1.8324575530240299E-2</v>
      </c>
      <c r="E117" t="s">
        <v>400</v>
      </c>
      <c r="F117" s="1">
        <v>5.6672263326618101E-7</v>
      </c>
      <c r="G117" t="s">
        <v>403</v>
      </c>
      <c r="H117">
        <v>0.13552437223042799</v>
      </c>
      <c r="I117" t="s">
        <v>404</v>
      </c>
      <c r="J117">
        <v>576.056999660364</v>
      </c>
    </row>
    <row r="118" spans="1:10" x14ac:dyDescent="0.2">
      <c r="A118" t="s">
        <v>401</v>
      </c>
      <c r="B118">
        <v>11700</v>
      </c>
      <c r="C118" t="s">
        <v>402</v>
      </c>
      <c r="D118">
        <v>1.83220879153995E-2</v>
      </c>
      <c r="E118" t="s">
        <v>400</v>
      </c>
      <c r="F118" s="1">
        <v>6.10250936006195E-7</v>
      </c>
      <c r="G118" t="s">
        <v>403</v>
      </c>
      <c r="H118">
        <v>0.13515509601181599</v>
      </c>
      <c r="I118" t="s">
        <v>404</v>
      </c>
      <c r="J118">
        <v>576.135211704109</v>
      </c>
    </row>
    <row r="119" spans="1:10" x14ac:dyDescent="0.2">
      <c r="A119" t="s">
        <v>401</v>
      </c>
      <c r="B119">
        <v>11800</v>
      </c>
      <c r="C119" t="s">
        <v>402</v>
      </c>
      <c r="D119">
        <v>1.8320150612148301E-2</v>
      </c>
      <c r="E119" t="s">
        <v>400</v>
      </c>
      <c r="F119" s="1">
        <v>6.5221314571317603E-7</v>
      </c>
      <c r="G119" t="s">
        <v>403</v>
      </c>
      <c r="H119">
        <v>0.13552437223042799</v>
      </c>
      <c r="I119" t="s">
        <v>404</v>
      </c>
      <c r="J119">
        <v>576.19613634618099</v>
      </c>
    </row>
    <row r="120" spans="1:10" x14ac:dyDescent="0.2">
      <c r="A120" t="s">
        <v>401</v>
      </c>
      <c r="B120">
        <v>11900</v>
      </c>
      <c r="C120" t="s">
        <v>402</v>
      </c>
      <c r="D120">
        <v>1.83194253577093E-2</v>
      </c>
      <c r="E120" t="s">
        <v>400</v>
      </c>
      <c r="F120" s="1">
        <v>5.5528602160848095E-7</v>
      </c>
      <c r="G120" t="s">
        <v>403</v>
      </c>
      <c r="H120">
        <v>0.13552437223042799</v>
      </c>
      <c r="I120" t="s">
        <v>404</v>
      </c>
      <c r="J120">
        <v>576.21894758602502</v>
      </c>
    </row>
    <row r="121" spans="1:10" x14ac:dyDescent="0.2">
      <c r="A121" t="s">
        <v>401</v>
      </c>
      <c r="B121">
        <v>12000</v>
      </c>
      <c r="C121" t="s">
        <v>402</v>
      </c>
      <c r="D121">
        <v>1.8319711716172402E-2</v>
      </c>
      <c r="E121" t="s">
        <v>400</v>
      </c>
      <c r="F121" s="1">
        <v>6.1764529846186601E-7</v>
      </c>
      <c r="G121" t="s">
        <v>403</v>
      </c>
      <c r="H121">
        <v>0.13552437223042799</v>
      </c>
      <c r="I121" t="s">
        <v>404</v>
      </c>
      <c r="J121">
        <v>576.20994061174201</v>
      </c>
    </row>
    <row r="122" spans="1:10" x14ac:dyDescent="0.2">
      <c r="A122" t="s">
        <v>401</v>
      </c>
      <c r="B122">
        <v>12100</v>
      </c>
      <c r="C122" t="s">
        <v>402</v>
      </c>
      <c r="D122">
        <v>1.8321167899600602E-2</v>
      </c>
      <c r="E122" t="s">
        <v>400</v>
      </c>
      <c r="F122" s="1">
        <v>6.2057409877524997E-7</v>
      </c>
      <c r="G122" t="s">
        <v>403</v>
      </c>
      <c r="H122">
        <v>0.13589364844903901</v>
      </c>
      <c r="I122" t="s">
        <v>404</v>
      </c>
      <c r="J122">
        <v>576.16414291089495</v>
      </c>
    </row>
    <row r="123" spans="1:10" x14ac:dyDescent="0.2">
      <c r="A123" t="s">
        <v>401</v>
      </c>
      <c r="B123">
        <v>12200</v>
      </c>
      <c r="C123" t="s">
        <v>402</v>
      </c>
      <c r="D123">
        <v>1.8320858239169999E-2</v>
      </c>
      <c r="E123" t="s">
        <v>400</v>
      </c>
      <c r="F123" s="1">
        <v>5.4950760386418498E-7</v>
      </c>
      <c r="G123" t="s">
        <v>403</v>
      </c>
      <c r="H123">
        <v>0.136262924667651</v>
      </c>
      <c r="I123" t="s">
        <v>404</v>
      </c>
      <c r="J123">
        <v>576.17388127763695</v>
      </c>
    </row>
    <row r="124" spans="1:10" x14ac:dyDescent="0.2">
      <c r="A124" t="s">
        <v>401</v>
      </c>
      <c r="B124">
        <v>12300</v>
      </c>
      <c r="C124" t="s">
        <v>402</v>
      </c>
      <c r="D124">
        <v>1.83206365492448E-2</v>
      </c>
      <c r="E124" t="s">
        <v>400</v>
      </c>
      <c r="F124" s="1">
        <v>6.6335877590972803E-7</v>
      </c>
      <c r="G124" t="s">
        <v>403</v>
      </c>
      <c r="H124">
        <v>0.136262924667651</v>
      </c>
      <c r="I124" t="s">
        <v>404</v>
      </c>
      <c r="J124">
        <v>576.18085330310805</v>
      </c>
    </row>
    <row r="125" spans="1:10" x14ac:dyDescent="0.2">
      <c r="A125" t="s">
        <v>401</v>
      </c>
      <c r="B125">
        <v>12400</v>
      </c>
      <c r="C125" t="s">
        <v>402</v>
      </c>
      <c r="D125">
        <v>1.8321143976191001E-2</v>
      </c>
      <c r="E125" t="s">
        <v>400</v>
      </c>
      <c r="F125" s="1">
        <v>6.4444463987456402E-7</v>
      </c>
      <c r="G125" t="s">
        <v>403</v>
      </c>
      <c r="H125">
        <v>0.136262924667651</v>
      </c>
      <c r="I125" t="s">
        <v>404</v>
      </c>
      <c r="J125">
        <v>576.164895255332</v>
      </c>
    </row>
    <row r="126" spans="1:10" x14ac:dyDescent="0.2">
      <c r="A126" t="s">
        <v>401</v>
      </c>
      <c r="B126">
        <v>12500</v>
      </c>
      <c r="C126" t="s">
        <v>402</v>
      </c>
      <c r="D126">
        <v>1.8322102499622201E-2</v>
      </c>
      <c r="E126" t="s">
        <v>400</v>
      </c>
      <c r="F126" s="1">
        <v>6.5200674725929201E-7</v>
      </c>
      <c r="G126" t="s">
        <v>403</v>
      </c>
      <c r="H126">
        <v>0.136262924667651</v>
      </c>
      <c r="I126" t="s">
        <v>404</v>
      </c>
      <c r="J126">
        <v>576.13475310585102</v>
      </c>
    </row>
    <row r="127" spans="1:10" x14ac:dyDescent="0.2">
      <c r="A127" t="s">
        <v>401</v>
      </c>
      <c r="B127">
        <v>12600</v>
      </c>
      <c r="C127" t="s">
        <v>402</v>
      </c>
      <c r="D127">
        <v>1.83214801860682E-2</v>
      </c>
      <c r="E127" t="s">
        <v>400</v>
      </c>
      <c r="F127" s="1">
        <v>6.1212494983919896E-7</v>
      </c>
      <c r="G127" t="s">
        <v>403</v>
      </c>
      <c r="H127">
        <v>0.137370753323485</v>
      </c>
      <c r="I127" t="s">
        <v>404</v>
      </c>
      <c r="J127">
        <v>576.15432229251996</v>
      </c>
    </row>
    <row r="128" spans="1:10" x14ac:dyDescent="0.2">
      <c r="A128" t="s">
        <v>401</v>
      </c>
      <c r="B128">
        <v>12700</v>
      </c>
      <c r="C128" t="s">
        <v>402</v>
      </c>
      <c r="D128">
        <v>1.8322126498026E-2</v>
      </c>
      <c r="E128" t="s">
        <v>400</v>
      </c>
      <c r="F128" s="1">
        <v>6.1058096889610095E-7</v>
      </c>
      <c r="G128" t="s">
        <v>403</v>
      </c>
      <c r="H128">
        <v>0.137370753323485</v>
      </c>
      <c r="I128" t="s">
        <v>404</v>
      </c>
      <c r="J128">
        <v>576.13399848196002</v>
      </c>
    </row>
    <row r="129" spans="1:10" x14ac:dyDescent="0.2">
      <c r="A129" t="s">
        <v>401</v>
      </c>
      <c r="B129">
        <v>12800</v>
      </c>
      <c r="C129" t="s">
        <v>402</v>
      </c>
      <c r="D129">
        <v>1.8321119894339499E-2</v>
      </c>
      <c r="E129" t="s">
        <v>400</v>
      </c>
      <c r="F129" s="1">
        <v>6.2425868918580797E-7</v>
      </c>
      <c r="G129" t="s">
        <v>403</v>
      </c>
      <c r="H129">
        <v>0.13774002954209699</v>
      </c>
      <c r="I129" t="s">
        <v>404</v>
      </c>
      <c r="J129">
        <v>576.16565258444405</v>
      </c>
    </row>
    <row r="130" spans="1:10" x14ac:dyDescent="0.2">
      <c r="A130" t="s">
        <v>401</v>
      </c>
      <c r="B130">
        <v>12900</v>
      </c>
      <c r="C130" t="s">
        <v>402</v>
      </c>
      <c r="D130">
        <v>1.8319894099325999E-2</v>
      </c>
      <c r="E130" t="s">
        <v>400</v>
      </c>
      <c r="F130" s="1">
        <v>6.4906691932264895E-7</v>
      </c>
      <c r="G130" t="s">
        <v>403</v>
      </c>
      <c r="H130">
        <v>0.137370753323485</v>
      </c>
      <c r="I130" t="s">
        <v>404</v>
      </c>
      <c r="J130">
        <v>576.20420417104401</v>
      </c>
    </row>
    <row r="131" spans="1:10" x14ac:dyDescent="0.2">
      <c r="A131" t="s">
        <v>401</v>
      </c>
      <c r="B131">
        <v>13000</v>
      </c>
      <c r="C131" t="s">
        <v>402</v>
      </c>
      <c r="D131">
        <v>1.8318151384213801E-2</v>
      </c>
      <c r="E131" t="s">
        <v>400</v>
      </c>
      <c r="F131" s="1">
        <v>6.5100203983092797E-7</v>
      </c>
      <c r="G131" t="s">
        <v>403</v>
      </c>
      <c r="H131">
        <v>0.137370753323485</v>
      </c>
      <c r="I131" t="s">
        <v>404</v>
      </c>
      <c r="J131">
        <v>576.25902191729404</v>
      </c>
    </row>
    <row r="132" spans="1:10" x14ac:dyDescent="0.2">
      <c r="A132" t="s">
        <v>401</v>
      </c>
      <c r="B132">
        <v>13100</v>
      </c>
      <c r="C132" t="s">
        <v>402</v>
      </c>
      <c r="D132">
        <v>1.8317889351943398E-2</v>
      </c>
      <c r="E132" t="s">
        <v>400</v>
      </c>
      <c r="F132" s="1">
        <v>6.6271707055420805E-7</v>
      </c>
      <c r="G132" t="s">
        <v>403</v>
      </c>
      <c r="H132">
        <v>0.13700147710487401</v>
      </c>
      <c r="I132" t="s">
        <v>404</v>
      </c>
      <c r="J132">
        <v>576.26726514100596</v>
      </c>
    </row>
    <row r="133" spans="1:10" x14ac:dyDescent="0.2">
      <c r="A133" t="s">
        <v>401</v>
      </c>
      <c r="B133">
        <v>13200</v>
      </c>
      <c r="C133" t="s">
        <v>402</v>
      </c>
      <c r="D133">
        <v>1.83231610437657E-2</v>
      </c>
      <c r="E133" t="s">
        <v>400</v>
      </c>
      <c r="F133" s="1">
        <v>6.0336776641633997E-7</v>
      </c>
      <c r="G133" t="s">
        <v>403</v>
      </c>
      <c r="H133">
        <v>0.13663220088626199</v>
      </c>
      <c r="I133" t="s">
        <v>404</v>
      </c>
      <c r="J133">
        <v>576.10146932543398</v>
      </c>
    </row>
    <row r="134" spans="1:10" x14ac:dyDescent="0.2">
      <c r="A134" t="s">
        <v>401</v>
      </c>
      <c r="B134">
        <v>13300</v>
      </c>
      <c r="C134" t="s">
        <v>402</v>
      </c>
      <c r="D134">
        <v>1.8322635616505802E-2</v>
      </c>
      <c r="E134" t="s">
        <v>400</v>
      </c>
      <c r="F134" s="1">
        <v>6.8624405002992695E-7</v>
      </c>
      <c r="G134" t="s">
        <v>403</v>
      </c>
      <c r="H134">
        <v>0.136262924667651</v>
      </c>
      <c r="I134" t="s">
        <v>404</v>
      </c>
      <c r="J134">
        <v>576.11798984261202</v>
      </c>
    </row>
    <row r="135" spans="1:10" x14ac:dyDescent="0.2">
      <c r="A135" t="s">
        <v>401</v>
      </c>
      <c r="B135">
        <v>13400</v>
      </c>
      <c r="C135" t="s">
        <v>402</v>
      </c>
      <c r="D135">
        <v>1.8321224454890098E-2</v>
      </c>
      <c r="E135" t="s">
        <v>400</v>
      </c>
      <c r="F135" s="1">
        <v>6.0953055935897198E-7</v>
      </c>
      <c r="G135" t="s">
        <v>403</v>
      </c>
      <c r="H135">
        <v>0.13663220088626199</v>
      </c>
      <c r="I135" t="s">
        <v>404</v>
      </c>
      <c r="J135">
        <v>576.16236436547103</v>
      </c>
    </row>
    <row r="136" spans="1:10" x14ac:dyDescent="0.2">
      <c r="A136" t="s">
        <v>401</v>
      </c>
      <c r="B136">
        <v>13500</v>
      </c>
      <c r="C136" t="s">
        <v>402</v>
      </c>
      <c r="D136">
        <v>1.8322946813210499E-2</v>
      </c>
      <c r="E136" t="s">
        <v>400</v>
      </c>
      <c r="F136" s="1">
        <v>7.0857549872016502E-7</v>
      </c>
      <c r="G136" t="s">
        <v>403</v>
      </c>
      <c r="H136">
        <v>0.136262924667651</v>
      </c>
      <c r="I136" t="s">
        <v>404</v>
      </c>
      <c r="J136">
        <v>576.10820506171501</v>
      </c>
    </row>
    <row r="137" spans="1:10" x14ac:dyDescent="0.2">
      <c r="A137" t="s">
        <v>401</v>
      </c>
      <c r="B137">
        <v>13600</v>
      </c>
      <c r="C137" t="s">
        <v>402</v>
      </c>
      <c r="D137">
        <v>1.83239085877102E-2</v>
      </c>
      <c r="E137" t="s">
        <v>400</v>
      </c>
      <c r="F137" s="1">
        <v>7.0472742663696398E-7</v>
      </c>
      <c r="G137" t="s">
        <v>403</v>
      </c>
      <c r="H137">
        <v>0.136262924667651</v>
      </c>
      <c r="I137" t="s">
        <v>404</v>
      </c>
      <c r="J137">
        <v>576.07796663425097</v>
      </c>
    </row>
    <row r="138" spans="1:10" x14ac:dyDescent="0.2">
      <c r="A138" t="s">
        <v>401</v>
      </c>
      <c r="B138">
        <v>13700</v>
      </c>
      <c r="C138" t="s">
        <v>402</v>
      </c>
      <c r="D138">
        <v>1.8323982643320601E-2</v>
      </c>
      <c r="E138" t="s">
        <v>400</v>
      </c>
      <c r="F138" s="1">
        <v>7.2362468017672601E-7</v>
      </c>
      <c r="G138" t="s">
        <v>403</v>
      </c>
      <c r="H138">
        <v>0.13589364844903901</v>
      </c>
      <c r="I138" t="s">
        <v>404</v>
      </c>
      <c r="J138">
        <v>576.07563843921196</v>
      </c>
    </row>
    <row r="139" spans="1:10" x14ac:dyDescent="0.2">
      <c r="A139" t="s">
        <v>401</v>
      </c>
      <c r="B139">
        <v>13800</v>
      </c>
      <c r="C139" t="s">
        <v>402</v>
      </c>
      <c r="D139">
        <v>1.83229642833076E-2</v>
      </c>
      <c r="E139" t="s">
        <v>400</v>
      </c>
      <c r="F139" s="1">
        <v>6.2466131112159897E-7</v>
      </c>
      <c r="G139" t="s">
        <v>403</v>
      </c>
      <c r="H139">
        <v>0.136262924667651</v>
      </c>
      <c r="I139" t="s">
        <v>404</v>
      </c>
      <c r="J139">
        <v>576.10765576924598</v>
      </c>
    </row>
    <row r="140" spans="1:10" x14ac:dyDescent="0.2">
      <c r="A140" t="s">
        <v>401</v>
      </c>
      <c r="B140">
        <v>13900</v>
      </c>
      <c r="C140" t="s">
        <v>402</v>
      </c>
      <c r="D140">
        <v>1.8323039247032401E-2</v>
      </c>
      <c r="E140" t="s">
        <v>400</v>
      </c>
      <c r="F140" s="1">
        <v>6.86658495396841E-7</v>
      </c>
      <c r="G140" t="s">
        <v>403</v>
      </c>
      <c r="H140">
        <v>0.13663220088626199</v>
      </c>
      <c r="I140" t="s">
        <v>404</v>
      </c>
      <c r="J140">
        <v>576.10529878167495</v>
      </c>
    </row>
    <row r="141" spans="1:10" x14ac:dyDescent="0.2">
      <c r="A141" t="s">
        <v>401</v>
      </c>
      <c r="B141">
        <v>14000</v>
      </c>
      <c r="C141" t="s">
        <v>402</v>
      </c>
      <c r="D141">
        <v>1.83224697963108E-2</v>
      </c>
      <c r="E141" t="s">
        <v>400</v>
      </c>
      <c r="F141" s="1">
        <v>6.9100963173695999E-7</v>
      </c>
      <c r="G141" t="s">
        <v>403</v>
      </c>
      <c r="H141">
        <v>0.13847858197932</v>
      </c>
      <c r="I141" t="s">
        <v>404</v>
      </c>
      <c r="J141">
        <v>576.12320376837897</v>
      </c>
    </row>
    <row r="142" spans="1:10" x14ac:dyDescent="0.2">
      <c r="A142" t="s">
        <v>401</v>
      </c>
      <c r="B142">
        <v>14100</v>
      </c>
      <c r="C142" t="s">
        <v>402</v>
      </c>
      <c r="D142">
        <v>1.8322336412509199E-2</v>
      </c>
      <c r="E142" t="s">
        <v>400</v>
      </c>
      <c r="F142" s="1">
        <v>7.8824695037837902E-7</v>
      </c>
      <c r="G142" t="s">
        <v>403</v>
      </c>
      <c r="H142">
        <v>0.13847858197932</v>
      </c>
      <c r="I142" t="s">
        <v>404</v>
      </c>
      <c r="J142">
        <v>576.12739785702695</v>
      </c>
    </row>
    <row r="143" spans="1:10" x14ac:dyDescent="0.2">
      <c r="A143" t="s">
        <v>401</v>
      </c>
      <c r="B143">
        <v>14200</v>
      </c>
      <c r="C143" t="s">
        <v>402</v>
      </c>
      <c r="D143">
        <v>1.83217827177964E-2</v>
      </c>
      <c r="E143" t="s">
        <v>400</v>
      </c>
      <c r="F143" s="1">
        <v>6.66717596686794E-7</v>
      </c>
      <c r="G143" t="s">
        <v>403</v>
      </c>
      <c r="H143">
        <v>0.13884785819793199</v>
      </c>
      <c r="I143" t="s">
        <v>404</v>
      </c>
      <c r="J143">
        <v>576.144808755246</v>
      </c>
    </row>
    <row r="144" spans="1:10" x14ac:dyDescent="0.2">
      <c r="A144" t="s">
        <v>401</v>
      </c>
      <c r="B144">
        <v>14300</v>
      </c>
      <c r="C144" t="s">
        <v>402</v>
      </c>
      <c r="D144">
        <v>1.8321864513756999E-2</v>
      </c>
      <c r="E144" t="s">
        <v>400</v>
      </c>
      <c r="F144" s="1">
        <v>7.6986736985418205E-7</v>
      </c>
      <c r="G144" t="s">
        <v>403</v>
      </c>
      <c r="H144">
        <v>0.13884785819793199</v>
      </c>
      <c r="I144" t="s">
        <v>404</v>
      </c>
      <c r="J144">
        <v>576.14223661974904</v>
      </c>
    </row>
    <row r="145" spans="1:10" x14ac:dyDescent="0.2">
      <c r="A145" t="s">
        <v>401</v>
      </c>
      <c r="B145">
        <v>14400</v>
      </c>
      <c r="C145" t="s">
        <v>402</v>
      </c>
      <c r="D145">
        <v>1.8322083231690999E-2</v>
      </c>
      <c r="E145" t="s">
        <v>400</v>
      </c>
      <c r="F145" s="1">
        <v>6.2044182413956097E-7</v>
      </c>
      <c r="G145" t="s">
        <v>403</v>
      </c>
      <c r="H145">
        <v>0.13810930576070901</v>
      </c>
      <c r="I145" t="s">
        <v>404</v>
      </c>
      <c r="J145">
        <v>576.13535898263206</v>
      </c>
    </row>
    <row r="146" spans="1:10" x14ac:dyDescent="0.2">
      <c r="A146" t="s">
        <v>401</v>
      </c>
      <c r="B146">
        <v>14500</v>
      </c>
      <c r="C146" t="s">
        <v>402</v>
      </c>
      <c r="D146">
        <v>1.8322164359137701E-2</v>
      </c>
      <c r="E146" t="s">
        <v>400</v>
      </c>
      <c r="F146" s="1">
        <v>7.2641796577954601E-7</v>
      </c>
      <c r="G146" t="s">
        <v>403</v>
      </c>
      <c r="H146">
        <v>0.13847858197932</v>
      </c>
      <c r="I146" t="s">
        <v>404</v>
      </c>
      <c r="J146">
        <v>576.13280795264905</v>
      </c>
    </row>
    <row r="147" spans="1:10" x14ac:dyDescent="0.2">
      <c r="A147" t="s">
        <v>401</v>
      </c>
      <c r="B147">
        <v>14600</v>
      </c>
      <c r="C147" t="s">
        <v>402</v>
      </c>
      <c r="D147">
        <v>1.8321419617842501E-2</v>
      </c>
      <c r="E147" t="s">
        <v>400</v>
      </c>
      <c r="F147" s="1">
        <v>6.7843905071640599E-7</v>
      </c>
      <c r="G147" t="s">
        <v>403</v>
      </c>
      <c r="H147">
        <v>0.13810930576070901</v>
      </c>
      <c r="I147" t="s">
        <v>404</v>
      </c>
      <c r="J147">
        <v>576.15622698362995</v>
      </c>
    </row>
    <row r="148" spans="1:10" x14ac:dyDescent="0.2">
      <c r="A148" t="s">
        <v>401</v>
      </c>
      <c r="B148">
        <v>14700</v>
      </c>
      <c r="C148" t="s">
        <v>402</v>
      </c>
      <c r="D148">
        <v>1.8321570081213202E-2</v>
      </c>
      <c r="E148" t="s">
        <v>400</v>
      </c>
      <c r="F148" s="1">
        <v>7.7303565149122701E-7</v>
      </c>
      <c r="G148" t="s">
        <v>403</v>
      </c>
      <c r="H148">
        <v>0.13774002954209699</v>
      </c>
      <c r="I148" t="s">
        <v>404</v>
      </c>
      <c r="J148">
        <v>576.15149537997297</v>
      </c>
    </row>
    <row r="149" spans="1:10" x14ac:dyDescent="0.2">
      <c r="A149" t="s">
        <v>401</v>
      </c>
      <c r="B149">
        <v>14800</v>
      </c>
      <c r="C149" t="s">
        <v>402</v>
      </c>
      <c r="D149">
        <v>1.8321245459718999E-2</v>
      </c>
      <c r="E149" t="s">
        <v>400</v>
      </c>
      <c r="F149" s="1">
        <v>7.6372521107259598E-7</v>
      </c>
      <c r="G149" t="s">
        <v>403</v>
      </c>
      <c r="H149">
        <v>0.13774002954209699</v>
      </c>
      <c r="I149" t="s">
        <v>404</v>
      </c>
      <c r="J149">
        <v>576.16170381038501</v>
      </c>
    </row>
    <row r="150" spans="1:10" x14ac:dyDescent="0.2">
      <c r="A150" t="s">
        <v>401</v>
      </c>
      <c r="B150">
        <v>14900</v>
      </c>
      <c r="C150" t="s">
        <v>402</v>
      </c>
      <c r="D150">
        <v>1.8321999574889902E-2</v>
      </c>
      <c r="E150" t="s">
        <v>400</v>
      </c>
      <c r="F150" s="1">
        <v>7.9445482015216797E-7</v>
      </c>
      <c r="G150" t="s">
        <v>403</v>
      </c>
      <c r="H150">
        <v>0.13810930576070901</v>
      </c>
      <c r="I150" t="s">
        <v>404</v>
      </c>
      <c r="J150">
        <v>576.13798957111806</v>
      </c>
    </row>
    <row r="151" spans="1:10" x14ac:dyDescent="0.2">
      <c r="A151" t="s">
        <v>401</v>
      </c>
      <c r="B151">
        <v>15000</v>
      </c>
      <c r="C151" t="s">
        <v>402</v>
      </c>
      <c r="D151">
        <v>1.8321609856263601E-2</v>
      </c>
      <c r="E151" t="s">
        <v>400</v>
      </c>
      <c r="F151" s="1">
        <v>7.4900896152030296E-7</v>
      </c>
      <c r="G151" t="s">
        <v>403</v>
      </c>
      <c r="H151">
        <v>0.13774002954209699</v>
      </c>
      <c r="I151" t="s">
        <v>404</v>
      </c>
      <c r="J151">
        <v>576.15024459169797</v>
      </c>
    </row>
    <row r="152" spans="1:10" x14ac:dyDescent="0.2">
      <c r="A152" t="s">
        <v>401</v>
      </c>
      <c r="B152">
        <v>15100</v>
      </c>
      <c r="C152" t="s">
        <v>402</v>
      </c>
      <c r="D152">
        <v>1.8320760792607801E-2</v>
      </c>
      <c r="E152" t="s">
        <v>400</v>
      </c>
      <c r="F152" s="1">
        <v>7.0105988925206401E-7</v>
      </c>
      <c r="G152" t="s">
        <v>403</v>
      </c>
      <c r="H152">
        <v>0.13810930576070901</v>
      </c>
      <c r="I152" t="s">
        <v>404</v>
      </c>
      <c r="J152">
        <v>576.17694589731002</v>
      </c>
    </row>
    <row r="153" spans="1:10" x14ac:dyDescent="0.2">
      <c r="A153" t="s">
        <v>401</v>
      </c>
      <c r="B153">
        <v>15200</v>
      </c>
      <c r="C153" t="s">
        <v>402</v>
      </c>
      <c r="D153">
        <v>1.8320450146930199E-2</v>
      </c>
      <c r="E153" t="s">
        <v>400</v>
      </c>
      <c r="F153" s="1">
        <v>7.0697507226213897E-7</v>
      </c>
      <c r="G153" t="s">
        <v>403</v>
      </c>
      <c r="H153">
        <v>0.13774002954209699</v>
      </c>
      <c r="I153" t="s">
        <v>404</v>
      </c>
      <c r="J153">
        <v>576.18671568333298</v>
      </c>
    </row>
    <row r="154" spans="1:10" x14ac:dyDescent="0.2">
      <c r="A154" t="s">
        <v>401</v>
      </c>
      <c r="B154">
        <v>15300</v>
      </c>
      <c r="C154" t="s">
        <v>402</v>
      </c>
      <c r="D154">
        <v>1.8320010866295099E-2</v>
      </c>
      <c r="E154" t="s">
        <v>400</v>
      </c>
      <c r="F154" s="1">
        <v>7.5522575571085305E-7</v>
      </c>
      <c r="G154" t="s">
        <v>403</v>
      </c>
      <c r="H154">
        <v>0.13810930576070901</v>
      </c>
      <c r="I154" t="s">
        <v>404</v>
      </c>
      <c r="J154">
        <v>576.200531595793</v>
      </c>
    </row>
    <row r="155" spans="1:10" x14ac:dyDescent="0.2">
      <c r="A155" t="s">
        <v>401</v>
      </c>
      <c r="B155">
        <v>15400</v>
      </c>
      <c r="C155" t="s">
        <v>402</v>
      </c>
      <c r="D155">
        <v>1.8318690647436998E-2</v>
      </c>
      <c r="E155" t="s">
        <v>400</v>
      </c>
      <c r="F155" s="1">
        <v>7.7968422829144401E-7</v>
      </c>
      <c r="G155" t="s">
        <v>403</v>
      </c>
      <c r="H155">
        <v>0.13847858197932</v>
      </c>
      <c r="I155" t="s">
        <v>404</v>
      </c>
      <c r="J155">
        <v>576.24205807945395</v>
      </c>
    </row>
    <row r="156" spans="1:10" x14ac:dyDescent="0.2">
      <c r="A156" t="s">
        <v>401</v>
      </c>
      <c r="B156">
        <v>15500</v>
      </c>
      <c r="C156" t="s">
        <v>402</v>
      </c>
      <c r="D156">
        <v>1.8319109917978998E-2</v>
      </c>
      <c r="E156" t="s">
        <v>400</v>
      </c>
      <c r="F156" s="1">
        <v>6.8976765987826998E-7</v>
      </c>
      <c r="G156" t="s">
        <v>403</v>
      </c>
      <c r="H156">
        <v>0.13847858197932</v>
      </c>
      <c r="I156" t="s">
        <v>404</v>
      </c>
      <c r="J156">
        <v>576.22886959371203</v>
      </c>
    </row>
    <row r="157" spans="1:10" x14ac:dyDescent="0.2">
      <c r="A157" t="s">
        <v>401</v>
      </c>
      <c r="B157">
        <v>15600</v>
      </c>
      <c r="C157" t="s">
        <v>402</v>
      </c>
      <c r="D157">
        <v>1.83179222019152E-2</v>
      </c>
      <c r="E157" t="s">
        <v>400</v>
      </c>
      <c r="F157" s="1">
        <v>6.9598695517924995E-7</v>
      </c>
      <c r="G157" t="s">
        <v>403</v>
      </c>
      <c r="H157">
        <v>0.13810930576070901</v>
      </c>
      <c r="I157" t="s">
        <v>404</v>
      </c>
      <c r="J157">
        <v>576.26623170701703</v>
      </c>
    </row>
    <row r="158" spans="1:10" x14ac:dyDescent="0.2">
      <c r="A158" t="s">
        <v>401</v>
      </c>
      <c r="B158">
        <v>15700</v>
      </c>
      <c r="C158" t="s">
        <v>402</v>
      </c>
      <c r="D158">
        <v>1.8317066190440299E-2</v>
      </c>
      <c r="E158" t="s">
        <v>400</v>
      </c>
      <c r="F158" s="1">
        <v>7.5335867677495095E-7</v>
      </c>
      <c r="G158" t="s">
        <v>403</v>
      </c>
      <c r="H158">
        <v>0.13810930576070901</v>
      </c>
      <c r="I158" t="s">
        <v>404</v>
      </c>
      <c r="J158">
        <v>576.29316235747206</v>
      </c>
    </row>
    <row r="159" spans="1:10" x14ac:dyDescent="0.2">
      <c r="A159" t="s">
        <v>401</v>
      </c>
      <c r="B159">
        <v>15800</v>
      </c>
      <c r="C159" t="s">
        <v>402</v>
      </c>
      <c r="D159">
        <v>1.8315710573888599E-2</v>
      </c>
      <c r="E159" t="s">
        <v>400</v>
      </c>
      <c r="F159" s="1">
        <v>7.0223961756710196E-7</v>
      </c>
      <c r="G159" t="s">
        <v>403</v>
      </c>
      <c r="H159">
        <v>0.13774002954209699</v>
      </c>
      <c r="I159" t="s">
        <v>404</v>
      </c>
      <c r="J159">
        <v>576.335816042479</v>
      </c>
    </row>
    <row r="160" spans="1:10" x14ac:dyDescent="0.2">
      <c r="A160" t="s">
        <v>401</v>
      </c>
      <c r="B160">
        <v>15900</v>
      </c>
      <c r="C160" t="s">
        <v>402</v>
      </c>
      <c r="D160">
        <v>1.83162632082087E-2</v>
      </c>
      <c r="E160" t="s">
        <v>400</v>
      </c>
      <c r="F160" s="1">
        <v>7.5588059189612903E-7</v>
      </c>
      <c r="G160" t="s">
        <v>403</v>
      </c>
      <c r="H160">
        <v>0.13810930576070901</v>
      </c>
      <c r="I160" t="s">
        <v>404</v>
      </c>
      <c r="J160">
        <v>576.31842696326498</v>
      </c>
    </row>
    <row r="161" spans="1:10" x14ac:dyDescent="0.2">
      <c r="A161" t="s">
        <v>401</v>
      </c>
      <c r="B161">
        <v>16000</v>
      </c>
      <c r="C161" t="s">
        <v>402</v>
      </c>
      <c r="D161">
        <v>1.83161217662276E-2</v>
      </c>
      <c r="E161" t="s">
        <v>400</v>
      </c>
      <c r="F161" s="1">
        <v>8.1824339304148399E-7</v>
      </c>
      <c r="G161" t="s">
        <v>403</v>
      </c>
      <c r="H161">
        <v>0.13774002954209699</v>
      </c>
      <c r="I161" t="s">
        <v>404</v>
      </c>
      <c r="J161">
        <v>576.32287744798498</v>
      </c>
    </row>
    <row r="162" spans="1:10" x14ac:dyDescent="0.2">
      <c r="A162" t="s">
        <v>401</v>
      </c>
      <c r="B162">
        <v>16100</v>
      </c>
      <c r="C162" t="s">
        <v>402</v>
      </c>
      <c r="D162">
        <v>1.8316418774697599E-2</v>
      </c>
      <c r="E162" t="s">
        <v>400</v>
      </c>
      <c r="F162" s="1">
        <v>7.5705554536398204E-7</v>
      </c>
      <c r="G162" t="s">
        <v>403</v>
      </c>
      <c r="H162">
        <v>0.13884785819793199</v>
      </c>
      <c r="I162" t="s">
        <v>404</v>
      </c>
      <c r="J162">
        <v>576.31353212900399</v>
      </c>
    </row>
    <row r="163" spans="1:10" x14ac:dyDescent="0.2">
      <c r="A163" t="s">
        <v>401</v>
      </c>
      <c r="B163">
        <v>16200</v>
      </c>
      <c r="C163" t="s">
        <v>402</v>
      </c>
      <c r="D163">
        <v>1.83158855763168E-2</v>
      </c>
      <c r="E163" t="s">
        <v>400</v>
      </c>
      <c r="F163" s="1">
        <v>7.92143282524193E-7</v>
      </c>
      <c r="G163" t="s">
        <v>403</v>
      </c>
      <c r="H163">
        <v>0.13921713441654299</v>
      </c>
      <c r="I163" t="s">
        <v>404</v>
      </c>
      <c r="J163">
        <v>576.33030933810403</v>
      </c>
    </row>
    <row r="164" spans="1:10" x14ac:dyDescent="0.2">
      <c r="A164" t="s">
        <v>401</v>
      </c>
      <c r="B164">
        <v>16300</v>
      </c>
      <c r="C164" t="s">
        <v>402</v>
      </c>
      <c r="D164">
        <v>1.83154422295955E-2</v>
      </c>
      <c r="E164" t="s">
        <v>400</v>
      </c>
      <c r="F164" s="1">
        <v>7.8404661962849702E-7</v>
      </c>
      <c r="G164" t="s">
        <v>403</v>
      </c>
      <c r="H164">
        <v>0.13884785819793199</v>
      </c>
      <c r="I164" t="s">
        <v>404</v>
      </c>
      <c r="J164">
        <v>576.34426008795799</v>
      </c>
    </row>
    <row r="165" spans="1:10" x14ac:dyDescent="0.2">
      <c r="A165" t="s">
        <v>401</v>
      </c>
      <c r="B165">
        <v>16400</v>
      </c>
      <c r="C165" t="s">
        <v>402</v>
      </c>
      <c r="D165">
        <v>1.8315432209930999E-2</v>
      </c>
      <c r="E165" t="s">
        <v>400</v>
      </c>
      <c r="F165" s="1">
        <v>6.9897203047730695E-7</v>
      </c>
      <c r="G165" t="s">
        <v>403</v>
      </c>
      <c r="H165">
        <v>0.13958641063515501</v>
      </c>
      <c r="I165" t="s">
        <v>404</v>
      </c>
      <c r="J165">
        <v>576.34457538360903</v>
      </c>
    </row>
    <row r="166" spans="1:10" x14ac:dyDescent="0.2">
      <c r="A166" t="s">
        <v>401</v>
      </c>
      <c r="B166">
        <v>16500</v>
      </c>
      <c r="C166" t="s">
        <v>402</v>
      </c>
      <c r="D166">
        <v>1.83152979369972E-2</v>
      </c>
      <c r="E166" t="s">
        <v>400</v>
      </c>
      <c r="F166" s="1">
        <v>8.3290120755918895E-7</v>
      </c>
      <c r="G166" t="s">
        <v>403</v>
      </c>
      <c r="H166">
        <v>0.139955686853766</v>
      </c>
      <c r="I166" t="s">
        <v>404</v>
      </c>
      <c r="J166">
        <v>576.34880067534402</v>
      </c>
    </row>
    <row r="167" spans="1:10" x14ac:dyDescent="0.2">
      <c r="A167" t="s">
        <v>401</v>
      </c>
      <c r="B167">
        <v>16600</v>
      </c>
      <c r="C167" t="s">
        <v>402</v>
      </c>
      <c r="D167">
        <v>1.83154695917702E-2</v>
      </c>
      <c r="E167" t="s">
        <v>400</v>
      </c>
      <c r="F167" s="1">
        <v>8.5123502913120298E-7</v>
      </c>
      <c r="G167" t="s">
        <v>403</v>
      </c>
      <c r="H167">
        <v>0.13958641063515501</v>
      </c>
      <c r="I167" t="s">
        <v>404</v>
      </c>
      <c r="J167">
        <v>576.34339906540799</v>
      </c>
    </row>
    <row r="168" spans="1:10" x14ac:dyDescent="0.2">
      <c r="A168" t="s">
        <v>401</v>
      </c>
      <c r="B168">
        <v>16700</v>
      </c>
      <c r="C168" t="s">
        <v>402</v>
      </c>
      <c r="D168">
        <v>1.8315156843339401E-2</v>
      </c>
      <c r="E168" t="s">
        <v>400</v>
      </c>
      <c r="F168" s="1">
        <v>8.2440772075642599E-7</v>
      </c>
      <c r="G168" t="s">
        <v>403</v>
      </c>
      <c r="H168">
        <v>0.139955686853766</v>
      </c>
      <c r="I168" t="s">
        <v>404</v>
      </c>
      <c r="J168">
        <v>576.35324066792305</v>
      </c>
    </row>
    <row r="169" spans="1:10" x14ac:dyDescent="0.2">
      <c r="A169" t="s">
        <v>401</v>
      </c>
      <c r="B169">
        <v>16800</v>
      </c>
      <c r="C169" t="s">
        <v>402</v>
      </c>
      <c r="D169">
        <v>1.8315268147524499E-2</v>
      </c>
      <c r="E169" t="s">
        <v>400</v>
      </c>
      <c r="F169" s="1">
        <v>8.3826739682990497E-7</v>
      </c>
      <c r="G169" t="s">
        <v>403</v>
      </c>
      <c r="H169">
        <v>0.14032496307237799</v>
      </c>
      <c r="I169" t="s">
        <v>404</v>
      </c>
      <c r="J169">
        <v>576.34973809688404</v>
      </c>
    </row>
    <row r="170" spans="1:10" x14ac:dyDescent="0.2">
      <c r="A170" t="s">
        <v>401</v>
      </c>
      <c r="B170">
        <v>16900</v>
      </c>
      <c r="C170" t="s">
        <v>402</v>
      </c>
      <c r="D170">
        <v>1.8314726387535299E-2</v>
      </c>
      <c r="E170" t="s">
        <v>400</v>
      </c>
      <c r="F170" s="1">
        <v>6.8139661379973404E-7</v>
      </c>
      <c r="G170" t="s">
        <v>403</v>
      </c>
      <c r="H170">
        <v>0.13958641063515501</v>
      </c>
      <c r="I170" t="s">
        <v>404</v>
      </c>
      <c r="J170">
        <v>576.36678684887102</v>
      </c>
    </row>
    <row r="171" spans="1:10" x14ac:dyDescent="0.2">
      <c r="A171" t="s">
        <v>401</v>
      </c>
      <c r="B171">
        <v>17000</v>
      </c>
      <c r="C171" t="s">
        <v>402</v>
      </c>
      <c r="D171">
        <v>1.8314721240596701E-2</v>
      </c>
      <c r="E171" t="s">
        <v>400</v>
      </c>
      <c r="F171" s="1">
        <v>7.8402933922916397E-7</v>
      </c>
      <c r="G171" t="s">
        <v>403</v>
      </c>
      <c r="H171">
        <v>0.13921713441654299</v>
      </c>
      <c r="I171" t="s">
        <v>404</v>
      </c>
      <c r="J171">
        <v>576.36694882373297</v>
      </c>
    </row>
    <row r="172" spans="1:10" x14ac:dyDescent="0.2">
      <c r="A172" t="s">
        <v>401</v>
      </c>
      <c r="B172">
        <v>17100</v>
      </c>
      <c r="C172" t="s">
        <v>402</v>
      </c>
      <c r="D172">
        <v>1.8319333758899801E-2</v>
      </c>
      <c r="E172" t="s">
        <v>400</v>
      </c>
      <c r="F172" s="1">
        <v>7.0942621732683598E-7</v>
      </c>
      <c r="G172" t="s">
        <v>403</v>
      </c>
      <c r="H172">
        <v>0.139955686853766</v>
      </c>
      <c r="I172" t="s">
        <v>404</v>
      </c>
      <c r="J172">
        <v>576.22182874809505</v>
      </c>
    </row>
    <row r="173" spans="1:10" x14ac:dyDescent="0.2">
      <c r="A173" t="s">
        <v>401</v>
      </c>
      <c r="B173">
        <v>17200</v>
      </c>
      <c r="C173" t="s">
        <v>402</v>
      </c>
      <c r="D173">
        <v>1.831825235113E-2</v>
      </c>
      <c r="E173" t="s">
        <v>400</v>
      </c>
      <c r="F173" s="1">
        <v>8.5853849896011504E-7</v>
      </c>
      <c r="G173" t="s">
        <v>403</v>
      </c>
      <c r="H173">
        <v>0.14069423929098901</v>
      </c>
      <c r="I173" t="s">
        <v>404</v>
      </c>
      <c r="J173">
        <v>576.25584568108695</v>
      </c>
    </row>
    <row r="174" spans="1:10" x14ac:dyDescent="0.2">
      <c r="A174" t="s">
        <v>401</v>
      </c>
      <c r="B174">
        <v>17300</v>
      </c>
      <c r="C174" t="s">
        <v>402</v>
      </c>
      <c r="D174">
        <v>1.8317187633771201E-2</v>
      </c>
      <c r="E174" t="s">
        <v>400</v>
      </c>
      <c r="F174" s="1">
        <v>6.8647045736724902E-7</v>
      </c>
      <c r="G174" t="s">
        <v>403</v>
      </c>
      <c r="H174">
        <v>0.141063515509601</v>
      </c>
      <c r="I174" t="s">
        <v>404</v>
      </c>
      <c r="J174">
        <v>576.28934152194699</v>
      </c>
    </row>
    <row r="175" spans="1:10" x14ac:dyDescent="0.2">
      <c r="A175" t="s">
        <v>401</v>
      </c>
      <c r="B175">
        <v>17400</v>
      </c>
      <c r="C175" t="s">
        <v>402</v>
      </c>
      <c r="D175">
        <v>1.8316764254986798E-2</v>
      </c>
      <c r="E175" t="s">
        <v>400</v>
      </c>
      <c r="F175" s="1">
        <v>7.7126520636738797E-7</v>
      </c>
      <c r="G175" t="s">
        <v>403</v>
      </c>
      <c r="H175">
        <v>0.142171344165435</v>
      </c>
      <c r="I175" t="s">
        <v>404</v>
      </c>
      <c r="J175">
        <v>576.30266203410304</v>
      </c>
    </row>
    <row r="176" spans="1:10" x14ac:dyDescent="0.2">
      <c r="A176" t="s">
        <v>401</v>
      </c>
      <c r="B176">
        <v>17500</v>
      </c>
      <c r="C176" t="s">
        <v>402</v>
      </c>
      <c r="D176">
        <v>1.83168030297386E-2</v>
      </c>
      <c r="E176" t="s">
        <v>400</v>
      </c>
      <c r="F176" s="1">
        <v>8.3461554822861196E-7</v>
      </c>
      <c r="G176" t="s">
        <v>403</v>
      </c>
      <c r="H176">
        <v>0.142171344165435</v>
      </c>
      <c r="I176" t="s">
        <v>404</v>
      </c>
      <c r="J176">
        <v>576.30144206178204</v>
      </c>
    </row>
    <row r="177" spans="1:10" x14ac:dyDescent="0.2">
      <c r="A177" t="s">
        <v>401</v>
      </c>
      <c r="B177">
        <v>17600</v>
      </c>
      <c r="C177" t="s">
        <v>402</v>
      </c>
      <c r="D177">
        <v>1.8316498331559999E-2</v>
      </c>
      <c r="E177" t="s">
        <v>400</v>
      </c>
      <c r="F177" s="1">
        <v>8.3019165231234997E-7</v>
      </c>
      <c r="G177" t="s">
        <v>403</v>
      </c>
      <c r="H177">
        <v>0.142540620384047</v>
      </c>
      <c r="I177" t="s">
        <v>404</v>
      </c>
      <c r="J177">
        <v>576.31102893785999</v>
      </c>
    </row>
    <row r="178" spans="1:10" x14ac:dyDescent="0.2">
      <c r="A178" t="s">
        <v>401</v>
      </c>
      <c r="B178">
        <v>17700</v>
      </c>
      <c r="C178" t="s">
        <v>402</v>
      </c>
      <c r="D178">
        <v>1.8316764291696801E-2</v>
      </c>
      <c r="E178" t="s">
        <v>400</v>
      </c>
      <c r="F178" s="1">
        <v>9.7086069672513901E-7</v>
      </c>
      <c r="G178" t="s">
        <v>403</v>
      </c>
      <c r="H178">
        <v>0.14290989660265799</v>
      </c>
      <c r="I178" t="s">
        <v>404</v>
      </c>
      <c r="J178">
        <v>576.30266087909104</v>
      </c>
    </row>
    <row r="179" spans="1:10" x14ac:dyDescent="0.2">
      <c r="A179" t="s">
        <v>401</v>
      </c>
      <c r="B179">
        <v>17800</v>
      </c>
      <c r="C179" t="s">
        <v>402</v>
      </c>
      <c r="D179">
        <v>1.83188258700876E-2</v>
      </c>
      <c r="E179" t="s">
        <v>400</v>
      </c>
      <c r="F179" s="1">
        <v>8.3277507201273597E-7</v>
      </c>
      <c r="G179" t="s">
        <v>403</v>
      </c>
      <c r="H179">
        <v>0.14401772525849299</v>
      </c>
      <c r="I179" t="s">
        <v>404</v>
      </c>
      <c r="J179">
        <v>576.23780447832098</v>
      </c>
    </row>
    <row r="180" spans="1:10" x14ac:dyDescent="0.2">
      <c r="A180" t="s">
        <v>401</v>
      </c>
      <c r="B180">
        <v>17900</v>
      </c>
      <c r="C180" t="s">
        <v>402</v>
      </c>
      <c r="D180">
        <v>1.8318907774118699E-2</v>
      </c>
      <c r="E180" t="s">
        <v>400</v>
      </c>
      <c r="F180" s="1">
        <v>9.4075704737406298E-7</v>
      </c>
      <c r="G180" t="s">
        <v>403</v>
      </c>
      <c r="H180">
        <v>0.14401772525849299</v>
      </c>
      <c r="I180" t="s">
        <v>404</v>
      </c>
      <c r="J180">
        <v>576.23522811298301</v>
      </c>
    </row>
    <row r="181" spans="1:10" x14ac:dyDescent="0.2">
      <c r="A181" t="s">
        <v>401</v>
      </c>
      <c r="B181">
        <v>18000</v>
      </c>
      <c r="C181" t="s">
        <v>402</v>
      </c>
      <c r="D181">
        <v>1.8318100814242899E-2</v>
      </c>
      <c r="E181" t="s">
        <v>400</v>
      </c>
      <c r="F181" s="1">
        <v>7.8665993896720402E-7</v>
      </c>
      <c r="G181" t="s">
        <v>403</v>
      </c>
      <c r="H181">
        <v>0.14401772525849299</v>
      </c>
      <c r="I181" t="s">
        <v>404</v>
      </c>
      <c r="J181">
        <v>576.26061277009399</v>
      </c>
    </row>
    <row r="182" spans="1:10" x14ac:dyDescent="0.2">
      <c r="A182" t="s">
        <v>401</v>
      </c>
      <c r="B182">
        <v>18100</v>
      </c>
      <c r="C182" t="s">
        <v>402</v>
      </c>
      <c r="D182">
        <v>1.8317910928264101E-2</v>
      </c>
      <c r="E182" t="s">
        <v>400</v>
      </c>
      <c r="F182" s="1">
        <v>7.6522439940163104E-7</v>
      </c>
      <c r="G182" t="s">
        <v>403</v>
      </c>
      <c r="H182">
        <v>0.144756277695716</v>
      </c>
      <c r="I182" t="s">
        <v>404</v>
      </c>
      <c r="J182">
        <v>576.26658636669697</v>
      </c>
    </row>
    <row r="183" spans="1:10" x14ac:dyDescent="0.2">
      <c r="A183" t="s">
        <v>401</v>
      </c>
      <c r="B183">
        <v>18200</v>
      </c>
      <c r="C183" t="s">
        <v>402</v>
      </c>
      <c r="D183">
        <v>1.8317174783126802E-2</v>
      </c>
      <c r="E183" t="s">
        <v>400</v>
      </c>
      <c r="F183" s="1">
        <v>9.5435120783804408E-7</v>
      </c>
      <c r="G183" t="s">
        <v>403</v>
      </c>
      <c r="H183">
        <v>0.14549483013293901</v>
      </c>
      <c r="I183" t="s">
        <v>404</v>
      </c>
      <c r="J183">
        <v>576.28974582498495</v>
      </c>
    </row>
    <row r="184" spans="1:10" x14ac:dyDescent="0.2">
      <c r="A184" t="s">
        <v>401</v>
      </c>
      <c r="B184">
        <v>18300</v>
      </c>
      <c r="C184" t="s">
        <v>402</v>
      </c>
      <c r="D184">
        <v>1.8317648898212701E-2</v>
      </c>
      <c r="E184" t="s">
        <v>400</v>
      </c>
      <c r="F184" s="1">
        <v>7.8198297615017499E-7</v>
      </c>
      <c r="G184" t="s">
        <v>403</v>
      </c>
      <c r="H184">
        <v>0.14549483013293901</v>
      </c>
      <c r="I184" t="s">
        <v>404</v>
      </c>
      <c r="J184">
        <v>576.27482973701694</v>
      </c>
    </row>
    <row r="185" spans="1:10" x14ac:dyDescent="0.2">
      <c r="A185" t="s">
        <v>401</v>
      </c>
      <c r="B185">
        <v>18400</v>
      </c>
      <c r="C185" t="s">
        <v>402</v>
      </c>
      <c r="D185">
        <v>1.8317953463929001E-2</v>
      </c>
      <c r="E185" t="s">
        <v>400</v>
      </c>
      <c r="F185" s="1">
        <v>8.3020370311714899E-7</v>
      </c>
      <c r="G185" t="s">
        <v>403</v>
      </c>
      <c r="H185">
        <v>0.146233382570162</v>
      </c>
      <c r="I185" t="s">
        <v>404</v>
      </c>
      <c r="J185">
        <v>576.26524823236605</v>
      </c>
    </row>
    <row r="186" spans="1:10" x14ac:dyDescent="0.2">
      <c r="A186" t="s">
        <v>401</v>
      </c>
      <c r="B186">
        <v>18500</v>
      </c>
      <c r="C186" t="s">
        <v>402</v>
      </c>
      <c r="D186">
        <v>1.83172281494231E-2</v>
      </c>
      <c r="E186" t="s">
        <v>400</v>
      </c>
      <c r="F186" s="1">
        <v>9.0033148580914702E-7</v>
      </c>
      <c r="G186" t="s">
        <v>403</v>
      </c>
      <c r="H186">
        <v>0.14660265878877399</v>
      </c>
      <c r="I186" t="s">
        <v>404</v>
      </c>
      <c r="J186">
        <v>576.28806683463404</v>
      </c>
    </row>
    <row r="187" spans="1:10" x14ac:dyDescent="0.2">
      <c r="A187" t="s">
        <v>401</v>
      </c>
      <c r="B187">
        <v>18600</v>
      </c>
      <c r="C187" t="s">
        <v>402</v>
      </c>
      <c r="D187">
        <v>1.8317583690221E-2</v>
      </c>
      <c r="E187" t="s">
        <v>400</v>
      </c>
      <c r="F187" s="1">
        <v>7.7647712259931701E-7</v>
      </c>
      <c r="G187" t="s">
        <v>403</v>
      </c>
      <c r="H187">
        <v>0.14697193500738501</v>
      </c>
      <c r="I187" t="s">
        <v>404</v>
      </c>
      <c r="J187">
        <v>576.27688119341701</v>
      </c>
    </row>
    <row r="188" spans="1:10" x14ac:dyDescent="0.2">
      <c r="A188" t="s">
        <v>401</v>
      </c>
      <c r="B188">
        <v>18700</v>
      </c>
      <c r="C188" t="s">
        <v>402</v>
      </c>
      <c r="D188">
        <v>1.83170808521122E-2</v>
      </c>
      <c r="E188" t="s">
        <v>400</v>
      </c>
      <c r="F188" s="1">
        <v>9.87604835245292E-7</v>
      </c>
      <c r="G188" t="s">
        <v>403</v>
      </c>
      <c r="H188">
        <v>0.147341211225997</v>
      </c>
      <c r="I188" t="s">
        <v>404</v>
      </c>
      <c r="J188">
        <v>576.292701071019</v>
      </c>
    </row>
    <row r="189" spans="1:10" x14ac:dyDescent="0.2">
      <c r="A189" t="s">
        <v>401</v>
      </c>
      <c r="B189">
        <v>18800</v>
      </c>
      <c r="C189" t="s">
        <v>402</v>
      </c>
      <c r="D189">
        <v>1.8315786415259501E-2</v>
      </c>
      <c r="E189" t="s">
        <v>400</v>
      </c>
      <c r="F189" s="1">
        <v>8.8996262093132796E-7</v>
      </c>
      <c r="G189" t="s">
        <v>403</v>
      </c>
      <c r="H189">
        <v>0.14771048744460799</v>
      </c>
      <c r="I189" t="s">
        <v>404</v>
      </c>
      <c r="J189">
        <v>576.33342957119203</v>
      </c>
    </row>
    <row r="190" spans="1:10" x14ac:dyDescent="0.2">
      <c r="A190" t="s">
        <v>401</v>
      </c>
      <c r="B190">
        <v>18900</v>
      </c>
      <c r="C190" t="s">
        <v>402</v>
      </c>
      <c r="D190">
        <v>1.8316144937182501E-2</v>
      </c>
      <c r="E190" t="s">
        <v>400</v>
      </c>
      <c r="F190" s="1">
        <v>8.45872477839293E-7</v>
      </c>
      <c r="G190" t="s">
        <v>403</v>
      </c>
      <c r="H190">
        <v>0.14771048744460799</v>
      </c>
      <c r="I190" t="s">
        <v>404</v>
      </c>
      <c r="J190">
        <v>576.32214836708704</v>
      </c>
    </row>
    <row r="191" spans="1:10" x14ac:dyDescent="0.2">
      <c r="A191" t="s">
        <v>401</v>
      </c>
      <c r="B191">
        <v>19000</v>
      </c>
      <c r="C191" t="s">
        <v>402</v>
      </c>
      <c r="D191">
        <v>1.8317026826219902E-2</v>
      </c>
      <c r="E191" t="s">
        <v>400</v>
      </c>
      <c r="F191" s="1">
        <v>8.3604300016304404E-7</v>
      </c>
      <c r="G191" t="s">
        <v>403</v>
      </c>
      <c r="H191">
        <v>0.14807976366322001</v>
      </c>
      <c r="I191" t="s">
        <v>404</v>
      </c>
      <c r="J191">
        <v>576.29440084072803</v>
      </c>
    </row>
    <row r="192" spans="1:10" x14ac:dyDescent="0.2">
      <c r="A192" t="s">
        <v>401</v>
      </c>
      <c r="B192">
        <v>19100</v>
      </c>
      <c r="C192" t="s">
        <v>402</v>
      </c>
      <c r="D192">
        <v>1.8316379099464802E-2</v>
      </c>
      <c r="E192" t="s">
        <v>400</v>
      </c>
      <c r="F192" s="1">
        <v>8.7650016666884703E-7</v>
      </c>
      <c r="G192" t="s">
        <v>403</v>
      </c>
      <c r="H192">
        <v>0.14807976366322001</v>
      </c>
      <c r="I192" t="s">
        <v>404</v>
      </c>
      <c r="J192">
        <v>576.31478048564702</v>
      </c>
    </row>
    <row r="193" spans="1:10" x14ac:dyDescent="0.2">
      <c r="A193" t="s">
        <v>401</v>
      </c>
      <c r="B193">
        <v>19200</v>
      </c>
      <c r="C193" t="s">
        <v>402</v>
      </c>
      <c r="D193">
        <v>1.8317615853629399E-2</v>
      </c>
      <c r="E193" t="s">
        <v>400</v>
      </c>
      <c r="F193" s="1">
        <v>8.0707752658781797E-7</v>
      </c>
      <c r="G193" t="s">
        <v>403</v>
      </c>
      <c r="H193">
        <v>0.148449039881831</v>
      </c>
      <c r="I193" t="s">
        <v>404</v>
      </c>
      <c r="J193">
        <v>576.27586932435997</v>
      </c>
    </row>
    <row r="194" spans="1:10" x14ac:dyDescent="0.2">
      <c r="A194" t="s">
        <v>401</v>
      </c>
      <c r="B194">
        <v>19300</v>
      </c>
      <c r="C194" t="s">
        <v>402</v>
      </c>
      <c r="D194">
        <v>1.83175442212727E-2</v>
      </c>
      <c r="E194" t="s">
        <v>400</v>
      </c>
      <c r="F194" s="1">
        <v>8.9920843038271404E-7</v>
      </c>
      <c r="G194" t="s">
        <v>403</v>
      </c>
      <c r="H194">
        <v>0.14807976366322001</v>
      </c>
      <c r="I194" t="s">
        <v>404</v>
      </c>
      <c r="J194">
        <v>576.27812290148404</v>
      </c>
    </row>
    <row r="195" spans="1:10" x14ac:dyDescent="0.2">
      <c r="A195" t="s">
        <v>401</v>
      </c>
      <c r="B195">
        <v>19400</v>
      </c>
      <c r="C195" t="s">
        <v>402</v>
      </c>
      <c r="D195">
        <v>1.8317316237273101E-2</v>
      </c>
      <c r="E195" t="s">
        <v>400</v>
      </c>
      <c r="F195" s="1">
        <v>9.0760460125238698E-7</v>
      </c>
      <c r="G195" t="s">
        <v>403</v>
      </c>
      <c r="H195">
        <v>0.14807976366322001</v>
      </c>
      <c r="I195" t="s">
        <v>404</v>
      </c>
      <c r="J195">
        <v>576.28529546921504</v>
      </c>
    </row>
    <row r="196" spans="1:10" x14ac:dyDescent="0.2">
      <c r="A196" t="s">
        <v>401</v>
      </c>
      <c r="B196">
        <v>19500</v>
      </c>
      <c r="C196" t="s">
        <v>402</v>
      </c>
      <c r="D196">
        <v>1.8317604925649399E-2</v>
      </c>
      <c r="E196" t="s">
        <v>400</v>
      </c>
      <c r="F196" s="1">
        <v>8.5194875509841897E-7</v>
      </c>
      <c r="G196" t="s">
        <v>403</v>
      </c>
      <c r="H196">
        <v>0.148449039881831</v>
      </c>
      <c r="I196" t="s">
        <v>404</v>
      </c>
      <c r="J196">
        <v>576.27621312100803</v>
      </c>
    </row>
    <row r="197" spans="1:10" x14ac:dyDescent="0.2">
      <c r="A197" t="s">
        <v>401</v>
      </c>
      <c r="B197">
        <v>19600</v>
      </c>
      <c r="C197" t="s">
        <v>402</v>
      </c>
      <c r="D197">
        <v>1.8317737844998499E-2</v>
      </c>
      <c r="E197" t="s">
        <v>400</v>
      </c>
      <c r="F197" s="1">
        <v>9.7445570190757196E-7</v>
      </c>
      <c r="G197" t="s">
        <v>403</v>
      </c>
      <c r="H197">
        <v>0.14771048744460799</v>
      </c>
      <c r="I197" t="s">
        <v>404</v>
      </c>
      <c r="J197">
        <v>576.27203147697503</v>
      </c>
    </row>
    <row r="198" spans="1:10" x14ac:dyDescent="0.2">
      <c r="A198" t="s">
        <v>401</v>
      </c>
      <c r="B198">
        <v>19700</v>
      </c>
      <c r="C198" t="s">
        <v>402</v>
      </c>
      <c r="D198">
        <v>1.8317257303325299E-2</v>
      </c>
      <c r="E198" t="s">
        <v>400</v>
      </c>
      <c r="F198" s="1">
        <v>9.3573788717549104E-7</v>
      </c>
      <c r="G198" t="s">
        <v>403</v>
      </c>
      <c r="H198">
        <v>0.14807976366322001</v>
      </c>
      <c r="I198" t="s">
        <v>404</v>
      </c>
      <c r="J198">
        <v>576.28714960965499</v>
      </c>
    </row>
    <row r="199" spans="1:10" x14ac:dyDescent="0.2">
      <c r="A199" t="s">
        <v>401</v>
      </c>
      <c r="B199">
        <v>19800</v>
      </c>
      <c r="C199" t="s">
        <v>402</v>
      </c>
      <c r="D199">
        <v>1.8316898362322601E-2</v>
      </c>
      <c r="E199" t="s">
        <v>400</v>
      </c>
      <c r="F199" s="1">
        <v>8.5165999053060596E-7</v>
      </c>
      <c r="G199" t="s">
        <v>403</v>
      </c>
      <c r="H199">
        <v>0.14807976366322001</v>
      </c>
      <c r="I199" t="s">
        <v>404</v>
      </c>
      <c r="J199">
        <v>576.298442628987</v>
      </c>
    </row>
    <row r="200" spans="1:10" x14ac:dyDescent="0.2">
      <c r="A200" t="s">
        <v>401</v>
      </c>
      <c r="B200">
        <v>19900</v>
      </c>
      <c r="C200" t="s">
        <v>402</v>
      </c>
      <c r="D200">
        <v>1.8316933092930299E-2</v>
      </c>
      <c r="E200" t="s">
        <v>400</v>
      </c>
      <c r="F200" s="1">
        <v>9.05576484910852E-7</v>
      </c>
      <c r="G200" t="s">
        <v>403</v>
      </c>
      <c r="H200">
        <v>0.147341211225997</v>
      </c>
      <c r="I200" t="s">
        <v>404</v>
      </c>
      <c r="J200">
        <v>576.29734991357395</v>
      </c>
    </row>
    <row r="201" spans="1:10" x14ac:dyDescent="0.2">
      <c r="A201" t="s">
        <v>401</v>
      </c>
      <c r="B201">
        <v>20000</v>
      </c>
      <c r="C201" t="s">
        <v>402</v>
      </c>
      <c r="D201">
        <v>1.8316161685583299E-2</v>
      </c>
      <c r="E201" t="s">
        <v>400</v>
      </c>
      <c r="F201" s="1">
        <v>9.85766064331983E-7</v>
      </c>
      <c r="G201" t="s">
        <v>403</v>
      </c>
      <c r="H201">
        <v>0.148449039881831</v>
      </c>
      <c r="I201" t="s">
        <v>404</v>
      </c>
      <c r="J201">
        <v>576.32162137488797</v>
      </c>
    </row>
    <row r="202" spans="1:10" x14ac:dyDescent="0.2">
      <c r="A202" t="s">
        <v>401</v>
      </c>
      <c r="B202">
        <v>20100</v>
      </c>
      <c r="C202" t="s">
        <v>402</v>
      </c>
      <c r="D202">
        <v>1.8315485286318801E-2</v>
      </c>
      <c r="E202" t="s">
        <v>400</v>
      </c>
      <c r="F202" s="1">
        <v>9.5643349595775299E-7</v>
      </c>
      <c r="G202" t="s">
        <v>403</v>
      </c>
      <c r="H202">
        <v>0.148449039881831</v>
      </c>
      <c r="I202" t="s">
        <v>404</v>
      </c>
      <c r="J202">
        <v>576.34290519645799</v>
      </c>
    </row>
    <row r="203" spans="1:10" x14ac:dyDescent="0.2">
      <c r="A203" t="s">
        <v>401</v>
      </c>
      <c r="B203">
        <v>20200</v>
      </c>
      <c r="C203" t="s">
        <v>402</v>
      </c>
      <c r="D203">
        <v>1.8314765376694301E-2</v>
      </c>
      <c r="E203" t="s">
        <v>400</v>
      </c>
      <c r="F203" s="1">
        <v>1.0881884691116199E-6</v>
      </c>
      <c r="G203" t="s">
        <v>403</v>
      </c>
      <c r="H203">
        <v>0.148449039881831</v>
      </c>
      <c r="I203" t="s">
        <v>404</v>
      </c>
      <c r="J203">
        <v>576.36555985765199</v>
      </c>
    </row>
    <row r="204" spans="1:10" x14ac:dyDescent="0.2">
      <c r="A204" t="s">
        <v>401</v>
      </c>
      <c r="B204">
        <v>20300</v>
      </c>
      <c r="C204" t="s">
        <v>402</v>
      </c>
      <c r="D204">
        <v>1.8315291816944801E-2</v>
      </c>
      <c r="E204" t="s">
        <v>400</v>
      </c>
      <c r="F204" s="1">
        <v>8.9432330696581598E-7</v>
      </c>
      <c r="G204" t="s">
        <v>403</v>
      </c>
      <c r="H204">
        <v>0.14881831610044299</v>
      </c>
      <c r="I204" t="s">
        <v>404</v>
      </c>
      <c r="J204">
        <v>576.34899326222398</v>
      </c>
    </row>
    <row r="205" spans="1:10" x14ac:dyDescent="0.2">
      <c r="A205" t="s">
        <v>401</v>
      </c>
      <c r="B205">
        <v>20400</v>
      </c>
      <c r="C205" t="s">
        <v>402</v>
      </c>
      <c r="D205">
        <v>1.831598585946E-2</v>
      </c>
      <c r="E205" t="s">
        <v>400</v>
      </c>
      <c r="F205" s="1">
        <v>9.6773192126420305E-7</v>
      </c>
      <c r="G205" t="s">
        <v>403</v>
      </c>
      <c r="H205">
        <v>0.148449039881831</v>
      </c>
      <c r="I205" t="s">
        <v>404</v>
      </c>
      <c r="J205">
        <v>576.32715383146603</v>
      </c>
    </row>
    <row r="206" spans="1:10" x14ac:dyDescent="0.2">
      <c r="A206" t="s">
        <v>401</v>
      </c>
      <c r="B206">
        <v>20500</v>
      </c>
      <c r="C206" t="s">
        <v>402</v>
      </c>
      <c r="D206">
        <v>1.8315438532048901E-2</v>
      </c>
      <c r="E206" t="s">
        <v>400</v>
      </c>
      <c r="F206" s="1">
        <v>8.6633087903464901E-7</v>
      </c>
      <c r="G206" t="s">
        <v>403</v>
      </c>
      <c r="H206">
        <v>0.148449039881831</v>
      </c>
      <c r="I206" t="s">
        <v>404</v>
      </c>
      <c r="J206">
        <v>576.34437644115201</v>
      </c>
    </row>
    <row r="207" spans="1:10" x14ac:dyDescent="0.2">
      <c r="A207" t="s">
        <v>401</v>
      </c>
      <c r="B207">
        <v>20600</v>
      </c>
      <c r="C207" t="s">
        <v>402</v>
      </c>
      <c r="D207">
        <v>1.83177125100389E-2</v>
      </c>
      <c r="E207" t="s">
        <v>400</v>
      </c>
      <c r="F207" s="1">
        <v>1.0059474107038101E-6</v>
      </c>
      <c r="G207" t="s">
        <v>403</v>
      </c>
      <c r="H207">
        <v>0.14918759231905401</v>
      </c>
      <c r="I207" t="s">
        <v>404</v>
      </c>
      <c r="J207">
        <v>576.27282851037398</v>
      </c>
    </row>
    <row r="208" spans="1:10" x14ac:dyDescent="0.2">
      <c r="A208" t="s">
        <v>401</v>
      </c>
      <c r="B208">
        <v>20700</v>
      </c>
      <c r="C208" t="s">
        <v>402</v>
      </c>
      <c r="D208">
        <v>1.8316716907346899E-2</v>
      </c>
      <c r="E208" t="s">
        <v>400</v>
      </c>
      <c r="F208" s="1">
        <v>1.0889374379985299E-6</v>
      </c>
      <c r="G208" t="s">
        <v>403</v>
      </c>
      <c r="H208">
        <v>0.149556868537666</v>
      </c>
      <c r="I208" t="s">
        <v>404</v>
      </c>
      <c r="J208">
        <v>576.30415174271195</v>
      </c>
    </row>
    <row r="209" spans="1:10" x14ac:dyDescent="0.2">
      <c r="A209" t="s">
        <v>401</v>
      </c>
      <c r="B209">
        <v>20800</v>
      </c>
      <c r="C209" t="s">
        <v>402</v>
      </c>
      <c r="D209">
        <v>1.83176169182943E-2</v>
      </c>
      <c r="E209" t="s">
        <v>400</v>
      </c>
      <c r="F209" s="1">
        <v>1.0207941159023899E-6</v>
      </c>
      <c r="G209" t="s">
        <v>403</v>
      </c>
      <c r="H209">
        <v>0.149556868537666</v>
      </c>
      <c r="I209" t="s">
        <v>404</v>
      </c>
      <c r="J209">
        <v>576.27583582979105</v>
      </c>
    </row>
    <row r="210" spans="1:10" x14ac:dyDescent="0.2">
      <c r="A210" t="s">
        <v>401</v>
      </c>
      <c r="B210">
        <v>20900</v>
      </c>
      <c r="C210" t="s">
        <v>402</v>
      </c>
      <c r="D210">
        <v>1.8316756708816599E-2</v>
      </c>
      <c r="E210" t="s">
        <v>400</v>
      </c>
      <c r="F210" s="1">
        <v>9.1852461991948001E-7</v>
      </c>
      <c r="G210" t="s">
        <v>403</v>
      </c>
      <c r="H210">
        <v>0.149556868537666</v>
      </c>
      <c r="I210" t="s">
        <v>404</v>
      </c>
      <c r="J210">
        <v>576.302899460302</v>
      </c>
    </row>
    <row r="211" spans="1:10" x14ac:dyDescent="0.2">
      <c r="A211" t="s">
        <v>401</v>
      </c>
      <c r="B211">
        <v>21000</v>
      </c>
      <c r="C211" t="s">
        <v>402</v>
      </c>
      <c r="D211">
        <v>1.8320145206697499E-2</v>
      </c>
      <c r="E211" t="s">
        <v>400</v>
      </c>
      <c r="F211" s="1">
        <v>8.8070322590283404E-7</v>
      </c>
      <c r="G211" t="s">
        <v>403</v>
      </c>
      <c r="H211">
        <v>0.14918759231905401</v>
      </c>
      <c r="I211" t="s">
        <v>404</v>
      </c>
      <c r="J211">
        <v>576.19630635574299</v>
      </c>
    </row>
    <row r="212" spans="1:10" x14ac:dyDescent="0.2">
      <c r="A212" t="s">
        <v>401</v>
      </c>
      <c r="B212">
        <v>21100</v>
      </c>
      <c r="C212" t="s">
        <v>402</v>
      </c>
      <c r="D212">
        <v>1.8319196641391401E-2</v>
      </c>
      <c r="E212" t="s">
        <v>400</v>
      </c>
      <c r="F212" s="1">
        <v>9.8088094091508495E-7</v>
      </c>
      <c r="G212" t="s">
        <v>403</v>
      </c>
      <c r="H212">
        <v>0.14918759231905401</v>
      </c>
      <c r="I212" t="s">
        <v>404</v>
      </c>
      <c r="J212">
        <v>576.22614171568705</v>
      </c>
    </row>
    <row r="213" spans="1:10" x14ac:dyDescent="0.2">
      <c r="A213" t="s">
        <v>401</v>
      </c>
      <c r="B213">
        <v>21200</v>
      </c>
      <c r="C213" t="s">
        <v>402</v>
      </c>
      <c r="D213">
        <v>1.8319218536912402E-2</v>
      </c>
      <c r="E213" t="s">
        <v>400</v>
      </c>
      <c r="F213" s="1">
        <v>9.1400858082124604E-7</v>
      </c>
      <c r="G213" t="s">
        <v>403</v>
      </c>
      <c r="H213">
        <v>0.14918759231905401</v>
      </c>
      <c r="I213" t="s">
        <v>404</v>
      </c>
      <c r="J213">
        <v>576.22545299790602</v>
      </c>
    </row>
    <row r="214" spans="1:10" x14ac:dyDescent="0.2">
      <c r="A214" t="s">
        <v>401</v>
      </c>
      <c r="B214">
        <v>21300</v>
      </c>
      <c r="C214" t="s">
        <v>402</v>
      </c>
      <c r="D214">
        <v>1.8319098223353099E-2</v>
      </c>
      <c r="E214" t="s">
        <v>400</v>
      </c>
      <c r="F214" s="1">
        <v>8.5692420270788695E-7</v>
      </c>
      <c r="G214" t="s">
        <v>403</v>
      </c>
      <c r="H214">
        <v>0.148449039881831</v>
      </c>
      <c r="I214" t="s">
        <v>404</v>
      </c>
      <c r="J214">
        <v>576.22923744921104</v>
      </c>
    </row>
    <row r="215" spans="1:10" x14ac:dyDescent="0.2">
      <c r="A215" t="s">
        <v>401</v>
      </c>
      <c r="B215">
        <v>21400</v>
      </c>
      <c r="C215" t="s">
        <v>402</v>
      </c>
      <c r="D215">
        <v>1.8318091445501401E-2</v>
      </c>
      <c r="E215" t="s">
        <v>400</v>
      </c>
      <c r="F215" s="1">
        <v>1.0013395694841099E-6</v>
      </c>
      <c r="G215" t="s">
        <v>403</v>
      </c>
      <c r="H215">
        <v>0.148449039881831</v>
      </c>
      <c r="I215" t="s">
        <v>404</v>
      </c>
      <c r="J215">
        <v>576.260907497125</v>
      </c>
    </row>
    <row r="216" spans="1:10" x14ac:dyDescent="0.2">
      <c r="A216" t="s">
        <v>401</v>
      </c>
      <c r="B216">
        <v>21500</v>
      </c>
      <c r="C216" t="s">
        <v>402</v>
      </c>
      <c r="D216">
        <v>1.8316861424499901E-2</v>
      </c>
      <c r="E216" t="s">
        <v>400</v>
      </c>
      <c r="F216" s="1">
        <v>9.6557823781040497E-7</v>
      </c>
      <c r="G216" t="s">
        <v>403</v>
      </c>
      <c r="H216">
        <v>0.14881831610044299</v>
      </c>
      <c r="I216" t="s">
        <v>404</v>
      </c>
      <c r="J216">
        <v>576.29960479368197</v>
      </c>
    </row>
    <row r="217" spans="1:10" x14ac:dyDescent="0.2">
      <c r="A217" t="s">
        <v>401</v>
      </c>
      <c r="B217">
        <v>21600</v>
      </c>
      <c r="C217" t="s">
        <v>402</v>
      </c>
      <c r="D217">
        <v>1.83174482545755E-2</v>
      </c>
      <c r="E217" t="s">
        <v>400</v>
      </c>
      <c r="F217" s="1">
        <v>8.7496084688609699E-7</v>
      </c>
      <c r="G217" t="s">
        <v>403</v>
      </c>
      <c r="H217">
        <v>0.14918759231905401</v>
      </c>
      <c r="I217" t="s">
        <v>404</v>
      </c>
      <c r="J217">
        <v>576.28114207246199</v>
      </c>
    </row>
    <row r="218" spans="1:10" x14ac:dyDescent="0.2">
      <c r="A218" t="s">
        <v>401</v>
      </c>
      <c r="B218">
        <v>21700</v>
      </c>
      <c r="C218" t="s">
        <v>402</v>
      </c>
      <c r="D218">
        <v>1.83161852914701E-2</v>
      </c>
      <c r="E218" t="s">
        <v>400</v>
      </c>
      <c r="F218" s="1">
        <v>1.0884145922318501E-6</v>
      </c>
      <c r="G218" t="s">
        <v>403</v>
      </c>
      <c r="H218">
        <v>0.148449039881831</v>
      </c>
      <c r="I218" t="s">
        <v>404</v>
      </c>
      <c r="J218">
        <v>576.32087861198602</v>
      </c>
    </row>
    <row r="219" spans="1:10" x14ac:dyDescent="0.2">
      <c r="A219" t="s">
        <v>401</v>
      </c>
      <c r="B219">
        <v>21800</v>
      </c>
      <c r="C219" t="s">
        <v>402</v>
      </c>
      <c r="D219">
        <v>1.8315852691774898E-2</v>
      </c>
      <c r="E219" t="s">
        <v>400</v>
      </c>
      <c r="F219" s="1">
        <v>8.8448916812922096E-7</v>
      </c>
      <c r="G219" t="s">
        <v>403</v>
      </c>
      <c r="H219">
        <v>0.14881831610044299</v>
      </c>
      <c r="I219" t="s">
        <v>404</v>
      </c>
      <c r="J219">
        <v>576.33134408972001</v>
      </c>
    </row>
    <row r="220" spans="1:10" x14ac:dyDescent="0.2">
      <c r="A220" t="s">
        <v>401</v>
      </c>
      <c r="B220">
        <v>21900</v>
      </c>
      <c r="C220" t="s">
        <v>402</v>
      </c>
      <c r="D220">
        <v>1.83158874577035E-2</v>
      </c>
      <c r="E220" t="s">
        <v>400</v>
      </c>
      <c r="F220" s="1">
        <v>1.0244219765809199E-6</v>
      </c>
      <c r="G220" t="s">
        <v>403</v>
      </c>
      <c r="H220">
        <v>0.14918759231905401</v>
      </c>
      <c r="I220" t="s">
        <v>404</v>
      </c>
      <c r="J220">
        <v>576.33025013812096</v>
      </c>
    </row>
    <row r="221" spans="1:10" x14ac:dyDescent="0.2">
      <c r="A221" t="s">
        <v>401</v>
      </c>
      <c r="B221">
        <v>22000</v>
      </c>
      <c r="C221" t="s">
        <v>402</v>
      </c>
      <c r="D221">
        <v>1.8315936905607001E-2</v>
      </c>
      <c r="E221" t="s">
        <v>400</v>
      </c>
      <c r="F221" s="1">
        <v>9.3161281711218095E-7</v>
      </c>
      <c r="G221" t="s">
        <v>403</v>
      </c>
      <c r="H221">
        <v>0.14918759231905401</v>
      </c>
      <c r="I221" t="s">
        <v>404</v>
      </c>
      <c r="J221">
        <v>576.32869420774796</v>
      </c>
    </row>
    <row r="222" spans="1:10" x14ac:dyDescent="0.2">
      <c r="A222" t="s">
        <v>401</v>
      </c>
      <c r="B222">
        <v>22100</v>
      </c>
      <c r="C222" t="s">
        <v>402</v>
      </c>
      <c r="D222">
        <v>1.83157025028216E-2</v>
      </c>
      <c r="E222" t="s">
        <v>400</v>
      </c>
      <c r="F222" s="1">
        <v>1.1028100743715101E-6</v>
      </c>
      <c r="G222" t="s">
        <v>403</v>
      </c>
      <c r="H222">
        <v>0.149556868537666</v>
      </c>
      <c r="I222" t="s">
        <v>404</v>
      </c>
      <c r="J222">
        <v>576.336070012807</v>
      </c>
    </row>
    <row r="223" spans="1:10" x14ac:dyDescent="0.2">
      <c r="A223" t="s">
        <v>401</v>
      </c>
      <c r="B223">
        <v>22200</v>
      </c>
      <c r="C223" t="s">
        <v>402</v>
      </c>
      <c r="D223">
        <v>1.83153797133506E-2</v>
      </c>
      <c r="E223" t="s">
        <v>400</v>
      </c>
      <c r="F223" s="1">
        <v>1.1320115618218501E-6</v>
      </c>
      <c r="G223" t="s">
        <v>403</v>
      </c>
      <c r="H223">
        <v>0.149926144756277</v>
      </c>
      <c r="I223" t="s">
        <v>404</v>
      </c>
      <c r="J223">
        <v>576.34622733512799</v>
      </c>
    </row>
    <row r="224" spans="1:10" x14ac:dyDescent="0.2">
      <c r="A224" t="s">
        <v>401</v>
      </c>
      <c r="B224">
        <v>22300</v>
      </c>
      <c r="C224" t="s">
        <v>402</v>
      </c>
      <c r="D224">
        <v>1.83145793680278E-2</v>
      </c>
      <c r="E224" t="s">
        <v>400</v>
      </c>
      <c r="F224" s="1">
        <v>9.8151292604597899E-7</v>
      </c>
      <c r="G224" t="s">
        <v>403</v>
      </c>
      <c r="H224">
        <v>0.14918759231905401</v>
      </c>
      <c r="I224" t="s">
        <v>404</v>
      </c>
      <c r="J224">
        <v>576.37141360875705</v>
      </c>
    </row>
    <row r="225" spans="1:10" x14ac:dyDescent="0.2">
      <c r="A225" t="s">
        <v>401</v>
      </c>
      <c r="B225">
        <v>22400</v>
      </c>
      <c r="C225" t="s">
        <v>402</v>
      </c>
      <c r="D225">
        <v>1.8314307983696099E-2</v>
      </c>
      <c r="E225" t="s">
        <v>400</v>
      </c>
      <c r="F225" s="1">
        <v>1.07896073586744E-6</v>
      </c>
      <c r="G225" t="s">
        <v>403</v>
      </c>
      <c r="H225">
        <v>0.149556868537666</v>
      </c>
      <c r="I225" t="s">
        <v>404</v>
      </c>
      <c r="J225">
        <v>576.37995437213499</v>
      </c>
    </row>
    <row r="226" spans="1:10" x14ac:dyDescent="0.2">
      <c r="A226" t="s">
        <v>401</v>
      </c>
      <c r="B226">
        <v>22500</v>
      </c>
      <c r="C226" t="s">
        <v>402</v>
      </c>
      <c r="D226">
        <v>1.8314306632470301E-2</v>
      </c>
      <c r="E226" t="s">
        <v>400</v>
      </c>
      <c r="F226" s="1">
        <v>9.7279416877427096E-7</v>
      </c>
      <c r="G226" t="s">
        <v>403</v>
      </c>
      <c r="H226">
        <v>0.14918759231905401</v>
      </c>
      <c r="I226" t="s">
        <v>404</v>
      </c>
      <c r="J226">
        <v>576.37999689732806</v>
      </c>
    </row>
    <row r="227" spans="1:10" x14ac:dyDescent="0.2">
      <c r="A227" t="s">
        <v>401</v>
      </c>
      <c r="B227">
        <v>22600</v>
      </c>
      <c r="C227" t="s">
        <v>402</v>
      </c>
      <c r="D227">
        <v>1.83139029110824E-2</v>
      </c>
      <c r="E227" t="s">
        <v>400</v>
      </c>
      <c r="F227" s="1">
        <v>1.0831098506969201E-6</v>
      </c>
      <c r="G227" t="s">
        <v>403</v>
      </c>
      <c r="H227">
        <v>0.14918759231905401</v>
      </c>
      <c r="I227" t="s">
        <v>404</v>
      </c>
      <c r="J227">
        <v>576.39270292364301</v>
      </c>
    </row>
    <row r="228" spans="1:10" x14ac:dyDescent="0.2">
      <c r="A228" t="s">
        <v>401</v>
      </c>
      <c r="B228">
        <v>22700</v>
      </c>
      <c r="C228" t="s">
        <v>402</v>
      </c>
      <c r="D228">
        <v>1.8313768618821301E-2</v>
      </c>
      <c r="E228" t="s">
        <v>400</v>
      </c>
      <c r="F228" s="1">
        <v>1.1560141501831801E-6</v>
      </c>
      <c r="G228" t="s">
        <v>403</v>
      </c>
      <c r="H228">
        <v>0.14918759231905401</v>
      </c>
      <c r="I228" t="s">
        <v>404</v>
      </c>
      <c r="J228">
        <v>576.39692952937196</v>
      </c>
    </row>
    <row r="229" spans="1:10" x14ac:dyDescent="0.2">
      <c r="A229" t="s">
        <v>401</v>
      </c>
      <c r="B229">
        <v>22800</v>
      </c>
      <c r="C229" t="s">
        <v>402</v>
      </c>
      <c r="D229">
        <v>1.83141190756528E-2</v>
      </c>
      <c r="E229" t="s">
        <v>400</v>
      </c>
      <c r="F229" s="1">
        <v>1.06885818240698E-6</v>
      </c>
      <c r="G229" t="s">
        <v>403</v>
      </c>
      <c r="H229">
        <v>0.149556868537666</v>
      </c>
      <c r="I229" t="s">
        <v>404</v>
      </c>
      <c r="J229">
        <v>576.385899665431</v>
      </c>
    </row>
    <row r="230" spans="1:10" x14ac:dyDescent="0.2">
      <c r="A230" t="s">
        <v>401</v>
      </c>
      <c r="B230">
        <v>22900</v>
      </c>
      <c r="C230" t="s">
        <v>402</v>
      </c>
      <c r="D230">
        <v>1.8313504489695199E-2</v>
      </c>
      <c r="E230" t="s">
        <v>400</v>
      </c>
      <c r="F230" s="1">
        <v>1.0745715144366801E-6</v>
      </c>
      <c r="G230" t="s">
        <v>403</v>
      </c>
      <c r="H230">
        <v>0.149926144756277</v>
      </c>
      <c r="I230" t="s">
        <v>404</v>
      </c>
      <c r="J230">
        <v>576.40524269615798</v>
      </c>
    </row>
    <row r="231" spans="1:10" x14ac:dyDescent="0.2">
      <c r="A231" t="s">
        <v>401</v>
      </c>
      <c r="B231">
        <v>23000</v>
      </c>
      <c r="C231" t="s">
        <v>402</v>
      </c>
      <c r="D231">
        <v>1.8312938223402901E-2</v>
      </c>
      <c r="E231" t="s">
        <v>400</v>
      </c>
      <c r="F231" s="1">
        <v>1.0211406333837601E-6</v>
      </c>
      <c r="G231" t="s">
        <v>403</v>
      </c>
      <c r="H231">
        <v>0.15029542097488899</v>
      </c>
      <c r="I231" t="s">
        <v>404</v>
      </c>
      <c r="J231">
        <v>576.42306609815205</v>
      </c>
    </row>
    <row r="232" spans="1:10" x14ac:dyDescent="0.2">
      <c r="A232" t="s">
        <v>401</v>
      </c>
      <c r="B232">
        <v>23100</v>
      </c>
      <c r="C232" t="s">
        <v>402</v>
      </c>
      <c r="D232">
        <v>1.8312680050953201E-2</v>
      </c>
      <c r="E232" t="s">
        <v>400</v>
      </c>
      <c r="F232" s="1">
        <v>9.8207465271116192E-7</v>
      </c>
      <c r="G232" t="s">
        <v>403</v>
      </c>
      <c r="H232">
        <v>0.149926144756277</v>
      </c>
      <c r="I232" t="s">
        <v>404</v>
      </c>
      <c r="J232">
        <v>576.43119251955204</v>
      </c>
    </row>
    <row r="233" spans="1:10" x14ac:dyDescent="0.2">
      <c r="A233" t="s">
        <v>401</v>
      </c>
      <c r="B233">
        <v>23200</v>
      </c>
      <c r="C233" t="s">
        <v>402</v>
      </c>
      <c r="D233">
        <v>1.83121671163235E-2</v>
      </c>
      <c r="E233" t="s">
        <v>400</v>
      </c>
      <c r="F233" s="1">
        <v>9.9793805929948491E-7</v>
      </c>
      <c r="G233" t="s">
        <v>403</v>
      </c>
      <c r="H233">
        <v>0.149556868537666</v>
      </c>
      <c r="I233" t="s">
        <v>404</v>
      </c>
      <c r="J233">
        <v>576.44733869812205</v>
      </c>
    </row>
    <row r="234" spans="1:10" x14ac:dyDescent="0.2">
      <c r="A234" t="s">
        <v>401</v>
      </c>
      <c r="B234">
        <v>23300</v>
      </c>
      <c r="C234" t="s">
        <v>402</v>
      </c>
      <c r="D234">
        <v>1.83113577908075E-2</v>
      </c>
      <c r="E234" t="s">
        <v>400</v>
      </c>
      <c r="F234" s="1">
        <v>1.08270944565447E-6</v>
      </c>
      <c r="G234" t="s">
        <v>403</v>
      </c>
      <c r="H234">
        <v>0.153618906942392</v>
      </c>
      <c r="I234" t="s">
        <v>404</v>
      </c>
      <c r="J234">
        <v>576.47281652151503</v>
      </c>
    </row>
    <row r="235" spans="1:10" x14ac:dyDescent="0.2">
      <c r="A235" t="s">
        <v>401</v>
      </c>
      <c r="B235">
        <v>23400</v>
      </c>
      <c r="C235" t="s">
        <v>402</v>
      </c>
      <c r="D235">
        <v>1.8310982846514799E-2</v>
      </c>
      <c r="E235" t="s">
        <v>400</v>
      </c>
      <c r="F235" s="1">
        <v>1.0443045539432201E-6</v>
      </c>
      <c r="G235" t="s">
        <v>403</v>
      </c>
      <c r="H235">
        <v>0.15398818316100399</v>
      </c>
      <c r="I235" t="s">
        <v>404</v>
      </c>
      <c r="J235">
        <v>576.48462064990395</v>
      </c>
    </row>
    <row r="236" spans="1:10" x14ac:dyDescent="0.2">
      <c r="A236" t="s">
        <v>401</v>
      </c>
      <c r="B236">
        <v>23500</v>
      </c>
      <c r="C236" t="s">
        <v>402</v>
      </c>
      <c r="D236">
        <v>1.83101420168988E-2</v>
      </c>
      <c r="E236" t="s">
        <v>400</v>
      </c>
      <c r="F236" s="1">
        <v>9.6386509085277794E-7</v>
      </c>
      <c r="G236" t="s">
        <v>403</v>
      </c>
      <c r="H236">
        <v>0.15435745937961501</v>
      </c>
      <c r="I236" t="s">
        <v>404</v>
      </c>
      <c r="J236">
        <v>576.51109370193001</v>
      </c>
    </row>
    <row r="237" spans="1:10" x14ac:dyDescent="0.2">
      <c r="A237" t="s">
        <v>401</v>
      </c>
      <c r="B237">
        <v>23600</v>
      </c>
      <c r="C237" t="s">
        <v>402</v>
      </c>
      <c r="D237">
        <v>1.8309986615078901E-2</v>
      </c>
      <c r="E237" t="s">
        <v>400</v>
      </c>
      <c r="F237" s="1">
        <v>8.9106811174133295E-7</v>
      </c>
      <c r="G237" t="s">
        <v>403</v>
      </c>
      <c r="H237">
        <v>0.15435745937961501</v>
      </c>
      <c r="I237" t="s">
        <v>404</v>
      </c>
      <c r="J237">
        <v>576.51598670786302</v>
      </c>
    </row>
    <row r="238" spans="1:10" x14ac:dyDescent="0.2">
      <c r="A238" t="s">
        <v>401</v>
      </c>
      <c r="B238">
        <v>23700</v>
      </c>
      <c r="C238" t="s">
        <v>402</v>
      </c>
      <c r="D238">
        <v>1.8310844664342098E-2</v>
      </c>
      <c r="E238" t="s">
        <v>400</v>
      </c>
      <c r="F238" s="1">
        <v>1.12982297650887E-6</v>
      </c>
      <c r="G238" t="s">
        <v>403</v>
      </c>
      <c r="H238">
        <v>0.154726735598227</v>
      </c>
      <c r="I238" t="s">
        <v>404</v>
      </c>
      <c r="J238">
        <v>576.48897107168295</v>
      </c>
    </row>
    <row r="239" spans="1:10" x14ac:dyDescent="0.2">
      <c r="A239" t="s">
        <v>401</v>
      </c>
      <c r="B239">
        <v>23800</v>
      </c>
      <c r="C239" t="s">
        <v>402</v>
      </c>
      <c r="D239">
        <v>1.8309973302065199E-2</v>
      </c>
      <c r="E239" t="s">
        <v>400</v>
      </c>
      <c r="F239" s="1">
        <v>1.0810832691277001E-6</v>
      </c>
      <c r="G239" t="s">
        <v>403</v>
      </c>
      <c r="H239">
        <v>0.153618906942392</v>
      </c>
      <c r="I239" t="s">
        <v>404</v>
      </c>
      <c r="J239">
        <v>576.51640588735097</v>
      </c>
    </row>
    <row r="240" spans="1:10" x14ac:dyDescent="0.2">
      <c r="A240" t="s">
        <v>401</v>
      </c>
      <c r="B240">
        <v>23900</v>
      </c>
      <c r="C240" t="s">
        <v>402</v>
      </c>
      <c r="D240">
        <v>1.83096117347081E-2</v>
      </c>
      <c r="E240" t="s">
        <v>400</v>
      </c>
      <c r="F240" s="1">
        <v>9.968201766241689E-7</v>
      </c>
      <c r="G240" t="s">
        <v>403</v>
      </c>
      <c r="H240">
        <v>0.153618906942392</v>
      </c>
      <c r="I240" t="s">
        <v>404</v>
      </c>
      <c r="J240">
        <v>576.52779059152897</v>
      </c>
    </row>
    <row r="241" spans="1:10" x14ac:dyDescent="0.2">
      <c r="A241" t="s">
        <v>401</v>
      </c>
      <c r="B241">
        <v>24000</v>
      </c>
      <c r="C241" t="s">
        <v>402</v>
      </c>
      <c r="D241">
        <v>1.8309336573644201E-2</v>
      </c>
      <c r="E241" t="s">
        <v>400</v>
      </c>
      <c r="F241" s="1">
        <v>1.1101936934210199E-6</v>
      </c>
      <c r="G241" t="s">
        <v>403</v>
      </c>
      <c r="H241">
        <v>0.153618906942392</v>
      </c>
      <c r="I241" t="s">
        <v>404</v>
      </c>
      <c r="J241">
        <v>576.536454914214</v>
      </c>
    </row>
    <row r="242" spans="1:10" x14ac:dyDescent="0.2">
      <c r="A242" t="s">
        <v>401</v>
      </c>
      <c r="B242">
        <v>24100</v>
      </c>
      <c r="C242" t="s">
        <v>402</v>
      </c>
      <c r="D242">
        <v>1.8308784174160299E-2</v>
      </c>
      <c r="E242" t="s">
        <v>400</v>
      </c>
      <c r="F242" s="1">
        <v>1.16915839498688E-6</v>
      </c>
      <c r="G242" t="s">
        <v>403</v>
      </c>
      <c r="H242">
        <v>0.153618906942392</v>
      </c>
      <c r="I242" t="s">
        <v>404</v>
      </c>
      <c r="J242">
        <v>576.55384975797199</v>
      </c>
    </row>
    <row r="243" spans="1:10" x14ac:dyDescent="0.2">
      <c r="A243" t="s">
        <v>401</v>
      </c>
      <c r="B243">
        <v>24200</v>
      </c>
      <c r="C243" t="s">
        <v>402</v>
      </c>
      <c r="D243">
        <v>1.8307813597752E-2</v>
      </c>
      <c r="E243" t="s">
        <v>400</v>
      </c>
      <c r="F243" s="1">
        <v>1.0506400940357699E-6</v>
      </c>
      <c r="G243" t="s">
        <v>403</v>
      </c>
      <c r="H243">
        <v>0.15398818316100399</v>
      </c>
      <c r="I243" t="s">
        <v>404</v>
      </c>
      <c r="J243">
        <v>576.58441537203305</v>
      </c>
    </row>
    <row r="244" spans="1:10" x14ac:dyDescent="0.2">
      <c r="A244" t="s">
        <v>401</v>
      </c>
      <c r="B244">
        <v>24300</v>
      </c>
      <c r="C244" t="s">
        <v>402</v>
      </c>
      <c r="D244">
        <v>1.8307329337737401E-2</v>
      </c>
      <c r="E244" t="s">
        <v>400</v>
      </c>
      <c r="F244" s="1">
        <v>1.24908228826825E-6</v>
      </c>
      <c r="G244" t="s">
        <v>403</v>
      </c>
      <c r="H244">
        <v>0.153618906942392</v>
      </c>
      <c r="I244" t="s">
        <v>404</v>
      </c>
      <c r="J244">
        <v>576.59966701099199</v>
      </c>
    </row>
    <row r="245" spans="1:10" x14ac:dyDescent="0.2">
      <c r="A245" t="s">
        <v>401</v>
      </c>
      <c r="B245">
        <v>24400</v>
      </c>
      <c r="C245" t="s">
        <v>402</v>
      </c>
      <c r="D245">
        <v>1.8306739339769399E-2</v>
      </c>
      <c r="E245" t="s">
        <v>400</v>
      </c>
      <c r="F245" s="1">
        <v>1.16110777526046E-6</v>
      </c>
      <c r="G245" t="s">
        <v>403</v>
      </c>
      <c r="H245">
        <v>0.153618906942392</v>
      </c>
      <c r="I245" t="s">
        <v>404</v>
      </c>
      <c r="J245">
        <v>576.618249928767</v>
      </c>
    </row>
    <row r="246" spans="1:10" x14ac:dyDescent="0.2">
      <c r="A246" t="s">
        <v>401</v>
      </c>
      <c r="B246">
        <v>24500</v>
      </c>
      <c r="C246" t="s">
        <v>402</v>
      </c>
      <c r="D246">
        <v>1.8306276816834399E-2</v>
      </c>
      <c r="E246" t="s">
        <v>400</v>
      </c>
      <c r="F246" s="1">
        <v>1.0676601505110701E-6</v>
      </c>
      <c r="G246" t="s">
        <v>403</v>
      </c>
      <c r="H246">
        <v>0.153618906942392</v>
      </c>
      <c r="I246" t="s">
        <v>404</v>
      </c>
      <c r="J246">
        <v>576.63281865664203</v>
      </c>
    </row>
    <row r="247" spans="1:10" x14ac:dyDescent="0.2">
      <c r="A247" t="s">
        <v>401</v>
      </c>
      <c r="B247">
        <v>24600</v>
      </c>
      <c r="C247" t="s">
        <v>402</v>
      </c>
      <c r="D247">
        <v>1.8305617141304902E-2</v>
      </c>
      <c r="E247" t="s">
        <v>400</v>
      </c>
      <c r="F247" s="1">
        <v>1.2198544254715601E-6</v>
      </c>
      <c r="G247" t="s">
        <v>403</v>
      </c>
      <c r="H247">
        <v>0.153618906942392</v>
      </c>
      <c r="I247" t="s">
        <v>404</v>
      </c>
      <c r="J247">
        <v>576.65359864767095</v>
      </c>
    </row>
    <row r="248" spans="1:10" x14ac:dyDescent="0.2">
      <c r="A248" t="s">
        <v>401</v>
      </c>
      <c r="B248">
        <v>24700</v>
      </c>
      <c r="C248" t="s">
        <v>402</v>
      </c>
      <c r="D248">
        <v>1.83054076568843E-2</v>
      </c>
      <c r="E248" t="s">
        <v>400</v>
      </c>
      <c r="F248" s="1">
        <v>1.1163498356836399E-6</v>
      </c>
      <c r="G248" t="s">
        <v>403</v>
      </c>
      <c r="H248">
        <v>0.153618906942392</v>
      </c>
      <c r="I248" t="s">
        <v>404</v>
      </c>
      <c r="J248">
        <v>576.66019778751399</v>
      </c>
    </row>
    <row r="249" spans="1:10" x14ac:dyDescent="0.2">
      <c r="A249" t="s">
        <v>401</v>
      </c>
      <c r="B249">
        <v>24800</v>
      </c>
      <c r="C249" t="s">
        <v>402</v>
      </c>
      <c r="D249">
        <v>1.8305077100395101E-2</v>
      </c>
      <c r="E249" t="s">
        <v>400</v>
      </c>
      <c r="F249" s="1">
        <v>9.9204044090583899E-7</v>
      </c>
      <c r="G249" t="s">
        <v>403</v>
      </c>
      <c r="H249">
        <v>0.15324963072378101</v>
      </c>
      <c r="I249" t="s">
        <v>404</v>
      </c>
      <c r="J249">
        <v>576.67061122469204</v>
      </c>
    </row>
    <row r="250" spans="1:10" x14ac:dyDescent="0.2">
      <c r="A250" t="s">
        <v>401</v>
      </c>
      <c r="B250">
        <v>24900</v>
      </c>
      <c r="C250" t="s">
        <v>402</v>
      </c>
      <c r="D250">
        <v>1.83074009293538E-2</v>
      </c>
      <c r="E250" t="s">
        <v>400</v>
      </c>
      <c r="F250" s="1">
        <v>1.1583276773308099E-6</v>
      </c>
      <c r="G250" t="s">
        <v>403</v>
      </c>
      <c r="H250">
        <v>0.15288035450516901</v>
      </c>
      <c r="I250" t="s">
        <v>404</v>
      </c>
      <c r="J250">
        <v>576.59741220145895</v>
      </c>
    </row>
    <row r="251" spans="1:10" x14ac:dyDescent="0.2">
      <c r="A251" t="s">
        <v>401</v>
      </c>
      <c r="B251">
        <v>25000</v>
      </c>
      <c r="C251" t="s">
        <v>402</v>
      </c>
      <c r="D251">
        <v>1.83073061332002E-2</v>
      </c>
      <c r="E251" t="s">
        <v>400</v>
      </c>
      <c r="F251" s="1">
        <v>1.1704025837389001E-6</v>
      </c>
      <c r="G251" t="s">
        <v>403</v>
      </c>
      <c r="H251">
        <v>0.149556868537666</v>
      </c>
      <c r="I251" t="s">
        <v>404</v>
      </c>
      <c r="J251">
        <v>576.600397851911</v>
      </c>
    </row>
    <row r="252" spans="1:10" x14ac:dyDescent="0.2">
      <c r="A252" t="s">
        <v>401</v>
      </c>
      <c r="B252">
        <v>25100</v>
      </c>
      <c r="C252" t="s">
        <v>402</v>
      </c>
      <c r="D252">
        <v>1.83066141604902E-2</v>
      </c>
      <c r="E252" t="s">
        <v>400</v>
      </c>
      <c r="F252" s="1">
        <v>1.25977248899289E-6</v>
      </c>
      <c r="G252" t="s">
        <v>403</v>
      </c>
      <c r="H252">
        <v>0.14918759231905401</v>
      </c>
      <c r="I252" t="s">
        <v>404</v>
      </c>
      <c r="J252">
        <v>576.62219280188901</v>
      </c>
    </row>
    <row r="253" spans="1:10" x14ac:dyDescent="0.2">
      <c r="A253" t="s">
        <v>401</v>
      </c>
      <c r="B253">
        <v>25200</v>
      </c>
      <c r="C253" t="s">
        <v>402</v>
      </c>
      <c r="D253">
        <v>1.8306443475644699E-2</v>
      </c>
      <c r="E253" t="s">
        <v>400</v>
      </c>
      <c r="F253" s="1">
        <v>1.14994429623038E-6</v>
      </c>
      <c r="G253" t="s">
        <v>403</v>
      </c>
      <c r="H253">
        <v>0.149556868537666</v>
      </c>
      <c r="I253" t="s">
        <v>404</v>
      </c>
      <c r="J253">
        <v>576.62756908756705</v>
      </c>
    </row>
    <row r="254" spans="1:10" x14ac:dyDescent="0.2">
      <c r="A254" t="s">
        <v>401</v>
      </c>
      <c r="B254">
        <v>25300</v>
      </c>
      <c r="C254" t="s">
        <v>402</v>
      </c>
      <c r="D254">
        <v>1.8306500892583299E-2</v>
      </c>
      <c r="E254" t="s">
        <v>400</v>
      </c>
      <c r="F254" s="1">
        <v>9.9848375612054909E-7</v>
      </c>
      <c r="G254" t="s">
        <v>403</v>
      </c>
      <c r="H254">
        <v>0.14918759231905401</v>
      </c>
      <c r="I254" t="s">
        <v>404</v>
      </c>
      <c r="J254">
        <v>576.62576053934004</v>
      </c>
    </row>
    <row r="255" spans="1:10" x14ac:dyDescent="0.2">
      <c r="A255" t="s">
        <v>401</v>
      </c>
      <c r="B255">
        <v>25400</v>
      </c>
      <c r="C255" t="s">
        <v>402</v>
      </c>
      <c r="D255">
        <v>1.8306094893066501E-2</v>
      </c>
      <c r="E255" t="s">
        <v>400</v>
      </c>
      <c r="F255" s="1">
        <v>9.7006955002143492E-7</v>
      </c>
      <c r="G255" t="s">
        <v>403</v>
      </c>
      <c r="H255">
        <v>0.15029542097488899</v>
      </c>
      <c r="I255" t="s">
        <v>404</v>
      </c>
      <c r="J255">
        <v>576.63854916419496</v>
      </c>
    </row>
    <row r="256" spans="1:10" x14ac:dyDescent="0.2">
      <c r="A256" t="s">
        <v>401</v>
      </c>
      <c r="B256">
        <v>25500</v>
      </c>
      <c r="C256" t="s">
        <v>402</v>
      </c>
      <c r="D256">
        <v>1.83053791913316E-2</v>
      </c>
      <c r="E256" t="s">
        <v>400</v>
      </c>
      <c r="F256" s="1">
        <v>1.13438943571964E-6</v>
      </c>
      <c r="G256" t="s">
        <v>403</v>
      </c>
      <c r="H256">
        <v>0.149556868537666</v>
      </c>
      <c r="I256" t="s">
        <v>404</v>
      </c>
      <c r="J256">
        <v>576.661094515797</v>
      </c>
    </row>
    <row r="257" spans="1:10" x14ac:dyDescent="0.2">
      <c r="A257" t="s">
        <v>401</v>
      </c>
      <c r="B257">
        <v>25600</v>
      </c>
      <c r="C257" t="s">
        <v>402</v>
      </c>
      <c r="D257">
        <v>1.8304590722377501E-2</v>
      </c>
      <c r="E257" t="s">
        <v>400</v>
      </c>
      <c r="F257" s="1">
        <v>1.0435157946630999E-6</v>
      </c>
      <c r="G257" t="s">
        <v>403</v>
      </c>
      <c r="H257">
        <v>0.15066469719350001</v>
      </c>
      <c r="I257" t="s">
        <v>404</v>
      </c>
      <c r="J257">
        <v>576.68593415176304</v>
      </c>
    </row>
    <row r="258" spans="1:10" x14ac:dyDescent="0.2">
      <c r="A258" t="s">
        <v>401</v>
      </c>
      <c r="B258">
        <v>25700</v>
      </c>
      <c r="C258" t="s">
        <v>402</v>
      </c>
      <c r="D258">
        <v>1.8303886182920101E-2</v>
      </c>
      <c r="E258" t="s">
        <v>400</v>
      </c>
      <c r="F258" s="1">
        <v>1.18000366455817E-6</v>
      </c>
      <c r="G258" t="s">
        <v>403</v>
      </c>
      <c r="H258">
        <v>0.151033973412112</v>
      </c>
      <c r="I258" t="s">
        <v>404</v>
      </c>
      <c r="J258">
        <v>576.70813151417303</v>
      </c>
    </row>
    <row r="259" spans="1:10" x14ac:dyDescent="0.2">
      <c r="A259" t="s">
        <v>401</v>
      </c>
      <c r="B259">
        <v>25800</v>
      </c>
      <c r="C259" t="s">
        <v>402</v>
      </c>
      <c r="D259">
        <v>1.8303652187820599E-2</v>
      </c>
      <c r="E259" t="s">
        <v>400</v>
      </c>
      <c r="F259" s="1">
        <v>1.1711306342476699E-6</v>
      </c>
      <c r="G259" t="s">
        <v>403</v>
      </c>
      <c r="H259">
        <v>0.151033973412112</v>
      </c>
      <c r="I259" t="s">
        <v>404</v>
      </c>
      <c r="J259">
        <v>576.71550418904906</v>
      </c>
    </row>
    <row r="260" spans="1:10" x14ac:dyDescent="0.2">
      <c r="A260" t="s">
        <v>401</v>
      </c>
      <c r="B260">
        <v>25900</v>
      </c>
      <c r="C260" t="s">
        <v>402</v>
      </c>
      <c r="D260">
        <v>1.8303419106678799E-2</v>
      </c>
      <c r="E260" t="s">
        <v>400</v>
      </c>
      <c r="F260" s="1">
        <v>1.2897633041575299E-6</v>
      </c>
      <c r="G260" t="s">
        <v>403</v>
      </c>
      <c r="H260">
        <v>0.15177252584933501</v>
      </c>
      <c r="I260" t="s">
        <v>404</v>
      </c>
      <c r="J260">
        <v>576.722848254518</v>
      </c>
    </row>
    <row r="261" spans="1:10" x14ac:dyDescent="0.2">
      <c r="A261" t="s">
        <v>401</v>
      </c>
      <c r="B261">
        <v>26000</v>
      </c>
      <c r="C261" t="s">
        <v>402</v>
      </c>
      <c r="D261">
        <v>1.8303496852012199E-2</v>
      </c>
      <c r="E261" t="s">
        <v>400</v>
      </c>
      <c r="F261" s="1">
        <v>1.1628457059487099E-6</v>
      </c>
      <c r="G261" t="s">
        <v>403</v>
      </c>
      <c r="H261">
        <v>0.15140324963072299</v>
      </c>
      <c r="I261" t="s">
        <v>404</v>
      </c>
      <c r="J261">
        <v>576.72039858544804</v>
      </c>
    </row>
    <row r="262" spans="1:10" x14ac:dyDescent="0.2">
      <c r="A262" t="s">
        <v>401</v>
      </c>
      <c r="B262">
        <v>26100</v>
      </c>
      <c r="C262" t="s">
        <v>402</v>
      </c>
      <c r="D262">
        <v>1.8303368439697501E-2</v>
      </c>
      <c r="E262" t="s">
        <v>400</v>
      </c>
      <c r="F262" s="1">
        <v>1.14191084321646E-6</v>
      </c>
      <c r="G262" t="s">
        <v>403</v>
      </c>
      <c r="H262">
        <v>0.152141802067946</v>
      </c>
      <c r="I262" t="s">
        <v>404</v>
      </c>
      <c r="J262">
        <v>576.72444472600102</v>
      </c>
    </row>
    <row r="263" spans="1:10" x14ac:dyDescent="0.2">
      <c r="A263" t="s">
        <v>401</v>
      </c>
      <c r="B263">
        <v>26200</v>
      </c>
      <c r="C263" t="s">
        <v>402</v>
      </c>
      <c r="D263">
        <v>1.83031478459032E-2</v>
      </c>
      <c r="E263" t="s">
        <v>400</v>
      </c>
      <c r="F263" s="1">
        <v>9.661749800216051E-7</v>
      </c>
      <c r="G263" t="s">
        <v>403</v>
      </c>
      <c r="H263">
        <v>0.152141802067946</v>
      </c>
      <c r="I263" t="s">
        <v>404</v>
      </c>
      <c r="J263">
        <v>576.73139554313002</v>
      </c>
    </row>
    <row r="264" spans="1:10" x14ac:dyDescent="0.2">
      <c r="A264" t="s">
        <v>401</v>
      </c>
      <c r="B264">
        <v>26300</v>
      </c>
      <c r="C264" t="s">
        <v>402</v>
      </c>
      <c r="D264">
        <v>1.8302085086794501E-2</v>
      </c>
      <c r="E264" t="s">
        <v>400</v>
      </c>
      <c r="F264" s="1">
        <v>1.17315892111946E-6</v>
      </c>
      <c r="G264" t="s">
        <v>403</v>
      </c>
      <c r="H264">
        <v>0.152141802067946</v>
      </c>
      <c r="I264" t="s">
        <v>404</v>
      </c>
      <c r="J264">
        <v>576.76488498113497</v>
      </c>
    </row>
    <row r="265" spans="1:10" x14ac:dyDescent="0.2">
      <c r="A265" t="s">
        <v>401</v>
      </c>
      <c r="B265">
        <v>26400</v>
      </c>
      <c r="C265" t="s">
        <v>402</v>
      </c>
      <c r="D265">
        <v>1.83009149125072E-2</v>
      </c>
      <c r="E265" t="s">
        <v>400</v>
      </c>
      <c r="F265" s="1">
        <v>1.0762570354927401E-6</v>
      </c>
      <c r="G265" t="s">
        <v>403</v>
      </c>
      <c r="H265">
        <v>0.15251107828655799</v>
      </c>
      <c r="I265" t="s">
        <v>404</v>
      </c>
      <c r="J265">
        <v>576.80176376241297</v>
      </c>
    </row>
    <row r="266" spans="1:10" x14ac:dyDescent="0.2">
      <c r="A266" t="s">
        <v>401</v>
      </c>
      <c r="B266">
        <v>26500</v>
      </c>
      <c r="C266" t="s">
        <v>402</v>
      </c>
      <c r="D266">
        <v>1.8300810929384001E-2</v>
      </c>
      <c r="E266" t="s">
        <v>400</v>
      </c>
      <c r="F266" s="1">
        <v>1.24059192785352E-6</v>
      </c>
      <c r="G266" t="s">
        <v>403</v>
      </c>
      <c r="H266">
        <v>0.15251107828655799</v>
      </c>
      <c r="I266" t="s">
        <v>404</v>
      </c>
      <c r="J266">
        <v>576.80504108433502</v>
      </c>
    </row>
    <row r="267" spans="1:10" x14ac:dyDescent="0.2">
      <c r="A267" t="s">
        <v>401</v>
      </c>
      <c r="B267">
        <v>26600</v>
      </c>
      <c r="C267" t="s">
        <v>402</v>
      </c>
      <c r="D267">
        <v>1.83006344036582E-2</v>
      </c>
      <c r="E267" t="s">
        <v>400</v>
      </c>
      <c r="F267" s="1">
        <v>1.38038535624218E-6</v>
      </c>
      <c r="G267" t="s">
        <v>403</v>
      </c>
      <c r="H267">
        <v>0.15288035450516901</v>
      </c>
      <c r="I267" t="s">
        <v>404</v>
      </c>
      <c r="J267">
        <v>576.81060487662</v>
      </c>
    </row>
    <row r="268" spans="1:10" x14ac:dyDescent="0.2">
      <c r="A268" t="s">
        <v>401</v>
      </c>
      <c r="B268">
        <v>26700</v>
      </c>
      <c r="C268" t="s">
        <v>402</v>
      </c>
      <c r="D268">
        <v>1.83007948309565E-2</v>
      </c>
      <c r="E268" t="s">
        <v>400</v>
      </c>
      <c r="F268" s="1">
        <v>1.2182749742351E-6</v>
      </c>
      <c r="G268" t="s">
        <v>403</v>
      </c>
      <c r="H268">
        <v>0.15251107828655799</v>
      </c>
      <c r="I268" t="s">
        <v>404</v>
      </c>
      <c r="J268">
        <v>576.80554847508904</v>
      </c>
    </row>
    <row r="269" spans="1:10" x14ac:dyDescent="0.2">
      <c r="A269" t="s">
        <v>401</v>
      </c>
      <c r="B269">
        <v>26800</v>
      </c>
      <c r="C269" t="s">
        <v>402</v>
      </c>
      <c r="D269">
        <v>1.8300561085418401E-2</v>
      </c>
      <c r="E269" t="s">
        <v>400</v>
      </c>
      <c r="F269" s="1">
        <v>1.39486883199424E-6</v>
      </c>
      <c r="G269" t="s">
        <v>403</v>
      </c>
      <c r="H269">
        <v>0.152141802067946</v>
      </c>
      <c r="I269" t="s">
        <v>404</v>
      </c>
      <c r="J269">
        <v>576.81291577507102</v>
      </c>
    </row>
    <row r="270" spans="1:10" x14ac:dyDescent="0.2">
      <c r="A270" t="s">
        <v>401</v>
      </c>
      <c r="B270">
        <v>26900</v>
      </c>
      <c r="C270" t="s">
        <v>402</v>
      </c>
      <c r="D270">
        <v>1.83001629619641E-2</v>
      </c>
      <c r="E270" t="s">
        <v>400</v>
      </c>
      <c r="F270" s="1">
        <v>1.2462141967262099E-6</v>
      </c>
      <c r="G270" t="s">
        <v>403</v>
      </c>
      <c r="H270">
        <v>0.15251107828655799</v>
      </c>
      <c r="I270" t="s">
        <v>404</v>
      </c>
      <c r="J270">
        <v>576.82546444750403</v>
      </c>
    </row>
    <row r="271" spans="1:10" x14ac:dyDescent="0.2">
      <c r="A271" t="s">
        <v>401</v>
      </c>
      <c r="B271">
        <v>27000</v>
      </c>
      <c r="C271" t="s">
        <v>402</v>
      </c>
      <c r="D271">
        <v>1.8299953296738E-2</v>
      </c>
      <c r="E271" t="s">
        <v>400</v>
      </c>
      <c r="F271" s="1">
        <v>1.1887304935953499E-6</v>
      </c>
      <c r="G271" t="s">
        <v>403</v>
      </c>
      <c r="H271">
        <v>0.15140324963072299</v>
      </c>
      <c r="I271" t="s">
        <v>404</v>
      </c>
      <c r="J271">
        <v>576.83207322073099</v>
      </c>
    </row>
    <row r="272" spans="1:10" x14ac:dyDescent="0.2">
      <c r="A272" t="s">
        <v>401</v>
      </c>
      <c r="B272">
        <v>27100</v>
      </c>
      <c r="C272" t="s">
        <v>402</v>
      </c>
      <c r="D272">
        <v>1.8299413032626E-2</v>
      </c>
      <c r="E272" t="s">
        <v>400</v>
      </c>
      <c r="F272" s="1">
        <v>1.48651452036574E-6</v>
      </c>
      <c r="G272" t="s">
        <v>403</v>
      </c>
      <c r="H272">
        <v>0.152141802067946</v>
      </c>
      <c r="I272" t="s">
        <v>404</v>
      </c>
      <c r="J272">
        <v>576.84910336630401</v>
      </c>
    </row>
    <row r="273" spans="1:10" x14ac:dyDescent="0.2">
      <c r="A273" t="s">
        <v>401</v>
      </c>
      <c r="B273">
        <v>27200</v>
      </c>
      <c r="C273" t="s">
        <v>402</v>
      </c>
      <c r="D273">
        <v>1.82991825277798E-2</v>
      </c>
      <c r="E273" t="s">
        <v>400</v>
      </c>
      <c r="F273" s="1">
        <v>1.4187312444846601E-6</v>
      </c>
      <c r="G273" t="s">
        <v>403</v>
      </c>
      <c r="H273">
        <v>0.152141802067946</v>
      </c>
      <c r="I273" t="s">
        <v>404</v>
      </c>
      <c r="J273">
        <v>576.85636962060903</v>
      </c>
    </row>
    <row r="274" spans="1:10" x14ac:dyDescent="0.2">
      <c r="A274" t="s">
        <v>401</v>
      </c>
      <c r="B274">
        <v>27300</v>
      </c>
      <c r="C274" t="s">
        <v>402</v>
      </c>
      <c r="D274">
        <v>1.8298355285372301E-2</v>
      </c>
      <c r="E274" t="s">
        <v>400</v>
      </c>
      <c r="F274" s="1">
        <v>1.42220847010321E-6</v>
      </c>
      <c r="G274" t="s">
        <v>403</v>
      </c>
      <c r="H274">
        <v>0.15177252584933501</v>
      </c>
      <c r="I274" t="s">
        <v>404</v>
      </c>
      <c r="J274">
        <v>576.88244847002397</v>
      </c>
    </row>
    <row r="275" spans="1:10" x14ac:dyDescent="0.2">
      <c r="A275" t="s">
        <v>401</v>
      </c>
      <c r="B275">
        <v>27400</v>
      </c>
      <c r="C275" t="s">
        <v>402</v>
      </c>
      <c r="D275">
        <v>1.8298191109050201E-2</v>
      </c>
      <c r="E275" t="s">
        <v>400</v>
      </c>
      <c r="F275" s="1">
        <v>1.1692349062286601E-6</v>
      </c>
      <c r="G275" t="s">
        <v>403</v>
      </c>
      <c r="H275">
        <v>0.15177252584933501</v>
      </c>
      <c r="I275" t="s">
        <v>404</v>
      </c>
      <c r="J275">
        <v>576.88762441545396</v>
      </c>
    </row>
    <row r="276" spans="1:10" x14ac:dyDescent="0.2">
      <c r="A276" t="s">
        <v>401</v>
      </c>
      <c r="B276">
        <v>27500</v>
      </c>
      <c r="C276" t="s">
        <v>402</v>
      </c>
      <c r="D276">
        <v>1.8297482341390298E-2</v>
      </c>
      <c r="E276" t="s">
        <v>400</v>
      </c>
      <c r="F276" s="1">
        <v>1.30074272419733E-6</v>
      </c>
      <c r="G276" t="s">
        <v>403</v>
      </c>
      <c r="H276">
        <v>0.15177252584933501</v>
      </c>
      <c r="I276" t="s">
        <v>404</v>
      </c>
      <c r="J276">
        <v>576.90997062046699</v>
      </c>
    </row>
    <row r="277" spans="1:10" x14ac:dyDescent="0.2">
      <c r="A277" t="s">
        <v>401</v>
      </c>
      <c r="B277">
        <v>27600</v>
      </c>
      <c r="C277" t="s">
        <v>402</v>
      </c>
      <c r="D277">
        <v>1.8297540083781798E-2</v>
      </c>
      <c r="E277" t="s">
        <v>400</v>
      </c>
      <c r="F277" s="1">
        <v>1.3073185982648201E-6</v>
      </c>
      <c r="G277" t="s">
        <v>403</v>
      </c>
      <c r="H277">
        <v>0.15177252584933501</v>
      </c>
      <c r="I277" t="s">
        <v>404</v>
      </c>
      <c r="J277">
        <v>576.90815003905197</v>
      </c>
    </row>
    <row r="278" spans="1:10" x14ac:dyDescent="0.2">
      <c r="A278" t="s">
        <v>401</v>
      </c>
      <c r="B278">
        <v>27700</v>
      </c>
      <c r="C278" t="s">
        <v>402</v>
      </c>
      <c r="D278">
        <v>1.82974691670886E-2</v>
      </c>
      <c r="E278" t="s">
        <v>400</v>
      </c>
      <c r="F278" s="1">
        <v>1.0959490737150099E-6</v>
      </c>
      <c r="G278" t="s">
        <v>403</v>
      </c>
      <c r="H278">
        <v>0.15177252584933501</v>
      </c>
      <c r="I278" t="s">
        <v>404</v>
      </c>
      <c r="J278">
        <v>576.91038599955198</v>
      </c>
    </row>
    <row r="279" spans="1:10" x14ac:dyDescent="0.2">
      <c r="A279" t="s">
        <v>401</v>
      </c>
      <c r="B279">
        <v>27800</v>
      </c>
      <c r="C279" t="s">
        <v>402</v>
      </c>
      <c r="D279">
        <v>1.82966276757267E-2</v>
      </c>
      <c r="E279" t="s">
        <v>400</v>
      </c>
      <c r="F279" s="1">
        <v>1.1338888725731501E-6</v>
      </c>
      <c r="G279" t="s">
        <v>403</v>
      </c>
      <c r="H279">
        <v>0.15140324963072299</v>
      </c>
      <c r="I279" t="s">
        <v>404</v>
      </c>
      <c r="J279">
        <v>576.93691903695196</v>
      </c>
    </row>
    <row r="280" spans="1:10" x14ac:dyDescent="0.2">
      <c r="A280" t="s">
        <v>401</v>
      </c>
      <c r="B280">
        <v>27900</v>
      </c>
      <c r="C280" t="s">
        <v>402</v>
      </c>
      <c r="D280">
        <v>1.8295325966642802E-2</v>
      </c>
      <c r="E280" t="s">
        <v>400</v>
      </c>
      <c r="F280" s="1">
        <v>1.3445996955852001E-6</v>
      </c>
      <c r="G280" t="s">
        <v>403</v>
      </c>
      <c r="H280">
        <v>0.151033973412112</v>
      </c>
      <c r="I280" t="s">
        <v>404</v>
      </c>
      <c r="J280">
        <v>576.97796799282503</v>
      </c>
    </row>
    <row r="281" spans="1:10" x14ac:dyDescent="0.2">
      <c r="A281" t="s">
        <v>401</v>
      </c>
      <c r="B281">
        <v>28000</v>
      </c>
      <c r="C281" t="s">
        <v>402</v>
      </c>
      <c r="D281">
        <v>1.8295497478091199E-2</v>
      </c>
      <c r="E281" t="s">
        <v>400</v>
      </c>
      <c r="F281" s="1">
        <v>1.3134915661794301E-6</v>
      </c>
      <c r="G281" t="s">
        <v>403</v>
      </c>
      <c r="H281">
        <v>0.15140324963072299</v>
      </c>
      <c r="I281" t="s">
        <v>404</v>
      </c>
      <c r="J281">
        <v>576.97255910317494</v>
      </c>
    </row>
    <row r="282" spans="1:10" x14ac:dyDescent="0.2">
      <c r="A282" t="s">
        <v>401</v>
      </c>
      <c r="B282">
        <v>28100</v>
      </c>
      <c r="C282" t="s">
        <v>402</v>
      </c>
      <c r="D282">
        <v>1.8295740488182E-2</v>
      </c>
      <c r="E282" t="s">
        <v>400</v>
      </c>
      <c r="F282" s="1">
        <v>1.18634613954782E-6</v>
      </c>
      <c r="G282" t="s">
        <v>403</v>
      </c>
      <c r="H282">
        <v>0.152141802067946</v>
      </c>
      <c r="I282" t="s">
        <v>404</v>
      </c>
      <c r="J282">
        <v>576.96489556235895</v>
      </c>
    </row>
    <row r="283" spans="1:10" x14ac:dyDescent="0.2">
      <c r="A283" t="s">
        <v>401</v>
      </c>
      <c r="B283">
        <v>28200</v>
      </c>
      <c r="C283" t="s">
        <v>402</v>
      </c>
      <c r="D283">
        <v>1.8296319767708499E-2</v>
      </c>
      <c r="E283" t="s">
        <v>400</v>
      </c>
      <c r="F283" s="1">
        <v>1.3670727412318199E-6</v>
      </c>
      <c r="G283" t="s">
        <v>403</v>
      </c>
      <c r="H283">
        <v>0.15140324963072299</v>
      </c>
      <c r="I283" t="s">
        <v>404</v>
      </c>
      <c r="J283">
        <v>576.94662828479898</v>
      </c>
    </row>
    <row r="284" spans="1:10" x14ac:dyDescent="0.2">
      <c r="A284" t="s">
        <v>401</v>
      </c>
      <c r="B284">
        <v>28300</v>
      </c>
      <c r="C284" t="s">
        <v>402</v>
      </c>
      <c r="D284">
        <v>1.8295956990696999E-2</v>
      </c>
      <c r="E284" t="s">
        <v>400</v>
      </c>
      <c r="F284" s="1">
        <v>1.3016494904150001E-6</v>
      </c>
      <c r="G284" t="s">
        <v>403</v>
      </c>
      <c r="H284">
        <v>0.15140324963072299</v>
      </c>
      <c r="I284" t="s">
        <v>404</v>
      </c>
      <c r="J284">
        <v>576.95806813316301</v>
      </c>
    </row>
    <row r="285" spans="1:10" x14ac:dyDescent="0.2">
      <c r="A285" t="s">
        <v>401</v>
      </c>
      <c r="B285">
        <v>28400</v>
      </c>
      <c r="C285" t="s">
        <v>402</v>
      </c>
      <c r="D285">
        <v>1.8295611820104699E-2</v>
      </c>
      <c r="E285" t="s">
        <v>400</v>
      </c>
      <c r="F285" s="1">
        <v>1.4045588159205999E-6</v>
      </c>
      <c r="G285" t="s">
        <v>403</v>
      </c>
      <c r="H285">
        <v>0.15177252584933501</v>
      </c>
      <c r="I285" t="s">
        <v>404</v>
      </c>
      <c r="J285">
        <v>576.96895320003296</v>
      </c>
    </row>
    <row r="286" spans="1:10" x14ac:dyDescent="0.2">
      <c r="A286" t="s">
        <v>401</v>
      </c>
      <c r="B286">
        <v>28500</v>
      </c>
      <c r="C286" t="s">
        <v>402</v>
      </c>
      <c r="D286">
        <v>1.82953198656007E-2</v>
      </c>
      <c r="E286" t="s">
        <v>400</v>
      </c>
      <c r="F286" s="1">
        <v>1.22318851936142E-6</v>
      </c>
      <c r="G286" t="s">
        <v>403</v>
      </c>
      <c r="H286">
        <v>0.15140324963072299</v>
      </c>
      <c r="I286" t="s">
        <v>404</v>
      </c>
      <c r="J286">
        <v>576.97816040088003</v>
      </c>
    </row>
    <row r="287" spans="1:10" x14ac:dyDescent="0.2">
      <c r="A287" t="s">
        <v>401</v>
      </c>
      <c r="B287">
        <v>28600</v>
      </c>
      <c r="C287" t="s">
        <v>402</v>
      </c>
      <c r="D287">
        <v>1.8294752638205201E-2</v>
      </c>
      <c r="E287" t="s">
        <v>400</v>
      </c>
      <c r="F287" s="1">
        <v>1.2959103514731301E-6</v>
      </c>
      <c r="G287" t="s">
        <v>403</v>
      </c>
      <c r="H287">
        <v>0.15140324963072299</v>
      </c>
      <c r="I287" t="s">
        <v>404</v>
      </c>
      <c r="J287">
        <v>576.99604956427504</v>
      </c>
    </row>
    <row r="288" spans="1:10" x14ac:dyDescent="0.2">
      <c r="A288" t="s">
        <v>401</v>
      </c>
      <c r="B288">
        <v>28700</v>
      </c>
      <c r="C288" t="s">
        <v>402</v>
      </c>
      <c r="D288">
        <v>1.8294957758952402E-2</v>
      </c>
      <c r="E288" t="s">
        <v>400</v>
      </c>
      <c r="F288" s="1">
        <v>1.0901835594267999E-6</v>
      </c>
      <c r="G288" t="s">
        <v>403</v>
      </c>
      <c r="H288">
        <v>0.151033973412112</v>
      </c>
      <c r="I288" t="s">
        <v>404</v>
      </c>
      <c r="J288">
        <v>576.98958035770897</v>
      </c>
    </row>
    <row r="289" spans="1:10" x14ac:dyDescent="0.2">
      <c r="A289" t="s">
        <v>401</v>
      </c>
      <c r="B289">
        <v>28800</v>
      </c>
      <c r="C289" t="s">
        <v>402</v>
      </c>
      <c r="D289">
        <v>1.8297175674660899E-2</v>
      </c>
      <c r="E289" t="s">
        <v>400</v>
      </c>
      <c r="F289" s="1">
        <v>1.17288323053799E-6</v>
      </c>
      <c r="G289" t="s">
        <v>403</v>
      </c>
      <c r="H289">
        <v>0.151033973412112</v>
      </c>
      <c r="I289" t="s">
        <v>404</v>
      </c>
      <c r="J289">
        <v>576.91963982280402</v>
      </c>
    </row>
    <row r="290" spans="1:10" x14ac:dyDescent="0.2">
      <c r="A290" t="s">
        <v>401</v>
      </c>
      <c r="B290">
        <v>28900</v>
      </c>
      <c r="C290" t="s">
        <v>402</v>
      </c>
      <c r="D290">
        <v>1.8297037217556E-2</v>
      </c>
      <c r="E290" t="s">
        <v>400</v>
      </c>
      <c r="F290" s="1">
        <v>1.1178633485542299E-6</v>
      </c>
      <c r="G290" t="s">
        <v>403</v>
      </c>
      <c r="H290">
        <v>0.15066469719350001</v>
      </c>
      <c r="I290" t="s">
        <v>404</v>
      </c>
      <c r="J290">
        <v>576.92400548168905</v>
      </c>
    </row>
    <row r="291" spans="1:10" x14ac:dyDescent="0.2">
      <c r="A291" t="s">
        <v>401</v>
      </c>
      <c r="B291">
        <v>29000</v>
      </c>
      <c r="C291" t="s">
        <v>402</v>
      </c>
      <c r="D291">
        <v>1.829671559673E-2</v>
      </c>
      <c r="E291" t="s">
        <v>400</v>
      </c>
      <c r="F291" s="1">
        <v>1.6166613932000399E-6</v>
      </c>
      <c r="G291" t="s">
        <v>403</v>
      </c>
      <c r="H291">
        <v>0.15029542097488899</v>
      </c>
      <c r="I291" t="s">
        <v>404</v>
      </c>
      <c r="J291">
        <v>576.93414668841206</v>
      </c>
    </row>
    <row r="292" spans="1:10" x14ac:dyDescent="0.2">
      <c r="A292" t="s">
        <v>401</v>
      </c>
      <c r="B292">
        <v>29100</v>
      </c>
      <c r="C292" t="s">
        <v>402</v>
      </c>
      <c r="D292">
        <v>1.8296463711311401E-2</v>
      </c>
      <c r="E292" t="s">
        <v>400</v>
      </c>
      <c r="F292" s="1">
        <v>1.27741134292591E-6</v>
      </c>
      <c r="G292" t="s">
        <v>403</v>
      </c>
      <c r="H292">
        <v>0.15177252584933501</v>
      </c>
      <c r="I292" t="s">
        <v>404</v>
      </c>
      <c r="J292">
        <v>576.94208927782699</v>
      </c>
    </row>
    <row r="293" spans="1:10" x14ac:dyDescent="0.2">
      <c r="A293" t="s">
        <v>401</v>
      </c>
      <c r="B293">
        <v>29200</v>
      </c>
      <c r="C293" t="s">
        <v>402</v>
      </c>
      <c r="D293">
        <v>1.8296110822315002E-2</v>
      </c>
      <c r="E293" t="s">
        <v>400</v>
      </c>
      <c r="F293" s="1">
        <v>1.31721913021465E-6</v>
      </c>
      <c r="G293" t="s">
        <v>403</v>
      </c>
      <c r="H293">
        <v>0.15066469719350001</v>
      </c>
      <c r="I293" t="s">
        <v>404</v>
      </c>
      <c r="J293">
        <v>576.95321713537396</v>
      </c>
    </row>
    <row r="294" spans="1:10" x14ac:dyDescent="0.2">
      <c r="A294" t="s">
        <v>401</v>
      </c>
      <c r="B294">
        <v>29300</v>
      </c>
      <c r="C294" t="s">
        <v>402</v>
      </c>
      <c r="D294">
        <v>1.8295453215682E-2</v>
      </c>
      <c r="E294" t="s">
        <v>400</v>
      </c>
      <c r="F294" s="1">
        <v>1.5096809420356201E-6</v>
      </c>
      <c r="G294" t="s">
        <v>403</v>
      </c>
      <c r="H294">
        <v>0.15066469719350001</v>
      </c>
      <c r="I294" t="s">
        <v>404</v>
      </c>
      <c r="J294">
        <v>576.97395497980199</v>
      </c>
    </row>
    <row r="295" spans="1:10" x14ac:dyDescent="0.2">
      <c r="A295" t="s">
        <v>401</v>
      </c>
      <c r="B295">
        <v>29400</v>
      </c>
      <c r="C295" t="s">
        <v>402</v>
      </c>
      <c r="D295">
        <v>1.8295412570261401E-2</v>
      </c>
      <c r="E295" t="s">
        <v>400</v>
      </c>
      <c r="F295" s="1">
        <v>1.45162039189017E-6</v>
      </c>
      <c r="G295" t="s">
        <v>403</v>
      </c>
      <c r="H295">
        <v>0.151033973412112</v>
      </c>
      <c r="I295" t="s">
        <v>404</v>
      </c>
      <c r="J295">
        <v>576.97523679561095</v>
      </c>
    </row>
    <row r="296" spans="1:10" x14ac:dyDescent="0.2">
      <c r="A296" t="s">
        <v>401</v>
      </c>
      <c r="B296">
        <v>29500</v>
      </c>
      <c r="C296" t="s">
        <v>402</v>
      </c>
      <c r="D296">
        <v>1.82953053484738E-2</v>
      </c>
      <c r="E296" t="s">
        <v>400</v>
      </c>
      <c r="F296" s="1">
        <v>1.27573298414063E-6</v>
      </c>
      <c r="G296" t="s">
        <v>403</v>
      </c>
      <c r="H296">
        <v>0.15140324963072299</v>
      </c>
      <c r="I296" t="s">
        <v>404</v>
      </c>
      <c r="J296">
        <v>576.97861822680898</v>
      </c>
    </row>
    <row r="297" spans="1:10" x14ac:dyDescent="0.2">
      <c r="A297" t="s">
        <v>401</v>
      </c>
      <c r="B297">
        <v>29600</v>
      </c>
      <c r="C297" t="s">
        <v>402</v>
      </c>
      <c r="D297">
        <v>1.82949957753036E-2</v>
      </c>
      <c r="E297" t="s">
        <v>400</v>
      </c>
      <c r="F297" s="1">
        <v>1.3530303704101201E-6</v>
      </c>
      <c r="G297" t="s">
        <v>403</v>
      </c>
      <c r="H297">
        <v>0.15140324963072299</v>
      </c>
      <c r="I297" t="s">
        <v>404</v>
      </c>
      <c r="J297">
        <v>576.98838139386203</v>
      </c>
    </row>
    <row r="298" spans="1:10" x14ac:dyDescent="0.2">
      <c r="A298" t="s">
        <v>401</v>
      </c>
      <c r="B298">
        <v>29700</v>
      </c>
      <c r="C298" t="s">
        <v>402</v>
      </c>
      <c r="D298">
        <v>1.8294249250087598E-2</v>
      </c>
      <c r="E298" t="s">
        <v>400</v>
      </c>
      <c r="F298" s="1">
        <v>1.2556167803268101E-6</v>
      </c>
      <c r="G298" t="s">
        <v>403</v>
      </c>
      <c r="H298">
        <v>0.15140324963072299</v>
      </c>
      <c r="I298" t="s">
        <v>404</v>
      </c>
      <c r="J298">
        <v>577.01192629970501</v>
      </c>
    </row>
    <row r="299" spans="1:10" x14ac:dyDescent="0.2">
      <c r="A299" t="s">
        <v>401</v>
      </c>
      <c r="B299">
        <v>29800</v>
      </c>
      <c r="C299" t="s">
        <v>402</v>
      </c>
      <c r="D299">
        <v>1.8294079848325599E-2</v>
      </c>
      <c r="E299" t="s">
        <v>400</v>
      </c>
      <c r="F299" s="1">
        <v>1.57683734869351E-6</v>
      </c>
      <c r="G299" t="s">
        <v>403</v>
      </c>
      <c r="H299">
        <v>0.15140324963072299</v>
      </c>
      <c r="I299" t="s">
        <v>404</v>
      </c>
      <c r="J299">
        <v>577.01726938543698</v>
      </c>
    </row>
    <row r="300" spans="1:10" x14ac:dyDescent="0.2">
      <c r="A300" t="s">
        <v>401</v>
      </c>
      <c r="B300">
        <v>29900</v>
      </c>
      <c r="C300" t="s">
        <v>402</v>
      </c>
      <c r="D300">
        <v>1.8294078897646001E-2</v>
      </c>
      <c r="E300" t="s">
        <v>400</v>
      </c>
      <c r="F300" s="1">
        <v>1.23332620205474E-6</v>
      </c>
      <c r="G300" t="s">
        <v>403</v>
      </c>
      <c r="H300">
        <v>0.152141802067946</v>
      </c>
      <c r="I300" t="s">
        <v>404</v>
      </c>
      <c r="J300">
        <v>577.01729937101402</v>
      </c>
    </row>
    <row r="301" spans="1:10" x14ac:dyDescent="0.2">
      <c r="A301" t="s">
        <v>401</v>
      </c>
      <c r="B301">
        <v>30000</v>
      </c>
      <c r="C301" t="s">
        <v>402</v>
      </c>
      <c r="D301">
        <v>1.8293209280325101E-2</v>
      </c>
      <c r="E301" t="s">
        <v>400</v>
      </c>
      <c r="F301" s="1">
        <v>1.3615099305752599E-6</v>
      </c>
      <c r="G301" t="s">
        <v>403</v>
      </c>
      <c r="H301">
        <v>0.15251107828655799</v>
      </c>
      <c r="I301" t="s">
        <v>404</v>
      </c>
      <c r="J301">
        <v>577.04472945342002</v>
      </c>
    </row>
    <row r="302" spans="1:10" x14ac:dyDescent="0.2">
      <c r="A302" t="s">
        <v>401</v>
      </c>
      <c r="B302">
        <v>30100</v>
      </c>
      <c r="C302" t="s">
        <v>402</v>
      </c>
      <c r="D302">
        <v>1.82937424561735E-2</v>
      </c>
      <c r="E302" t="s">
        <v>400</v>
      </c>
      <c r="F302" s="1">
        <v>1.2684245120908599E-6</v>
      </c>
      <c r="G302" t="s">
        <v>403</v>
      </c>
      <c r="H302">
        <v>0.15288035450516901</v>
      </c>
      <c r="I302" t="s">
        <v>404</v>
      </c>
      <c r="J302">
        <v>577.02791133575295</v>
      </c>
    </row>
    <row r="303" spans="1:10" x14ac:dyDescent="0.2">
      <c r="A303" t="s">
        <v>401</v>
      </c>
      <c r="B303">
        <v>30200</v>
      </c>
      <c r="C303" t="s">
        <v>402</v>
      </c>
      <c r="D303">
        <v>1.8293045912391701E-2</v>
      </c>
      <c r="E303" t="s">
        <v>400</v>
      </c>
      <c r="F303" s="1">
        <v>1.43846818900783E-6</v>
      </c>
      <c r="G303" t="s">
        <v>403</v>
      </c>
      <c r="H303">
        <v>0.15251107828655799</v>
      </c>
      <c r="I303" t="s">
        <v>404</v>
      </c>
      <c r="J303">
        <v>577.04988281089504</v>
      </c>
    </row>
    <row r="304" spans="1:10" x14ac:dyDescent="0.2">
      <c r="A304" t="s">
        <v>401</v>
      </c>
      <c r="B304">
        <v>30300</v>
      </c>
      <c r="C304" t="s">
        <v>402</v>
      </c>
      <c r="D304">
        <v>1.82921885657257E-2</v>
      </c>
      <c r="E304" t="s">
        <v>400</v>
      </c>
      <c r="F304" s="1">
        <v>1.4828478924755401E-6</v>
      </c>
      <c r="G304" t="s">
        <v>403</v>
      </c>
      <c r="H304">
        <v>0.153618906942392</v>
      </c>
      <c r="I304" t="s">
        <v>404</v>
      </c>
      <c r="J304">
        <v>577.07692887984194</v>
      </c>
    </row>
    <row r="305" spans="1:10" x14ac:dyDescent="0.2">
      <c r="A305" t="s">
        <v>401</v>
      </c>
      <c r="B305">
        <v>30400</v>
      </c>
      <c r="C305" t="s">
        <v>402</v>
      </c>
      <c r="D305">
        <v>1.8291733381854101E-2</v>
      </c>
      <c r="E305" t="s">
        <v>400</v>
      </c>
      <c r="F305" s="1">
        <v>1.4191775790095501E-6</v>
      </c>
      <c r="G305" t="s">
        <v>403</v>
      </c>
      <c r="H305">
        <v>0.15398818316100399</v>
      </c>
      <c r="I305" t="s">
        <v>404</v>
      </c>
      <c r="J305">
        <v>577.09128925265202</v>
      </c>
    </row>
    <row r="306" spans="1:10" x14ac:dyDescent="0.2">
      <c r="A306" t="s">
        <v>401</v>
      </c>
      <c r="B306">
        <v>30500</v>
      </c>
      <c r="C306" t="s">
        <v>402</v>
      </c>
      <c r="D306">
        <v>1.82918040995746E-2</v>
      </c>
      <c r="E306" t="s">
        <v>400</v>
      </c>
      <c r="F306" s="1">
        <v>1.52265351971436E-6</v>
      </c>
      <c r="G306" t="s">
        <v>403</v>
      </c>
      <c r="H306">
        <v>0.15435745937961501</v>
      </c>
      <c r="I306" t="s">
        <v>404</v>
      </c>
      <c r="J306">
        <v>577.08905816706601</v>
      </c>
    </row>
    <row r="307" spans="1:10" x14ac:dyDescent="0.2">
      <c r="A307" t="s">
        <v>401</v>
      </c>
      <c r="B307">
        <v>30600</v>
      </c>
      <c r="C307" t="s">
        <v>402</v>
      </c>
      <c r="D307">
        <v>1.8291548667267701E-2</v>
      </c>
      <c r="E307" t="s">
        <v>400</v>
      </c>
      <c r="F307" s="1">
        <v>1.52471216097183E-6</v>
      </c>
      <c r="G307" t="s">
        <v>403</v>
      </c>
      <c r="H307">
        <v>0.154726735598227</v>
      </c>
      <c r="I307" t="s">
        <v>404</v>
      </c>
      <c r="J307">
        <v>577.09711692644703</v>
      </c>
    </row>
    <row r="308" spans="1:10" x14ac:dyDescent="0.2">
      <c r="A308" t="s">
        <v>401</v>
      </c>
      <c r="B308">
        <v>30700</v>
      </c>
      <c r="C308" t="s">
        <v>402</v>
      </c>
      <c r="D308">
        <v>1.82913274998921E-2</v>
      </c>
      <c r="E308" t="s">
        <v>400</v>
      </c>
      <c r="F308" s="1">
        <v>1.5722600892331599E-6</v>
      </c>
      <c r="G308" t="s">
        <v>403</v>
      </c>
      <c r="H308">
        <v>0.154726735598227</v>
      </c>
      <c r="I308" t="s">
        <v>404</v>
      </c>
      <c r="J308">
        <v>577.10409482648197</v>
      </c>
    </row>
    <row r="309" spans="1:10" x14ac:dyDescent="0.2">
      <c r="A309" t="s">
        <v>401</v>
      </c>
      <c r="B309">
        <v>30800</v>
      </c>
      <c r="C309" t="s">
        <v>402</v>
      </c>
      <c r="D309">
        <v>1.82910431112926E-2</v>
      </c>
      <c r="E309" t="s">
        <v>400</v>
      </c>
      <c r="F309" s="1">
        <v>1.4885320069879501E-6</v>
      </c>
      <c r="G309" t="s">
        <v>403</v>
      </c>
      <c r="H309">
        <v>0.15546528803545001</v>
      </c>
      <c r="I309" t="s">
        <v>404</v>
      </c>
      <c r="J309">
        <v>577.11306762394702</v>
      </c>
    </row>
    <row r="310" spans="1:10" x14ac:dyDescent="0.2">
      <c r="A310" t="s">
        <v>401</v>
      </c>
      <c r="B310">
        <v>30900</v>
      </c>
      <c r="C310" t="s">
        <v>402</v>
      </c>
      <c r="D310">
        <v>1.8291958041694301E-2</v>
      </c>
      <c r="E310" t="s">
        <v>400</v>
      </c>
      <c r="F310" s="1">
        <v>1.3476810636348E-6</v>
      </c>
      <c r="G310" t="s">
        <v>403</v>
      </c>
      <c r="H310">
        <v>0.15657311669128501</v>
      </c>
      <c r="I310" t="s">
        <v>404</v>
      </c>
      <c r="J310">
        <v>577.08420148017296</v>
      </c>
    </row>
    <row r="311" spans="1:10" x14ac:dyDescent="0.2">
      <c r="A311" t="s">
        <v>401</v>
      </c>
      <c r="B311">
        <v>31000</v>
      </c>
      <c r="C311" t="s">
        <v>402</v>
      </c>
      <c r="D311">
        <v>1.8292350002436598E-2</v>
      </c>
      <c r="E311" t="s">
        <v>400</v>
      </c>
      <c r="F311" s="1">
        <v>1.2794992017006701E-6</v>
      </c>
      <c r="G311" t="s">
        <v>403</v>
      </c>
      <c r="H311">
        <v>0.15657311669128501</v>
      </c>
      <c r="I311" t="s">
        <v>404</v>
      </c>
      <c r="J311">
        <v>577.07183596388097</v>
      </c>
    </row>
    <row r="312" spans="1:10" x14ac:dyDescent="0.2">
      <c r="A312" t="s">
        <v>401</v>
      </c>
      <c r="B312">
        <v>31100</v>
      </c>
      <c r="C312" t="s">
        <v>402</v>
      </c>
      <c r="D312">
        <v>1.82930927353884E-2</v>
      </c>
      <c r="E312" t="s">
        <v>400</v>
      </c>
      <c r="F312" s="1">
        <v>1.2633290680241699E-6</v>
      </c>
      <c r="G312" t="s">
        <v>403</v>
      </c>
      <c r="H312">
        <v>0.15657311669128501</v>
      </c>
      <c r="I312" t="s">
        <v>404</v>
      </c>
      <c r="J312">
        <v>577.04840579412598</v>
      </c>
    </row>
    <row r="313" spans="1:10" x14ac:dyDescent="0.2">
      <c r="A313" t="s">
        <v>401</v>
      </c>
      <c r="B313">
        <v>31200</v>
      </c>
      <c r="C313" t="s">
        <v>402</v>
      </c>
      <c r="D313">
        <v>1.8293734777547199E-2</v>
      </c>
      <c r="E313" t="s">
        <v>400</v>
      </c>
      <c r="F313" s="1">
        <v>1.36319204102619E-6</v>
      </c>
      <c r="G313" t="s">
        <v>403</v>
      </c>
      <c r="H313">
        <v>0.15657311669128501</v>
      </c>
      <c r="I313" t="s">
        <v>404</v>
      </c>
      <c r="J313">
        <v>577.02815353789197</v>
      </c>
    </row>
    <row r="314" spans="1:10" x14ac:dyDescent="0.2">
      <c r="A314" t="s">
        <v>401</v>
      </c>
      <c r="B314">
        <v>31300</v>
      </c>
      <c r="C314" t="s">
        <v>402</v>
      </c>
      <c r="D314">
        <v>1.8293733257999201E-2</v>
      </c>
      <c r="E314" t="s">
        <v>400</v>
      </c>
      <c r="F314" s="1">
        <v>1.3272649539430799E-6</v>
      </c>
      <c r="G314" t="s">
        <v>403</v>
      </c>
      <c r="H314">
        <v>0.157311669128508</v>
      </c>
      <c r="I314" t="s">
        <v>404</v>
      </c>
      <c r="J314">
        <v>577.02820146807505</v>
      </c>
    </row>
    <row r="315" spans="1:10" x14ac:dyDescent="0.2">
      <c r="A315" t="s">
        <v>401</v>
      </c>
      <c r="B315">
        <v>31400</v>
      </c>
      <c r="C315" t="s">
        <v>402</v>
      </c>
      <c r="D315">
        <v>1.8294338002971301E-2</v>
      </c>
      <c r="E315" t="s">
        <v>400</v>
      </c>
      <c r="F315" s="1">
        <v>1.4255485893954701E-6</v>
      </c>
      <c r="G315" t="s">
        <v>403</v>
      </c>
      <c r="H315">
        <v>0.15694239290989601</v>
      </c>
      <c r="I315" t="s">
        <v>404</v>
      </c>
      <c r="J315">
        <v>577.00912699248897</v>
      </c>
    </row>
    <row r="316" spans="1:10" x14ac:dyDescent="0.2">
      <c r="A316" t="s">
        <v>401</v>
      </c>
      <c r="B316">
        <v>31500</v>
      </c>
      <c r="C316" t="s">
        <v>402</v>
      </c>
      <c r="D316">
        <v>1.8294590351517301E-2</v>
      </c>
      <c r="E316" t="s">
        <v>400</v>
      </c>
      <c r="F316" s="1">
        <v>1.4478516732197001E-6</v>
      </c>
      <c r="G316" t="s">
        <v>403</v>
      </c>
      <c r="H316">
        <v>0.15657311669128501</v>
      </c>
      <c r="I316" t="s">
        <v>404</v>
      </c>
      <c r="J316">
        <v>577.00116795042095</v>
      </c>
    </row>
    <row r="317" spans="1:10" x14ac:dyDescent="0.2">
      <c r="A317" t="s">
        <v>401</v>
      </c>
      <c r="B317">
        <v>31600</v>
      </c>
      <c r="C317" t="s">
        <v>402</v>
      </c>
      <c r="D317">
        <v>1.8295253063658298E-2</v>
      </c>
      <c r="E317" t="s">
        <v>400</v>
      </c>
      <c r="F317" s="1">
        <v>1.3927356121712301E-6</v>
      </c>
      <c r="G317" t="s">
        <v>403</v>
      </c>
      <c r="H317">
        <v>0.15620384047267299</v>
      </c>
      <c r="I317" t="s">
        <v>404</v>
      </c>
      <c r="J317">
        <v>576.98026713652996</v>
      </c>
    </row>
    <row r="318" spans="1:10" x14ac:dyDescent="0.2">
      <c r="A318" t="s">
        <v>401</v>
      </c>
      <c r="B318">
        <v>31700</v>
      </c>
      <c r="C318" t="s">
        <v>402</v>
      </c>
      <c r="D318">
        <v>1.8295752423436999E-2</v>
      </c>
      <c r="E318" t="s">
        <v>400</v>
      </c>
      <c r="F318" s="1">
        <v>1.49467484789056E-6</v>
      </c>
      <c r="G318" t="s">
        <v>403</v>
      </c>
      <c r="H318">
        <v>0.15435745937961501</v>
      </c>
      <c r="I318" t="s">
        <v>404</v>
      </c>
      <c r="J318">
        <v>576.96451917864999</v>
      </c>
    </row>
    <row r="319" spans="1:10" x14ac:dyDescent="0.2">
      <c r="A319" t="s">
        <v>401</v>
      </c>
      <c r="B319">
        <v>31800</v>
      </c>
      <c r="C319" t="s">
        <v>402</v>
      </c>
      <c r="D319">
        <v>1.8295870686150101E-2</v>
      </c>
      <c r="E319" t="s">
        <v>400</v>
      </c>
      <c r="F319" s="1">
        <v>1.2721768598566901E-6</v>
      </c>
      <c r="G319" t="s">
        <v>403</v>
      </c>
      <c r="H319">
        <v>0.15398818316100399</v>
      </c>
      <c r="I319" t="s">
        <v>404</v>
      </c>
      <c r="J319">
        <v>576.96078973660406</v>
      </c>
    </row>
    <row r="320" spans="1:10" x14ac:dyDescent="0.2">
      <c r="A320" t="s">
        <v>401</v>
      </c>
      <c r="B320">
        <v>31900</v>
      </c>
      <c r="C320" t="s">
        <v>402</v>
      </c>
      <c r="D320">
        <v>1.8296082899236399E-2</v>
      </c>
      <c r="E320" t="s">
        <v>400</v>
      </c>
      <c r="F320" s="1">
        <v>1.5212923472063201E-6</v>
      </c>
      <c r="G320" t="s">
        <v>403</v>
      </c>
      <c r="H320">
        <v>0.15435745937961501</v>
      </c>
      <c r="I320" t="s">
        <v>404</v>
      </c>
      <c r="J320">
        <v>576.95409766866101</v>
      </c>
    </row>
    <row r="321" spans="1:10" x14ac:dyDescent="0.2">
      <c r="A321" t="s">
        <v>401</v>
      </c>
      <c r="B321">
        <v>32000</v>
      </c>
      <c r="C321" t="s">
        <v>402</v>
      </c>
      <c r="D321">
        <v>1.8296262986294699E-2</v>
      </c>
      <c r="E321" t="s">
        <v>400</v>
      </c>
      <c r="F321" s="1">
        <v>1.5001716064944E-6</v>
      </c>
      <c r="G321" t="s">
        <v>403</v>
      </c>
      <c r="H321">
        <v>0.15398818316100399</v>
      </c>
      <c r="I321" t="s">
        <v>404</v>
      </c>
      <c r="J321">
        <v>576.948418805919</v>
      </c>
    </row>
    <row r="322" spans="1:10" x14ac:dyDescent="0.2">
      <c r="A322" t="s">
        <v>401</v>
      </c>
      <c r="B322">
        <v>32100</v>
      </c>
      <c r="C322" t="s">
        <v>402</v>
      </c>
      <c r="D322">
        <v>1.82961685583749E-2</v>
      </c>
      <c r="E322" t="s">
        <v>400</v>
      </c>
      <c r="F322" s="1">
        <v>1.5457338804480899E-6</v>
      </c>
      <c r="G322" t="s">
        <v>403</v>
      </c>
      <c r="H322">
        <v>0.15398818316100399</v>
      </c>
      <c r="I322" t="s">
        <v>404</v>
      </c>
      <c r="J322">
        <v>576.95139648066004</v>
      </c>
    </row>
    <row r="323" spans="1:10" x14ac:dyDescent="0.2">
      <c r="A323" t="s">
        <v>401</v>
      </c>
      <c r="B323">
        <v>32200</v>
      </c>
      <c r="C323" t="s">
        <v>402</v>
      </c>
      <c r="D323">
        <v>1.8296253821489999E-2</v>
      </c>
      <c r="E323" t="s">
        <v>400</v>
      </c>
      <c r="F323" s="1">
        <v>1.47667947203444E-6</v>
      </c>
      <c r="G323" t="s">
        <v>403</v>
      </c>
      <c r="H323">
        <v>0.15398818316100399</v>
      </c>
      <c r="I323" t="s">
        <v>404</v>
      </c>
      <c r="J323">
        <v>576.94870780603901</v>
      </c>
    </row>
    <row r="324" spans="1:10" x14ac:dyDescent="0.2">
      <c r="A324" t="s">
        <v>401</v>
      </c>
      <c r="B324">
        <v>32300</v>
      </c>
      <c r="C324" t="s">
        <v>402</v>
      </c>
      <c r="D324">
        <v>1.8295812140322699E-2</v>
      </c>
      <c r="E324" t="s">
        <v>400</v>
      </c>
      <c r="F324" s="1">
        <v>1.4770232610317099E-6</v>
      </c>
      <c r="G324" t="s">
        <v>403</v>
      </c>
      <c r="H324">
        <v>0.153618906942392</v>
      </c>
      <c r="I324" t="s">
        <v>404</v>
      </c>
      <c r="J324">
        <v>576.96263598680503</v>
      </c>
    </row>
    <row r="325" spans="1:10" x14ac:dyDescent="0.2">
      <c r="A325" t="s">
        <v>401</v>
      </c>
      <c r="B325">
        <v>32400</v>
      </c>
      <c r="C325" t="s">
        <v>402</v>
      </c>
      <c r="D325">
        <v>1.82957740033255E-2</v>
      </c>
      <c r="E325" t="s">
        <v>400</v>
      </c>
      <c r="F325" s="1">
        <v>1.49391166814893E-6</v>
      </c>
      <c r="G325" t="s">
        <v>403</v>
      </c>
      <c r="H325">
        <v>0.15435745937961501</v>
      </c>
      <c r="I325" t="s">
        <v>404</v>
      </c>
      <c r="J325">
        <v>576.96383864827396</v>
      </c>
    </row>
    <row r="326" spans="1:10" x14ac:dyDescent="0.2">
      <c r="A326" t="s">
        <v>401</v>
      </c>
      <c r="B326">
        <v>32500</v>
      </c>
      <c r="C326" t="s">
        <v>402</v>
      </c>
      <c r="D326">
        <v>1.8295336377051798E-2</v>
      </c>
      <c r="E326" t="s">
        <v>400</v>
      </c>
      <c r="F326" s="1">
        <v>1.4480408481176699E-6</v>
      </c>
      <c r="G326" t="s">
        <v>403</v>
      </c>
      <c r="H326">
        <v>0.15398818316100399</v>
      </c>
      <c r="I326" t="s">
        <v>404</v>
      </c>
      <c r="J326">
        <v>576.97763968092897</v>
      </c>
    </row>
    <row r="327" spans="1:10" x14ac:dyDescent="0.2">
      <c r="A327" t="s">
        <v>401</v>
      </c>
      <c r="B327">
        <v>32600</v>
      </c>
      <c r="C327" t="s">
        <v>402</v>
      </c>
      <c r="D327">
        <v>1.8294899877801699E-2</v>
      </c>
      <c r="E327" t="s">
        <v>400</v>
      </c>
      <c r="F327" s="1">
        <v>1.6144515484484101E-6</v>
      </c>
      <c r="G327" t="s">
        <v>403</v>
      </c>
      <c r="H327">
        <v>0.15435745937961501</v>
      </c>
      <c r="I327" t="s">
        <v>404</v>
      </c>
      <c r="J327">
        <v>576.99140582934899</v>
      </c>
    </row>
    <row r="328" spans="1:10" x14ac:dyDescent="0.2">
      <c r="A328" t="s">
        <v>401</v>
      </c>
      <c r="B328">
        <v>32700</v>
      </c>
      <c r="C328" t="s">
        <v>402</v>
      </c>
      <c r="D328">
        <v>1.8296915283079401E-2</v>
      </c>
      <c r="E328" t="s">
        <v>400</v>
      </c>
      <c r="F328" s="1">
        <v>1.5643395272491E-6</v>
      </c>
      <c r="G328" t="s">
        <v>403</v>
      </c>
      <c r="H328">
        <v>0.15435745937961501</v>
      </c>
      <c r="I328" t="s">
        <v>404</v>
      </c>
      <c r="J328">
        <v>576.92785022412602</v>
      </c>
    </row>
    <row r="329" spans="1:10" x14ac:dyDescent="0.2">
      <c r="A329" t="s">
        <v>401</v>
      </c>
      <c r="B329">
        <v>32800</v>
      </c>
      <c r="C329" t="s">
        <v>402</v>
      </c>
      <c r="D329">
        <v>1.8296935878793299E-2</v>
      </c>
      <c r="E329" t="s">
        <v>400</v>
      </c>
      <c r="F329" s="1">
        <v>1.3726701126870401E-6</v>
      </c>
      <c r="G329" t="s">
        <v>403</v>
      </c>
      <c r="H329">
        <v>0.154726735598227</v>
      </c>
      <c r="I329" t="s">
        <v>404</v>
      </c>
      <c r="J329">
        <v>576.927200812607</v>
      </c>
    </row>
    <row r="330" spans="1:10" x14ac:dyDescent="0.2">
      <c r="A330" t="s">
        <v>401</v>
      </c>
      <c r="B330">
        <v>32900</v>
      </c>
      <c r="C330" t="s">
        <v>402</v>
      </c>
      <c r="D330">
        <v>1.82970782796762E-2</v>
      </c>
      <c r="E330" t="s">
        <v>400</v>
      </c>
      <c r="F330" s="1">
        <v>1.8849844991564101E-6</v>
      </c>
      <c r="G330" t="s">
        <v>403</v>
      </c>
      <c r="H330">
        <v>0.153618906942392</v>
      </c>
      <c r="I330" t="s">
        <v>404</v>
      </c>
      <c r="J330">
        <v>576.92271075460201</v>
      </c>
    </row>
    <row r="331" spans="1:10" x14ac:dyDescent="0.2">
      <c r="A331" t="s">
        <v>401</v>
      </c>
      <c r="B331">
        <v>33000</v>
      </c>
      <c r="C331" t="s">
        <v>402</v>
      </c>
      <c r="D331">
        <v>1.8296217976915101E-2</v>
      </c>
      <c r="E331" t="s">
        <v>400</v>
      </c>
      <c r="F331" s="1">
        <v>1.63008871822967E-6</v>
      </c>
      <c r="G331" t="s">
        <v>403</v>
      </c>
      <c r="H331">
        <v>0.15324963072378101</v>
      </c>
      <c r="I331" t="s">
        <v>404</v>
      </c>
      <c r="J331">
        <v>576.94983812057706</v>
      </c>
    </row>
    <row r="332" spans="1:10" x14ac:dyDescent="0.2">
      <c r="A332" t="s">
        <v>401</v>
      </c>
      <c r="B332">
        <v>33100</v>
      </c>
      <c r="C332" t="s">
        <v>402</v>
      </c>
      <c r="D332">
        <v>1.8296120040802201E-2</v>
      </c>
      <c r="E332" t="s">
        <v>400</v>
      </c>
      <c r="F332" s="1">
        <v>1.62086325872223E-6</v>
      </c>
      <c r="G332" t="s">
        <v>403</v>
      </c>
      <c r="H332">
        <v>0.153618906942392</v>
      </c>
      <c r="I332" t="s">
        <v>404</v>
      </c>
      <c r="J332">
        <v>576.95292643790003</v>
      </c>
    </row>
    <row r="333" spans="1:10" x14ac:dyDescent="0.2">
      <c r="A333" t="s">
        <v>401</v>
      </c>
      <c r="B333">
        <v>33200</v>
      </c>
      <c r="C333" t="s">
        <v>402</v>
      </c>
      <c r="D333">
        <v>1.8295816748850498E-2</v>
      </c>
      <c r="E333" t="s">
        <v>400</v>
      </c>
      <c r="F333" s="1">
        <v>1.42298927130468E-6</v>
      </c>
      <c r="G333" t="s">
        <v>403</v>
      </c>
      <c r="H333">
        <v>0.15398818316100399</v>
      </c>
      <c r="I333" t="s">
        <v>404</v>
      </c>
      <c r="J333">
        <v>576.96249065586005</v>
      </c>
    </row>
    <row r="334" spans="1:10" x14ac:dyDescent="0.2">
      <c r="A334" t="s">
        <v>401</v>
      </c>
      <c r="B334">
        <v>33300</v>
      </c>
      <c r="C334" t="s">
        <v>402</v>
      </c>
      <c r="D334">
        <v>1.8296141498586601E-2</v>
      </c>
      <c r="E334" t="s">
        <v>400</v>
      </c>
      <c r="F334" s="1">
        <v>1.71151054928486E-6</v>
      </c>
      <c r="G334" t="s">
        <v>403</v>
      </c>
      <c r="H334">
        <v>0.153618906942392</v>
      </c>
      <c r="I334" t="s">
        <v>404</v>
      </c>
      <c r="J334">
        <v>576.95224978531303</v>
      </c>
    </row>
    <row r="335" spans="1:10" x14ac:dyDescent="0.2">
      <c r="A335" t="s">
        <v>401</v>
      </c>
      <c r="B335">
        <v>33400</v>
      </c>
      <c r="C335" t="s">
        <v>402</v>
      </c>
      <c r="D335">
        <v>1.82956771391465E-2</v>
      </c>
      <c r="E335" t="s">
        <v>400</v>
      </c>
      <c r="F335" s="1">
        <v>1.4384868336492199E-6</v>
      </c>
      <c r="G335" t="s">
        <v>403</v>
      </c>
      <c r="H335">
        <v>0.15288035450516901</v>
      </c>
      <c r="I335" t="s">
        <v>404</v>
      </c>
      <c r="J335">
        <v>576.96689331130199</v>
      </c>
    </row>
    <row r="336" spans="1:10" x14ac:dyDescent="0.2">
      <c r="A336" t="s">
        <v>401</v>
      </c>
      <c r="B336">
        <v>33500</v>
      </c>
      <c r="C336" t="s">
        <v>402</v>
      </c>
      <c r="D336">
        <v>1.82957299228696E-2</v>
      </c>
      <c r="E336" t="s">
        <v>400</v>
      </c>
      <c r="F336" s="1">
        <v>1.4224715414457E-6</v>
      </c>
      <c r="G336" t="s">
        <v>403</v>
      </c>
      <c r="H336">
        <v>0.15324963072378101</v>
      </c>
      <c r="I336" t="s">
        <v>404</v>
      </c>
      <c r="J336">
        <v>576.96522874471304</v>
      </c>
    </row>
    <row r="337" spans="1:10" x14ac:dyDescent="0.2">
      <c r="A337" t="s">
        <v>401</v>
      </c>
      <c r="B337">
        <v>33600</v>
      </c>
      <c r="C337" t="s">
        <v>402</v>
      </c>
      <c r="D337">
        <v>1.8295931754369499E-2</v>
      </c>
      <c r="E337" t="s">
        <v>400</v>
      </c>
      <c r="F337" s="1">
        <v>1.25371684589481E-6</v>
      </c>
      <c r="G337" t="s">
        <v>403</v>
      </c>
      <c r="H337">
        <v>0.15398818316100399</v>
      </c>
      <c r="I337" t="s">
        <v>404</v>
      </c>
      <c r="J337">
        <v>576.95886395503999</v>
      </c>
    </row>
    <row r="338" spans="1:10" x14ac:dyDescent="0.2">
      <c r="A338" t="s">
        <v>401</v>
      </c>
      <c r="B338">
        <v>33700</v>
      </c>
      <c r="C338" t="s">
        <v>402</v>
      </c>
      <c r="D338">
        <v>1.8295747052844601E-2</v>
      </c>
      <c r="E338" t="s">
        <v>400</v>
      </c>
      <c r="F338" s="1">
        <v>1.44219507092202E-6</v>
      </c>
      <c r="G338" t="s">
        <v>403</v>
      </c>
      <c r="H338">
        <v>0.15435745937961501</v>
      </c>
      <c r="I338" t="s">
        <v>404</v>
      </c>
      <c r="J338">
        <v>576.96468854267096</v>
      </c>
    </row>
    <row r="339" spans="1:10" x14ac:dyDescent="0.2">
      <c r="A339" t="s">
        <v>401</v>
      </c>
      <c r="B339">
        <v>33800</v>
      </c>
      <c r="C339" t="s">
        <v>402</v>
      </c>
      <c r="D339">
        <v>1.8295295428730301E-2</v>
      </c>
      <c r="E339" t="s">
        <v>400</v>
      </c>
      <c r="F339" s="1">
        <v>1.4905222087691E-6</v>
      </c>
      <c r="G339" t="s">
        <v>403</v>
      </c>
      <c r="H339">
        <v>0.15435745937961501</v>
      </c>
      <c r="I339" t="s">
        <v>404</v>
      </c>
      <c r="J339">
        <v>576.97893106569802</v>
      </c>
    </row>
    <row r="340" spans="1:10" x14ac:dyDescent="0.2">
      <c r="A340" t="s">
        <v>401</v>
      </c>
      <c r="B340">
        <v>33900</v>
      </c>
      <c r="C340" t="s">
        <v>402</v>
      </c>
      <c r="D340">
        <v>1.82945522803908E-2</v>
      </c>
      <c r="E340" t="s">
        <v>400</v>
      </c>
      <c r="F340" s="1">
        <v>1.2133014024584499E-6</v>
      </c>
      <c r="G340" t="s">
        <v>403</v>
      </c>
      <c r="H340">
        <v>0.153618906942392</v>
      </c>
      <c r="I340" t="s">
        <v>404</v>
      </c>
      <c r="J340">
        <v>577.00236869499895</v>
      </c>
    </row>
    <row r="341" spans="1:10" x14ac:dyDescent="0.2">
      <c r="A341" t="s">
        <v>401</v>
      </c>
      <c r="B341">
        <v>34000</v>
      </c>
      <c r="C341" t="s">
        <v>402</v>
      </c>
      <c r="D341">
        <v>1.82938425966068E-2</v>
      </c>
      <c r="E341" t="s">
        <v>400</v>
      </c>
      <c r="F341" s="1">
        <v>1.62154447025386E-6</v>
      </c>
      <c r="G341" t="s">
        <v>403</v>
      </c>
      <c r="H341">
        <v>0.153618906942392</v>
      </c>
      <c r="I341" t="s">
        <v>404</v>
      </c>
      <c r="J341">
        <v>577.02475268689295</v>
      </c>
    </row>
    <row r="342" spans="1:10" x14ac:dyDescent="0.2">
      <c r="A342" t="s">
        <v>401</v>
      </c>
      <c r="B342">
        <v>34100</v>
      </c>
      <c r="C342" t="s">
        <v>402</v>
      </c>
      <c r="D342">
        <v>1.8293371948936099E-2</v>
      </c>
      <c r="E342" t="s">
        <v>400</v>
      </c>
      <c r="F342" s="1">
        <v>1.4826217693553101E-6</v>
      </c>
      <c r="G342" t="s">
        <v>403</v>
      </c>
      <c r="H342">
        <v>0.15398818316100399</v>
      </c>
      <c r="I342" t="s">
        <v>404</v>
      </c>
      <c r="J342">
        <v>577.03959824715901</v>
      </c>
    </row>
    <row r="343" spans="1:10" x14ac:dyDescent="0.2">
      <c r="A343" t="s">
        <v>401</v>
      </c>
      <c r="B343">
        <v>34200</v>
      </c>
      <c r="C343" t="s">
        <v>402</v>
      </c>
      <c r="D343">
        <v>1.82930500631928E-2</v>
      </c>
      <c r="E343" t="s">
        <v>400</v>
      </c>
      <c r="F343" s="1">
        <v>1.4069846656639099E-6</v>
      </c>
      <c r="G343" t="s">
        <v>403</v>
      </c>
      <c r="H343">
        <v>0.15398818316100399</v>
      </c>
      <c r="I343" t="s">
        <v>404</v>
      </c>
      <c r="J343">
        <v>577.04975187487003</v>
      </c>
    </row>
    <row r="344" spans="1:10" x14ac:dyDescent="0.2">
      <c r="A344" t="s">
        <v>401</v>
      </c>
      <c r="B344">
        <v>34300</v>
      </c>
      <c r="C344" t="s">
        <v>402</v>
      </c>
      <c r="D344">
        <v>1.8292728796189001E-2</v>
      </c>
      <c r="E344" t="s">
        <v>400</v>
      </c>
      <c r="F344" s="1">
        <v>1.5575683391943999E-6</v>
      </c>
      <c r="G344" t="s">
        <v>403</v>
      </c>
      <c r="H344">
        <v>0.15435745937961501</v>
      </c>
      <c r="I344" t="s">
        <v>404</v>
      </c>
      <c r="J344">
        <v>577.05988634124105</v>
      </c>
    </row>
    <row r="345" spans="1:10" x14ac:dyDescent="0.2">
      <c r="A345" t="s">
        <v>401</v>
      </c>
      <c r="B345">
        <v>34400</v>
      </c>
      <c r="C345" t="s">
        <v>402</v>
      </c>
      <c r="D345">
        <v>1.82922666895712E-2</v>
      </c>
      <c r="E345" t="s">
        <v>400</v>
      </c>
      <c r="F345" s="1">
        <v>1.4076439356358599E-6</v>
      </c>
      <c r="G345" t="s">
        <v>403</v>
      </c>
      <c r="H345">
        <v>0.15251107828655799</v>
      </c>
      <c r="I345" t="s">
        <v>404</v>
      </c>
      <c r="J345">
        <v>577.07446426080003</v>
      </c>
    </row>
    <row r="346" spans="1:10" x14ac:dyDescent="0.2">
      <c r="A346" t="s">
        <v>401</v>
      </c>
      <c r="B346">
        <v>34500</v>
      </c>
      <c r="C346" t="s">
        <v>402</v>
      </c>
      <c r="D346">
        <v>1.82917767035982E-2</v>
      </c>
      <c r="E346" t="s">
        <v>400</v>
      </c>
      <c r="F346" s="1">
        <v>1.71177100583008E-6</v>
      </c>
      <c r="G346" t="s">
        <v>403</v>
      </c>
      <c r="H346">
        <v>0.153618906942392</v>
      </c>
      <c r="I346" t="s">
        <v>404</v>
      </c>
      <c r="J346">
        <v>577.08992248541301</v>
      </c>
    </row>
    <row r="347" spans="1:10" x14ac:dyDescent="0.2">
      <c r="A347" t="s">
        <v>401</v>
      </c>
      <c r="B347">
        <v>34600</v>
      </c>
      <c r="C347" t="s">
        <v>402</v>
      </c>
      <c r="D347">
        <v>1.8291261498561001E-2</v>
      </c>
      <c r="E347" t="s">
        <v>400</v>
      </c>
      <c r="F347" s="1">
        <v>1.8037150084637601E-6</v>
      </c>
      <c r="G347" t="s">
        <v>403</v>
      </c>
      <c r="H347">
        <v>0.153618906942392</v>
      </c>
      <c r="I347" t="s">
        <v>404</v>
      </c>
      <c r="J347">
        <v>577.10617722186305</v>
      </c>
    </row>
    <row r="348" spans="1:10" x14ac:dyDescent="0.2">
      <c r="A348" t="s">
        <v>401</v>
      </c>
      <c r="B348">
        <v>34700</v>
      </c>
      <c r="C348" t="s">
        <v>402</v>
      </c>
      <c r="D348">
        <v>1.8291872807296002E-2</v>
      </c>
      <c r="E348" t="s">
        <v>400</v>
      </c>
      <c r="F348" s="1">
        <v>1.92987340597028E-6</v>
      </c>
      <c r="G348" t="s">
        <v>403</v>
      </c>
      <c r="H348">
        <v>0.15288035450516901</v>
      </c>
      <c r="I348" t="s">
        <v>404</v>
      </c>
      <c r="J348">
        <v>577.08689051180897</v>
      </c>
    </row>
    <row r="349" spans="1:10" x14ac:dyDescent="0.2">
      <c r="A349" t="s">
        <v>401</v>
      </c>
      <c r="B349">
        <v>34800</v>
      </c>
      <c r="C349" t="s">
        <v>402</v>
      </c>
      <c r="D349">
        <v>1.82919023311061E-2</v>
      </c>
      <c r="E349" t="s">
        <v>400</v>
      </c>
      <c r="F349" s="1">
        <v>1.58830107466201E-6</v>
      </c>
      <c r="G349" t="s">
        <v>403</v>
      </c>
      <c r="H349">
        <v>0.15251107828655799</v>
      </c>
      <c r="I349" t="s">
        <v>404</v>
      </c>
      <c r="J349">
        <v>577.08595907212202</v>
      </c>
    </row>
    <row r="350" spans="1:10" x14ac:dyDescent="0.2">
      <c r="A350" t="s">
        <v>401</v>
      </c>
      <c r="B350">
        <v>34900</v>
      </c>
      <c r="C350" t="s">
        <v>402</v>
      </c>
      <c r="D350">
        <v>1.8291398319712E-2</v>
      </c>
      <c r="E350" t="s">
        <v>400</v>
      </c>
      <c r="F350" s="1">
        <v>1.5595157947245699E-6</v>
      </c>
      <c r="G350" t="s">
        <v>403</v>
      </c>
      <c r="H350">
        <v>0.15288035450516901</v>
      </c>
      <c r="I350" t="s">
        <v>404</v>
      </c>
      <c r="J350">
        <v>577.10186042059502</v>
      </c>
    </row>
    <row r="351" spans="1:10" x14ac:dyDescent="0.2">
      <c r="A351" t="s">
        <v>401</v>
      </c>
      <c r="B351">
        <v>35000</v>
      </c>
      <c r="C351" t="s">
        <v>402</v>
      </c>
      <c r="D351">
        <v>1.8291061583432001E-2</v>
      </c>
      <c r="E351" t="s">
        <v>400</v>
      </c>
      <c r="F351" s="1">
        <v>1.8602686395752199E-6</v>
      </c>
      <c r="G351" t="s">
        <v>403</v>
      </c>
      <c r="H351">
        <v>0.15288035450516901</v>
      </c>
      <c r="I351" t="s">
        <v>404</v>
      </c>
      <c r="J351">
        <v>577.11248479757796</v>
      </c>
    </row>
    <row r="352" spans="1:10" x14ac:dyDescent="0.2">
      <c r="A352" t="s">
        <v>401</v>
      </c>
      <c r="B352">
        <v>35100</v>
      </c>
      <c r="C352" t="s">
        <v>402</v>
      </c>
      <c r="D352">
        <v>1.8291553844159401E-2</v>
      </c>
      <c r="E352" t="s">
        <v>400</v>
      </c>
      <c r="F352" s="1">
        <v>1.60441084062767E-6</v>
      </c>
      <c r="G352" t="s">
        <v>403</v>
      </c>
      <c r="H352">
        <v>0.15288035450516901</v>
      </c>
      <c r="I352" t="s">
        <v>404</v>
      </c>
      <c r="J352">
        <v>577.09695359591103</v>
      </c>
    </row>
    <row r="353" spans="1:10" x14ac:dyDescent="0.2">
      <c r="A353" t="s">
        <v>401</v>
      </c>
      <c r="B353">
        <v>35200</v>
      </c>
      <c r="C353" t="s">
        <v>402</v>
      </c>
      <c r="D353">
        <v>1.8291502431564601E-2</v>
      </c>
      <c r="E353" t="s">
        <v>400</v>
      </c>
      <c r="F353" s="1">
        <v>1.3697909935217399E-6</v>
      </c>
      <c r="G353" t="s">
        <v>403</v>
      </c>
      <c r="H353">
        <v>0.15324963072378101</v>
      </c>
      <c r="I353" t="s">
        <v>404</v>
      </c>
      <c r="J353">
        <v>577.09857566342396</v>
      </c>
    </row>
    <row r="354" spans="1:10" x14ac:dyDescent="0.2">
      <c r="A354" t="s">
        <v>401</v>
      </c>
      <c r="B354">
        <v>35300</v>
      </c>
      <c r="C354" t="s">
        <v>402</v>
      </c>
      <c r="D354">
        <v>1.8291548802451998E-2</v>
      </c>
      <c r="E354" t="s">
        <v>400</v>
      </c>
      <c r="F354" s="1">
        <v>1.7432851109333499E-6</v>
      </c>
      <c r="G354" t="s">
        <v>403</v>
      </c>
      <c r="H354">
        <v>0.15288035450516901</v>
      </c>
      <c r="I354" t="s">
        <v>404</v>
      </c>
      <c r="J354">
        <v>577.09711266139004</v>
      </c>
    </row>
    <row r="355" spans="1:10" x14ac:dyDescent="0.2">
      <c r="A355" t="s">
        <v>401</v>
      </c>
      <c r="B355">
        <v>35400</v>
      </c>
      <c r="C355" t="s">
        <v>402</v>
      </c>
      <c r="D355">
        <v>1.8290819581230199E-2</v>
      </c>
      <c r="E355" t="s">
        <v>400</v>
      </c>
      <c r="F355" s="1">
        <v>1.9454430457699299E-6</v>
      </c>
      <c r="G355" t="s">
        <v>403</v>
      </c>
      <c r="H355">
        <v>0.15251107828655799</v>
      </c>
      <c r="I355" t="s">
        <v>404</v>
      </c>
      <c r="J355">
        <v>577.12012045826498</v>
      </c>
    </row>
    <row r="356" spans="1:10" x14ac:dyDescent="0.2">
      <c r="A356" t="s">
        <v>401</v>
      </c>
      <c r="B356">
        <v>35500</v>
      </c>
      <c r="C356" t="s">
        <v>402</v>
      </c>
      <c r="D356">
        <v>1.8291137651041699E-2</v>
      </c>
      <c r="E356" t="s">
        <v>400</v>
      </c>
      <c r="F356" s="1">
        <v>1.5655793959012901E-6</v>
      </c>
      <c r="G356" t="s">
        <v>403</v>
      </c>
      <c r="H356">
        <v>0.15251107828655799</v>
      </c>
      <c r="I356" t="s">
        <v>404</v>
      </c>
      <c r="J356">
        <v>577.11008475182405</v>
      </c>
    </row>
    <row r="357" spans="1:10" x14ac:dyDescent="0.2">
      <c r="A357" t="s">
        <v>401</v>
      </c>
      <c r="B357">
        <v>35600</v>
      </c>
      <c r="C357" t="s">
        <v>402</v>
      </c>
      <c r="D357">
        <v>1.8291313029893199E-2</v>
      </c>
      <c r="E357" t="s">
        <v>400</v>
      </c>
      <c r="F357" s="1">
        <v>1.55233465193305E-6</v>
      </c>
      <c r="G357" t="s">
        <v>403</v>
      </c>
      <c r="H357">
        <v>0.15251107828655799</v>
      </c>
      <c r="I357" t="s">
        <v>404</v>
      </c>
      <c r="J357">
        <v>577.10455136536302</v>
      </c>
    </row>
    <row r="358" spans="1:10" x14ac:dyDescent="0.2">
      <c r="A358" t="s">
        <v>401</v>
      </c>
      <c r="B358">
        <v>35700</v>
      </c>
      <c r="C358" t="s">
        <v>402</v>
      </c>
      <c r="D358">
        <v>1.8291627755369001E-2</v>
      </c>
      <c r="E358" t="s">
        <v>400</v>
      </c>
      <c r="F358" s="1">
        <v>1.61541584020596E-6</v>
      </c>
      <c r="G358" t="s">
        <v>403</v>
      </c>
      <c r="H358">
        <v>0.15251107828655799</v>
      </c>
      <c r="I358" t="s">
        <v>404</v>
      </c>
      <c r="J358">
        <v>577.09462171301504</v>
      </c>
    </row>
    <row r="359" spans="1:10" x14ac:dyDescent="0.2">
      <c r="A359" t="s">
        <v>401</v>
      </c>
      <c r="B359">
        <v>35800</v>
      </c>
      <c r="C359" t="s">
        <v>402</v>
      </c>
      <c r="D359">
        <v>1.8290794334252802E-2</v>
      </c>
      <c r="E359" t="s">
        <v>400</v>
      </c>
      <c r="F359" s="1">
        <v>1.7631965647524301E-6</v>
      </c>
      <c r="G359" t="s">
        <v>403</v>
      </c>
      <c r="H359">
        <v>0.152141802067946</v>
      </c>
      <c r="I359" t="s">
        <v>404</v>
      </c>
      <c r="J359">
        <v>577.12091706328795</v>
      </c>
    </row>
    <row r="360" spans="1:10" x14ac:dyDescent="0.2">
      <c r="A360" t="s">
        <v>401</v>
      </c>
      <c r="B360">
        <v>35900</v>
      </c>
      <c r="C360" t="s">
        <v>402</v>
      </c>
      <c r="D360">
        <v>1.8290746836591699E-2</v>
      </c>
      <c r="E360" t="s">
        <v>400</v>
      </c>
      <c r="F360" s="1">
        <v>1.6734093151171601E-6</v>
      </c>
      <c r="G360" t="s">
        <v>403</v>
      </c>
      <c r="H360">
        <v>0.152141802067946</v>
      </c>
      <c r="I360" t="s">
        <v>404</v>
      </c>
      <c r="J360">
        <v>577.12241573876395</v>
      </c>
    </row>
    <row r="361" spans="1:10" x14ac:dyDescent="0.2">
      <c r="A361" t="s">
        <v>401</v>
      </c>
      <c r="B361">
        <v>36000</v>
      </c>
      <c r="C361" t="s">
        <v>402</v>
      </c>
      <c r="D361">
        <v>1.8290560707966801E-2</v>
      </c>
      <c r="E361" t="s">
        <v>400</v>
      </c>
      <c r="F361" s="1">
        <v>1.4766399090149201E-6</v>
      </c>
      <c r="G361" t="s">
        <v>403</v>
      </c>
      <c r="H361">
        <v>0.15251107828655799</v>
      </c>
      <c r="I361" t="s">
        <v>404</v>
      </c>
      <c r="J361">
        <v>577.12828865886399</v>
      </c>
    </row>
    <row r="362" spans="1:10" x14ac:dyDescent="0.2">
      <c r="A362" t="s">
        <v>401</v>
      </c>
      <c r="B362">
        <v>36100</v>
      </c>
      <c r="C362" t="s">
        <v>402</v>
      </c>
      <c r="D362">
        <v>1.8290652795787701E-2</v>
      </c>
      <c r="E362" t="s">
        <v>400</v>
      </c>
      <c r="F362" s="1">
        <v>1.5277578313543899E-6</v>
      </c>
      <c r="G362" t="s">
        <v>403</v>
      </c>
      <c r="H362">
        <v>0.15251107828655799</v>
      </c>
      <c r="I362" t="s">
        <v>404</v>
      </c>
      <c r="J362">
        <v>577.12538299513199</v>
      </c>
    </row>
    <row r="363" spans="1:10" x14ac:dyDescent="0.2">
      <c r="A363" t="s">
        <v>401</v>
      </c>
      <c r="B363">
        <v>36200</v>
      </c>
      <c r="C363" t="s">
        <v>402</v>
      </c>
      <c r="D363">
        <v>1.82905512347919E-2</v>
      </c>
      <c r="E363" t="s">
        <v>400</v>
      </c>
      <c r="F363" s="1">
        <v>1.81657242137589E-6</v>
      </c>
      <c r="G363" t="s">
        <v>403</v>
      </c>
      <c r="H363">
        <v>0.15251107828655799</v>
      </c>
      <c r="I363" t="s">
        <v>404</v>
      </c>
      <c r="J363">
        <v>577.12858756933394</v>
      </c>
    </row>
    <row r="364" spans="1:10" x14ac:dyDescent="0.2">
      <c r="A364" t="s">
        <v>401</v>
      </c>
      <c r="B364">
        <v>36300</v>
      </c>
      <c r="C364" t="s">
        <v>402</v>
      </c>
      <c r="D364">
        <v>1.8290779294463499E-2</v>
      </c>
      <c r="E364" t="s">
        <v>400</v>
      </c>
      <c r="F364" s="1">
        <v>1.68739222772273E-6</v>
      </c>
      <c r="G364" t="s">
        <v>403</v>
      </c>
      <c r="H364">
        <v>0.152141802067946</v>
      </c>
      <c r="I364" t="s">
        <v>404</v>
      </c>
      <c r="J364">
        <v>577.12139160714798</v>
      </c>
    </row>
    <row r="365" spans="1:10" x14ac:dyDescent="0.2">
      <c r="A365" t="s">
        <v>401</v>
      </c>
      <c r="B365">
        <v>36400</v>
      </c>
      <c r="C365" t="s">
        <v>402</v>
      </c>
      <c r="D365">
        <v>1.8290544014043002E-2</v>
      </c>
      <c r="E365" t="s">
        <v>400</v>
      </c>
      <c r="F365" s="1">
        <v>1.4339397012008699E-6</v>
      </c>
      <c r="G365" t="s">
        <v>403</v>
      </c>
      <c r="H365">
        <v>0.15177252584933501</v>
      </c>
      <c r="I365" t="s">
        <v>404</v>
      </c>
      <c r="J365">
        <v>577.12881540840601</v>
      </c>
    </row>
    <row r="366" spans="1:10" x14ac:dyDescent="0.2">
      <c r="A366" t="s">
        <v>401</v>
      </c>
      <c r="B366">
        <v>36500</v>
      </c>
      <c r="C366" t="s">
        <v>402</v>
      </c>
      <c r="D366">
        <v>1.8291126966169399E-2</v>
      </c>
      <c r="E366" t="s">
        <v>400</v>
      </c>
      <c r="F366" s="1">
        <v>1.66222400821425E-6</v>
      </c>
      <c r="G366" t="s">
        <v>403</v>
      </c>
      <c r="H366">
        <v>0.151033973412112</v>
      </c>
      <c r="I366" t="s">
        <v>404</v>
      </c>
      <c r="J366">
        <v>577.11042187416695</v>
      </c>
    </row>
    <row r="367" spans="1:10" x14ac:dyDescent="0.2">
      <c r="A367" t="s">
        <v>401</v>
      </c>
      <c r="B367">
        <v>36600</v>
      </c>
      <c r="C367" t="s">
        <v>402</v>
      </c>
      <c r="D367">
        <v>1.8291379268018E-2</v>
      </c>
      <c r="E367" t="s">
        <v>400</v>
      </c>
      <c r="F367" s="1">
        <v>1.7717384253046399E-6</v>
      </c>
      <c r="G367" t="s">
        <v>403</v>
      </c>
      <c r="H367">
        <v>0.151033973412112</v>
      </c>
      <c r="I367" t="s">
        <v>404</v>
      </c>
      <c r="J367">
        <v>577.10246151075296</v>
      </c>
    </row>
    <row r="368" spans="1:10" x14ac:dyDescent="0.2">
      <c r="A368" t="s">
        <v>401</v>
      </c>
      <c r="B368">
        <v>36700</v>
      </c>
      <c r="C368" t="s">
        <v>402</v>
      </c>
      <c r="D368">
        <v>1.8292420774625898E-2</v>
      </c>
      <c r="E368" t="s">
        <v>400</v>
      </c>
      <c r="F368" s="1">
        <v>1.4202489637682401E-6</v>
      </c>
      <c r="G368" t="s">
        <v>403</v>
      </c>
      <c r="H368">
        <v>0.151033973412112</v>
      </c>
      <c r="I368" t="s">
        <v>404</v>
      </c>
      <c r="J368">
        <v>577.06960331038101</v>
      </c>
    </row>
    <row r="369" spans="1:10" x14ac:dyDescent="0.2">
      <c r="A369" t="s">
        <v>401</v>
      </c>
      <c r="B369">
        <v>36800</v>
      </c>
      <c r="C369" t="s">
        <v>402</v>
      </c>
      <c r="D369">
        <v>1.8292260777026701E-2</v>
      </c>
      <c r="E369" t="s">
        <v>400</v>
      </c>
      <c r="F369" s="1">
        <v>1.7631268747209099E-6</v>
      </c>
      <c r="G369" t="s">
        <v>403</v>
      </c>
      <c r="H369">
        <v>0.15140324963072299</v>
      </c>
      <c r="I369" t="s">
        <v>404</v>
      </c>
      <c r="J369">
        <v>577.07465078659197</v>
      </c>
    </row>
    <row r="370" spans="1:10" x14ac:dyDescent="0.2">
      <c r="A370" t="s">
        <v>401</v>
      </c>
      <c r="B370">
        <v>36900</v>
      </c>
      <c r="C370" t="s">
        <v>402</v>
      </c>
      <c r="D370">
        <v>1.8292807023417498E-2</v>
      </c>
      <c r="E370" t="s">
        <v>400</v>
      </c>
      <c r="F370" s="1">
        <v>1.72183717950247E-6</v>
      </c>
      <c r="G370" t="s">
        <v>403</v>
      </c>
      <c r="H370">
        <v>0.151033973412112</v>
      </c>
      <c r="I370" t="s">
        <v>404</v>
      </c>
      <c r="J370">
        <v>577.05741860649005</v>
      </c>
    </row>
    <row r="371" spans="1:10" x14ac:dyDescent="0.2">
      <c r="A371" t="s">
        <v>401</v>
      </c>
      <c r="B371">
        <v>37000</v>
      </c>
      <c r="C371" t="s">
        <v>402</v>
      </c>
      <c r="D371">
        <v>1.82921875361149E-2</v>
      </c>
      <c r="E371" t="s">
        <v>400</v>
      </c>
      <c r="F371" s="1">
        <v>1.9604392491601098E-6</v>
      </c>
      <c r="G371" t="s">
        <v>403</v>
      </c>
      <c r="H371">
        <v>0.15066469719350001</v>
      </c>
      <c r="I371" t="s">
        <v>404</v>
      </c>
      <c r="J371">
        <v>577.07696136172297</v>
      </c>
    </row>
    <row r="372" spans="1:10" x14ac:dyDescent="0.2">
      <c r="A372" t="s">
        <v>401</v>
      </c>
      <c r="B372">
        <v>37100</v>
      </c>
      <c r="C372" t="s">
        <v>402</v>
      </c>
      <c r="D372">
        <v>1.82919484200668E-2</v>
      </c>
      <c r="E372" t="s">
        <v>400</v>
      </c>
      <c r="F372" s="1">
        <v>1.7194397514685899E-6</v>
      </c>
      <c r="G372" t="s">
        <v>403</v>
      </c>
      <c r="H372">
        <v>0.15029542097488899</v>
      </c>
      <c r="I372" t="s">
        <v>404</v>
      </c>
      <c r="J372">
        <v>577.08450502843698</v>
      </c>
    </row>
    <row r="373" spans="1:10" x14ac:dyDescent="0.2">
      <c r="A373" t="s">
        <v>401</v>
      </c>
      <c r="B373">
        <v>37200</v>
      </c>
      <c r="C373" t="s">
        <v>402</v>
      </c>
      <c r="D373">
        <v>1.8292034028989601E-2</v>
      </c>
      <c r="E373" t="s">
        <v>400</v>
      </c>
      <c r="F373" s="1">
        <v>1.62440778694872E-6</v>
      </c>
      <c r="G373" t="s">
        <v>403</v>
      </c>
      <c r="H373">
        <v>0.15066469719350001</v>
      </c>
      <c r="I373" t="s">
        <v>404</v>
      </c>
      <c r="J373">
        <v>577.08180420343501</v>
      </c>
    </row>
    <row r="374" spans="1:10" x14ac:dyDescent="0.2">
      <c r="A374" t="s">
        <v>401</v>
      </c>
      <c r="B374">
        <v>37300</v>
      </c>
      <c r="C374" t="s">
        <v>402</v>
      </c>
      <c r="D374">
        <v>1.8291876995577199E-2</v>
      </c>
      <c r="E374" t="s">
        <v>400</v>
      </c>
      <c r="F374" s="1">
        <v>1.75733339347061E-6</v>
      </c>
      <c r="G374" t="s">
        <v>403</v>
      </c>
      <c r="H374">
        <v>0.15066469719350001</v>
      </c>
      <c r="I374" t="s">
        <v>404</v>
      </c>
      <c r="J374">
        <v>577.08675837653504</v>
      </c>
    </row>
    <row r="375" spans="1:10" x14ac:dyDescent="0.2">
      <c r="A375" t="s">
        <v>401</v>
      </c>
      <c r="B375">
        <v>37400</v>
      </c>
      <c r="C375" t="s">
        <v>402</v>
      </c>
      <c r="D375">
        <v>1.8294377778418601E-2</v>
      </c>
      <c r="E375" t="s">
        <v>400</v>
      </c>
      <c r="F375" s="1">
        <v>1.71594933817686E-6</v>
      </c>
      <c r="G375" t="s">
        <v>403</v>
      </c>
      <c r="H375">
        <v>0.151033973412112</v>
      </c>
      <c r="I375" t="s">
        <v>404</v>
      </c>
      <c r="J375">
        <v>577.00787246520201</v>
      </c>
    </row>
    <row r="376" spans="1:10" x14ac:dyDescent="0.2">
      <c r="A376" t="s">
        <v>401</v>
      </c>
      <c r="B376">
        <v>37500</v>
      </c>
      <c r="C376" t="s">
        <v>402</v>
      </c>
      <c r="D376">
        <v>1.8294562835959802E-2</v>
      </c>
      <c r="E376" t="s">
        <v>400</v>
      </c>
      <c r="F376" s="1">
        <v>1.5485740050280501E-6</v>
      </c>
      <c r="G376" t="s">
        <v>403</v>
      </c>
      <c r="H376">
        <v>0.151033973412112</v>
      </c>
      <c r="I376" t="s">
        <v>404</v>
      </c>
      <c r="J376">
        <v>577.00203577704895</v>
      </c>
    </row>
    <row r="377" spans="1:10" x14ac:dyDescent="0.2">
      <c r="A377" t="s">
        <v>401</v>
      </c>
      <c r="B377">
        <v>37600</v>
      </c>
      <c r="C377" t="s">
        <v>402</v>
      </c>
      <c r="D377">
        <v>1.82940815551519E-2</v>
      </c>
      <c r="E377" t="s">
        <v>400</v>
      </c>
      <c r="F377" s="1">
        <v>1.5207480146273101E-6</v>
      </c>
      <c r="G377" t="s">
        <v>403</v>
      </c>
      <c r="H377">
        <v>0.151033973412112</v>
      </c>
      <c r="I377" t="s">
        <v>404</v>
      </c>
      <c r="J377">
        <v>577.01721555008805</v>
      </c>
    </row>
    <row r="378" spans="1:10" x14ac:dyDescent="0.2">
      <c r="A378" t="s">
        <v>401</v>
      </c>
      <c r="B378">
        <v>37700</v>
      </c>
      <c r="C378" t="s">
        <v>402</v>
      </c>
      <c r="D378">
        <v>1.8294261231074201E-2</v>
      </c>
      <c r="E378" t="s">
        <v>400</v>
      </c>
      <c r="F378" s="1">
        <v>1.70133580468245E-6</v>
      </c>
      <c r="G378" t="s">
        <v>403</v>
      </c>
      <c r="H378">
        <v>0.15066469719350001</v>
      </c>
      <c r="I378" t="s">
        <v>404</v>
      </c>
      <c r="J378">
        <v>577.01154841223104</v>
      </c>
    </row>
    <row r="379" spans="1:10" x14ac:dyDescent="0.2">
      <c r="A379" t="s">
        <v>401</v>
      </c>
      <c r="B379">
        <v>37800</v>
      </c>
      <c r="C379" t="s">
        <v>402</v>
      </c>
      <c r="D379">
        <v>1.8293902942173701E-2</v>
      </c>
      <c r="E379" t="s">
        <v>400</v>
      </c>
      <c r="F379" s="1">
        <v>1.6131018583109799E-6</v>
      </c>
      <c r="G379" t="s">
        <v>403</v>
      </c>
      <c r="H379">
        <v>0.15029542097488899</v>
      </c>
      <c r="I379" t="s">
        <v>404</v>
      </c>
      <c r="J379">
        <v>577.02284927207904</v>
      </c>
    </row>
    <row r="380" spans="1:10" x14ac:dyDescent="0.2">
      <c r="A380" t="s">
        <v>401</v>
      </c>
      <c r="B380">
        <v>37900</v>
      </c>
      <c r="C380" t="s">
        <v>402</v>
      </c>
      <c r="D380">
        <v>1.8294060212327001E-2</v>
      </c>
      <c r="E380" t="s">
        <v>400</v>
      </c>
      <c r="F380" s="1">
        <v>1.7392171685059999E-6</v>
      </c>
      <c r="G380" t="s">
        <v>403</v>
      </c>
      <c r="H380">
        <v>0.15029542097488899</v>
      </c>
      <c r="I380" t="s">
        <v>404</v>
      </c>
      <c r="J380">
        <v>577.01788872910095</v>
      </c>
    </row>
    <row r="381" spans="1:10" x14ac:dyDescent="0.2">
      <c r="A381" t="s">
        <v>401</v>
      </c>
      <c r="B381">
        <v>38000</v>
      </c>
      <c r="C381" t="s">
        <v>402</v>
      </c>
      <c r="D381">
        <v>1.8293742873048101E-2</v>
      </c>
      <c r="E381" t="s">
        <v>400</v>
      </c>
      <c r="F381" s="1">
        <v>1.6199138599404199E-6</v>
      </c>
      <c r="G381" t="s">
        <v>403</v>
      </c>
      <c r="H381">
        <v>0.15029542097488899</v>
      </c>
      <c r="I381" t="s">
        <v>404</v>
      </c>
      <c r="J381">
        <v>577.02789818654298</v>
      </c>
    </row>
    <row r="382" spans="1:10" x14ac:dyDescent="0.2">
      <c r="A382" t="s">
        <v>401</v>
      </c>
      <c r="B382">
        <v>38100</v>
      </c>
      <c r="C382" t="s">
        <v>402</v>
      </c>
      <c r="D382">
        <v>1.8293741691056499E-2</v>
      </c>
      <c r="E382" t="s">
        <v>400</v>
      </c>
      <c r="F382" s="1">
        <v>1.79881033091078E-6</v>
      </c>
      <c r="G382" t="s">
        <v>403</v>
      </c>
      <c r="H382">
        <v>0.151033973412112</v>
      </c>
      <c r="I382" t="s">
        <v>404</v>
      </c>
      <c r="J382">
        <v>577.02793546935402</v>
      </c>
    </row>
    <row r="383" spans="1:10" x14ac:dyDescent="0.2">
      <c r="A383" t="s">
        <v>401</v>
      </c>
      <c r="B383">
        <v>38200</v>
      </c>
      <c r="C383" t="s">
        <v>402</v>
      </c>
      <c r="D383">
        <v>1.82942131770749E-2</v>
      </c>
      <c r="E383" t="s">
        <v>400</v>
      </c>
      <c r="F383" s="1">
        <v>1.6661158497299701E-6</v>
      </c>
      <c r="G383" t="s">
        <v>403</v>
      </c>
      <c r="H383">
        <v>0.15066469719350001</v>
      </c>
      <c r="I383" t="s">
        <v>404</v>
      </c>
      <c r="J383">
        <v>577.01306406706101</v>
      </c>
    </row>
    <row r="384" spans="1:10" x14ac:dyDescent="0.2">
      <c r="A384" t="s">
        <v>401</v>
      </c>
      <c r="B384">
        <v>38300</v>
      </c>
      <c r="C384" t="s">
        <v>402</v>
      </c>
      <c r="D384">
        <v>1.8294002196766398E-2</v>
      </c>
      <c r="E384" t="s">
        <v>400</v>
      </c>
      <c r="F384" s="1">
        <v>1.9727040125872E-6</v>
      </c>
      <c r="G384" t="s">
        <v>403</v>
      </c>
      <c r="H384">
        <v>0.15066469719350001</v>
      </c>
      <c r="I384" t="s">
        <v>404</v>
      </c>
      <c r="J384">
        <v>577.01971861935294</v>
      </c>
    </row>
    <row r="385" spans="1:10" x14ac:dyDescent="0.2">
      <c r="A385" t="s">
        <v>401</v>
      </c>
      <c r="B385">
        <v>38400</v>
      </c>
      <c r="C385" t="s">
        <v>402</v>
      </c>
      <c r="D385">
        <v>1.8293662138405602E-2</v>
      </c>
      <c r="E385" t="s">
        <v>400</v>
      </c>
      <c r="F385" s="1">
        <v>1.82254575520346E-6</v>
      </c>
      <c r="G385" t="s">
        <v>403</v>
      </c>
      <c r="H385">
        <v>0.151033973412112</v>
      </c>
      <c r="I385" t="s">
        <v>404</v>
      </c>
      <c r="J385">
        <v>577.03044475926697</v>
      </c>
    </row>
    <row r="386" spans="1:10" x14ac:dyDescent="0.2">
      <c r="A386" t="s">
        <v>401</v>
      </c>
      <c r="B386">
        <v>38500</v>
      </c>
      <c r="C386" t="s">
        <v>402</v>
      </c>
      <c r="D386">
        <v>1.8293636556891701E-2</v>
      </c>
      <c r="E386" t="s">
        <v>400</v>
      </c>
      <c r="F386" s="1">
        <v>1.8861414901039E-6</v>
      </c>
      <c r="G386" t="s">
        <v>403</v>
      </c>
      <c r="H386">
        <v>0.15140324963072299</v>
      </c>
      <c r="I386" t="s">
        <v>404</v>
      </c>
      <c r="J386">
        <v>577.03125166894404</v>
      </c>
    </row>
    <row r="387" spans="1:10" x14ac:dyDescent="0.2">
      <c r="A387" t="s">
        <v>401</v>
      </c>
      <c r="B387">
        <v>38600</v>
      </c>
      <c r="C387" t="s">
        <v>402</v>
      </c>
      <c r="D387">
        <v>1.8293766057453299E-2</v>
      </c>
      <c r="E387" t="s">
        <v>400</v>
      </c>
      <c r="F387" s="1">
        <v>1.8050901644528401E-6</v>
      </c>
      <c r="G387" t="s">
        <v>403</v>
      </c>
      <c r="H387">
        <v>0.15140324963072299</v>
      </c>
      <c r="I387" t="s">
        <v>404</v>
      </c>
      <c r="J387">
        <v>577.02716689651902</v>
      </c>
    </row>
    <row r="388" spans="1:10" x14ac:dyDescent="0.2">
      <c r="A388" t="s">
        <v>401</v>
      </c>
      <c r="B388">
        <v>38700</v>
      </c>
      <c r="C388" t="s">
        <v>402</v>
      </c>
      <c r="D388">
        <v>1.8293455754049399E-2</v>
      </c>
      <c r="E388" t="s">
        <v>400</v>
      </c>
      <c r="F388" s="1">
        <v>2.02817000172217E-6</v>
      </c>
      <c r="G388" t="s">
        <v>403</v>
      </c>
      <c r="H388">
        <v>0.151033973412112</v>
      </c>
      <c r="I388" t="s">
        <v>404</v>
      </c>
      <c r="J388">
        <v>577.03695474067695</v>
      </c>
    </row>
    <row r="389" spans="1:10" x14ac:dyDescent="0.2">
      <c r="A389" t="s">
        <v>401</v>
      </c>
      <c r="B389">
        <v>38800</v>
      </c>
      <c r="C389" t="s">
        <v>402</v>
      </c>
      <c r="D389">
        <v>1.8293198253477898E-2</v>
      </c>
      <c r="E389" t="s">
        <v>400</v>
      </c>
      <c r="F389" s="1">
        <v>1.7331477693005501E-6</v>
      </c>
      <c r="G389" t="s">
        <v>403</v>
      </c>
      <c r="H389">
        <v>0.149926144756277</v>
      </c>
      <c r="I389" t="s">
        <v>404</v>
      </c>
      <c r="J389">
        <v>577.04507728674901</v>
      </c>
    </row>
    <row r="390" spans="1:10" x14ac:dyDescent="0.2">
      <c r="A390" t="s">
        <v>401</v>
      </c>
      <c r="B390">
        <v>38900</v>
      </c>
      <c r="C390" t="s">
        <v>402</v>
      </c>
      <c r="D390">
        <v>1.8293146578279601E-2</v>
      </c>
      <c r="E390" t="s">
        <v>400</v>
      </c>
      <c r="F390" s="1">
        <v>1.8087589523929601E-6</v>
      </c>
      <c r="G390" t="s">
        <v>403</v>
      </c>
      <c r="H390">
        <v>0.149556868537666</v>
      </c>
      <c r="I390" t="s">
        <v>404</v>
      </c>
      <c r="J390">
        <v>577.04670734632703</v>
      </c>
    </row>
    <row r="391" spans="1:10" x14ac:dyDescent="0.2">
      <c r="A391" t="s">
        <v>401</v>
      </c>
      <c r="B391">
        <v>39000</v>
      </c>
      <c r="C391" t="s">
        <v>402</v>
      </c>
      <c r="D391">
        <v>1.8292942443495101E-2</v>
      </c>
      <c r="E391" t="s">
        <v>400</v>
      </c>
      <c r="F391" s="1">
        <v>1.5442562926182199E-6</v>
      </c>
      <c r="G391" t="s">
        <v>403</v>
      </c>
      <c r="H391">
        <v>0.14918759231905401</v>
      </c>
      <c r="I391" t="s">
        <v>404</v>
      </c>
      <c r="J391">
        <v>577.05314673165901</v>
      </c>
    </row>
    <row r="392" spans="1:10" x14ac:dyDescent="0.2">
      <c r="A392" t="s">
        <v>401</v>
      </c>
      <c r="B392">
        <v>39100</v>
      </c>
      <c r="C392" t="s">
        <v>402</v>
      </c>
      <c r="D392">
        <v>1.8292712657970701E-2</v>
      </c>
      <c r="E392" t="s">
        <v>400</v>
      </c>
      <c r="F392" s="1">
        <v>2.2228546185942798E-6</v>
      </c>
      <c r="G392" t="s">
        <v>403</v>
      </c>
      <c r="H392">
        <v>0.14918759231905401</v>
      </c>
      <c r="I392" t="s">
        <v>404</v>
      </c>
      <c r="J392">
        <v>577.06039543568795</v>
      </c>
    </row>
    <row r="393" spans="1:10" x14ac:dyDescent="0.2">
      <c r="A393" t="s">
        <v>401</v>
      </c>
      <c r="B393">
        <v>39200</v>
      </c>
      <c r="C393" t="s">
        <v>402</v>
      </c>
      <c r="D393">
        <v>1.8292357011071299E-2</v>
      </c>
      <c r="E393" t="s">
        <v>400</v>
      </c>
      <c r="F393" s="1">
        <v>1.98020052266656E-6</v>
      </c>
      <c r="G393" t="s">
        <v>403</v>
      </c>
      <c r="H393">
        <v>0.14881831610044299</v>
      </c>
      <c r="I393" t="s">
        <v>404</v>
      </c>
      <c r="J393">
        <v>577.07161486138796</v>
      </c>
    </row>
    <row r="394" spans="1:10" x14ac:dyDescent="0.2">
      <c r="A394" t="s">
        <v>401</v>
      </c>
      <c r="B394">
        <v>39300</v>
      </c>
      <c r="C394" t="s">
        <v>402</v>
      </c>
      <c r="D394">
        <v>1.8292512588169E-2</v>
      </c>
      <c r="E394" t="s">
        <v>400</v>
      </c>
      <c r="F394" s="1">
        <v>1.9137421531922802E-6</v>
      </c>
      <c r="G394" t="s">
        <v>403</v>
      </c>
      <c r="H394">
        <v>0.149556868537666</v>
      </c>
      <c r="I394" t="s">
        <v>404</v>
      </c>
      <c r="J394">
        <v>577.06670689007797</v>
      </c>
    </row>
    <row r="395" spans="1:10" x14ac:dyDescent="0.2">
      <c r="A395" t="s">
        <v>401</v>
      </c>
      <c r="B395">
        <v>39400</v>
      </c>
      <c r="C395" t="s">
        <v>402</v>
      </c>
      <c r="D395">
        <v>1.8292134456993198E-2</v>
      </c>
      <c r="E395" t="s">
        <v>400</v>
      </c>
      <c r="F395" s="1">
        <v>1.9698104551935099E-6</v>
      </c>
      <c r="G395" t="s">
        <v>403</v>
      </c>
      <c r="H395">
        <v>0.149556868537666</v>
      </c>
      <c r="I395" t="s">
        <v>404</v>
      </c>
      <c r="J395">
        <v>577.07863589228896</v>
      </c>
    </row>
    <row r="396" spans="1:10" x14ac:dyDescent="0.2">
      <c r="A396" t="s">
        <v>401</v>
      </c>
      <c r="B396">
        <v>39500</v>
      </c>
      <c r="C396" t="s">
        <v>402</v>
      </c>
      <c r="D396">
        <v>1.82914541164883E-2</v>
      </c>
      <c r="E396" t="s">
        <v>400</v>
      </c>
      <c r="F396" s="1">
        <v>1.7985285012400701E-6</v>
      </c>
      <c r="G396" t="s">
        <v>403</v>
      </c>
      <c r="H396">
        <v>0.14918759231905401</v>
      </c>
      <c r="I396" t="s">
        <v>404</v>
      </c>
      <c r="J396">
        <v>577.10010001252897</v>
      </c>
    </row>
    <row r="397" spans="1:10" x14ac:dyDescent="0.2">
      <c r="A397" t="s">
        <v>401</v>
      </c>
      <c r="B397">
        <v>39600</v>
      </c>
      <c r="C397" t="s">
        <v>402</v>
      </c>
      <c r="D397">
        <v>1.8290979537526501E-2</v>
      </c>
      <c r="E397" t="s">
        <v>400</v>
      </c>
      <c r="F397" s="1">
        <v>1.9103863451164199E-6</v>
      </c>
      <c r="G397" t="s">
        <v>403</v>
      </c>
      <c r="H397">
        <v>0.149556868537666</v>
      </c>
      <c r="I397" t="s">
        <v>404</v>
      </c>
      <c r="J397">
        <v>577.11507348979603</v>
      </c>
    </row>
    <row r="398" spans="1:10" x14ac:dyDescent="0.2">
      <c r="A398" t="s">
        <v>401</v>
      </c>
      <c r="B398">
        <v>39700</v>
      </c>
      <c r="C398" t="s">
        <v>402</v>
      </c>
      <c r="D398">
        <v>1.8291333127612101E-2</v>
      </c>
      <c r="E398" t="s">
        <v>400</v>
      </c>
      <c r="F398" s="1">
        <v>1.9191293176845601E-6</v>
      </c>
      <c r="G398" t="s">
        <v>403</v>
      </c>
      <c r="H398">
        <v>0.149556868537666</v>
      </c>
      <c r="I398" t="s">
        <v>404</v>
      </c>
      <c r="J398">
        <v>577.10391726805994</v>
      </c>
    </row>
    <row r="399" spans="1:10" x14ac:dyDescent="0.2">
      <c r="A399" t="s">
        <v>401</v>
      </c>
      <c r="B399">
        <v>39800</v>
      </c>
      <c r="C399" t="s">
        <v>402</v>
      </c>
      <c r="D399">
        <v>1.82911575039722E-2</v>
      </c>
      <c r="E399" t="s">
        <v>400</v>
      </c>
      <c r="F399" s="1">
        <v>1.9827389223792099E-6</v>
      </c>
      <c r="G399" t="s">
        <v>403</v>
      </c>
      <c r="H399">
        <v>0.149926144756277</v>
      </c>
      <c r="I399" t="s">
        <v>404</v>
      </c>
      <c r="J399">
        <v>577.10945836574797</v>
      </c>
    </row>
    <row r="400" spans="1:10" x14ac:dyDescent="0.2">
      <c r="A400" t="s">
        <v>401</v>
      </c>
      <c r="B400">
        <v>39900</v>
      </c>
      <c r="C400" t="s">
        <v>402</v>
      </c>
      <c r="D400">
        <v>1.82910380137958E-2</v>
      </c>
      <c r="E400" t="s">
        <v>400</v>
      </c>
      <c r="F400" s="1">
        <v>1.82164512807503E-6</v>
      </c>
      <c r="G400" t="s">
        <v>403</v>
      </c>
      <c r="H400">
        <v>0.14918759231905401</v>
      </c>
      <c r="I400" t="s">
        <v>404</v>
      </c>
      <c r="J400">
        <v>577.11322845856205</v>
      </c>
    </row>
    <row r="401" spans="1:10" x14ac:dyDescent="0.2">
      <c r="A401" t="s">
        <v>401</v>
      </c>
      <c r="B401">
        <v>40000</v>
      </c>
      <c r="C401" t="s">
        <v>402</v>
      </c>
      <c r="D401">
        <v>1.8290293889922898E-2</v>
      </c>
      <c r="E401" t="s">
        <v>400</v>
      </c>
      <c r="F401" s="1">
        <v>1.81218024408735E-6</v>
      </c>
      <c r="G401" t="s">
        <v>403</v>
      </c>
      <c r="H401">
        <v>0.148449039881831</v>
      </c>
      <c r="I401" t="s">
        <v>404</v>
      </c>
      <c r="J401">
        <v>577.13670778225298</v>
      </c>
    </row>
    <row r="402" spans="1:10" x14ac:dyDescent="0.2">
      <c r="A402" t="s">
        <v>401</v>
      </c>
      <c r="B402">
        <v>40100</v>
      </c>
      <c r="C402" t="s">
        <v>402</v>
      </c>
      <c r="D402">
        <v>1.8290451864854802E-2</v>
      </c>
      <c r="E402" t="s">
        <v>400</v>
      </c>
      <c r="F402" s="1">
        <v>1.85174440048285E-6</v>
      </c>
      <c r="G402" t="s">
        <v>403</v>
      </c>
      <c r="H402">
        <v>0.148449039881831</v>
      </c>
      <c r="I402" t="s">
        <v>404</v>
      </c>
      <c r="J402">
        <v>577.13172304306897</v>
      </c>
    </row>
    <row r="403" spans="1:10" x14ac:dyDescent="0.2">
      <c r="A403" t="s">
        <v>401</v>
      </c>
      <c r="B403">
        <v>40200</v>
      </c>
      <c r="C403" t="s">
        <v>402</v>
      </c>
      <c r="D403">
        <v>1.8290406717435301E-2</v>
      </c>
      <c r="E403" t="s">
        <v>400</v>
      </c>
      <c r="F403" s="1">
        <v>1.80215192813193E-6</v>
      </c>
      <c r="G403" t="s">
        <v>403</v>
      </c>
      <c r="H403">
        <v>0.14771048744460799</v>
      </c>
      <c r="I403" t="s">
        <v>404</v>
      </c>
      <c r="J403">
        <v>577.13314761543802</v>
      </c>
    </row>
    <row r="404" spans="1:10" x14ac:dyDescent="0.2">
      <c r="A404" t="s">
        <v>401</v>
      </c>
      <c r="B404">
        <v>40300</v>
      </c>
      <c r="C404" t="s">
        <v>402</v>
      </c>
      <c r="D404">
        <v>1.8290366242858999E-2</v>
      </c>
      <c r="E404" t="s">
        <v>400</v>
      </c>
      <c r="F404" s="1">
        <v>1.87487330549629E-6</v>
      </c>
      <c r="G404" t="s">
        <v>403</v>
      </c>
      <c r="H404">
        <v>0.14771048744460799</v>
      </c>
      <c r="I404" t="s">
        <v>404</v>
      </c>
      <c r="J404">
        <v>577.13442474785404</v>
      </c>
    </row>
    <row r="405" spans="1:10" x14ac:dyDescent="0.2">
      <c r="A405" t="s">
        <v>401</v>
      </c>
      <c r="B405">
        <v>40400</v>
      </c>
      <c r="C405" t="s">
        <v>402</v>
      </c>
      <c r="D405">
        <v>1.8290275317755501E-2</v>
      </c>
      <c r="E405" t="s">
        <v>400</v>
      </c>
      <c r="F405" s="1">
        <v>1.78276047790859E-6</v>
      </c>
      <c r="G405" t="s">
        <v>403</v>
      </c>
      <c r="H405">
        <v>0.147341211225997</v>
      </c>
      <c r="I405" t="s">
        <v>404</v>
      </c>
      <c r="J405">
        <v>577.13729381386702</v>
      </c>
    </row>
    <row r="406" spans="1:10" x14ac:dyDescent="0.2">
      <c r="A406" t="s">
        <v>401</v>
      </c>
      <c r="B406">
        <v>40500</v>
      </c>
      <c r="C406" t="s">
        <v>402</v>
      </c>
      <c r="D406">
        <v>1.8290778453937302E-2</v>
      </c>
      <c r="E406" t="s">
        <v>400</v>
      </c>
      <c r="F406" s="1">
        <v>2.04212619792087E-6</v>
      </c>
      <c r="G406" t="s">
        <v>403</v>
      </c>
      <c r="H406">
        <v>0.147341211225997</v>
      </c>
      <c r="I406" t="s">
        <v>404</v>
      </c>
      <c r="J406">
        <v>577.12141812792197</v>
      </c>
    </row>
    <row r="407" spans="1:10" x14ac:dyDescent="0.2">
      <c r="A407" t="s">
        <v>401</v>
      </c>
      <c r="B407">
        <v>40600</v>
      </c>
      <c r="C407" t="s">
        <v>402</v>
      </c>
      <c r="D407">
        <v>1.8292584133507501E-2</v>
      </c>
      <c r="E407" t="s">
        <v>400</v>
      </c>
      <c r="F407" s="1">
        <v>1.7588306491234101E-6</v>
      </c>
      <c r="G407" t="s">
        <v>403</v>
      </c>
      <c r="H407">
        <v>0.14697193500738501</v>
      </c>
      <c r="I407" t="s">
        <v>404</v>
      </c>
      <c r="J407">
        <v>577.06444988622297</v>
      </c>
    </row>
    <row r="408" spans="1:10" x14ac:dyDescent="0.2">
      <c r="A408" t="s">
        <v>401</v>
      </c>
      <c r="B408">
        <v>40700</v>
      </c>
      <c r="C408" t="s">
        <v>402</v>
      </c>
      <c r="D408">
        <v>1.8292930951496499E-2</v>
      </c>
      <c r="E408" t="s">
        <v>400</v>
      </c>
      <c r="F408" s="1">
        <v>2.0819009023398301E-6</v>
      </c>
      <c r="G408" t="s">
        <v>403</v>
      </c>
      <c r="H408">
        <v>0.14660265878877399</v>
      </c>
      <c r="I408" t="s">
        <v>404</v>
      </c>
      <c r="J408">
        <v>577.05350924841298</v>
      </c>
    </row>
    <row r="409" spans="1:10" x14ac:dyDescent="0.2">
      <c r="A409" t="s">
        <v>401</v>
      </c>
      <c r="B409">
        <v>40800</v>
      </c>
      <c r="C409" t="s">
        <v>402</v>
      </c>
      <c r="D409">
        <v>1.82927367424328E-2</v>
      </c>
      <c r="E409" t="s">
        <v>400</v>
      </c>
      <c r="F409" s="1">
        <v>1.7219614392161001E-6</v>
      </c>
      <c r="G409" t="s">
        <v>403</v>
      </c>
      <c r="H409">
        <v>0.14660265878877399</v>
      </c>
      <c r="I409" t="s">
        <v>404</v>
      </c>
      <c r="J409">
        <v>577.05963567024401</v>
      </c>
    </row>
    <row r="410" spans="1:10" x14ac:dyDescent="0.2">
      <c r="A410" t="s">
        <v>401</v>
      </c>
      <c r="B410">
        <v>40900</v>
      </c>
      <c r="C410" t="s">
        <v>402</v>
      </c>
      <c r="D410">
        <v>1.8292345017524799E-2</v>
      </c>
      <c r="E410" t="s">
        <v>400</v>
      </c>
      <c r="F410" s="1">
        <v>1.9992085071862599E-6</v>
      </c>
      <c r="G410" t="s">
        <v>403</v>
      </c>
      <c r="H410">
        <v>0.14660265878877399</v>
      </c>
      <c r="I410" t="s">
        <v>404</v>
      </c>
      <c r="J410">
        <v>577.07199322377198</v>
      </c>
    </row>
    <row r="411" spans="1:10" x14ac:dyDescent="0.2">
      <c r="A411" t="s">
        <v>401</v>
      </c>
      <c r="B411">
        <v>41000</v>
      </c>
      <c r="C411" t="s">
        <v>402</v>
      </c>
      <c r="D411">
        <v>1.8292323795371698E-2</v>
      </c>
      <c r="E411" t="s">
        <v>400</v>
      </c>
      <c r="F411" s="1">
        <v>1.7417091839888499E-6</v>
      </c>
      <c r="G411" t="s">
        <v>403</v>
      </c>
      <c r="H411">
        <v>0.146233382570162</v>
      </c>
      <c r="I411" t="s">
        <v>404</v>
      </c>
      <c r="J411">
        <v>577.07266272374</v>
      </c>
    </row>
    <row r="412" spans="1:10" x14ac:dyDescent="0.2">
      <c r="A412" t="s">
        <v>401</v>
      </c>
      <c r="B412">
        <v>41100</v>
      </c>
      <c r="C412" t="s">
        <v>402</v>
      </c>
      <c r="D412">
        <v>1.8292375650519801E-2</v>
      </c>
      <c r="E412" t="s">
        <v>400</v>
      </c>
      <c r="F412" s="1">
        <v>1.6435946008641601E-6</v>
      </c>
      <c r="G412" t="s">
        <v>403</v>
      </c>
      <c r="H412">
        <v>0.14586410635155</v>
      </c>
      <c r="I412" t="s">
        <v>404</v>
      </c>
      <c r="J412">
        <v>577.07102684062897</v>
      </c>
    </row>
    <row r="413" spans="1:10" x14ac:dyDescent="0.2">
      <c r="A413" t="s">
        <v>401</v>
      </c>
      <c r="B413">
        <v>41200</v>
      </c>
      <c r="C413" t="s">
        <v>402</v>
      </c>
      <c r="D413">
        <v>1.8291941817728401E-2</v>
      </c>
      <c r="E413" t="s">
        <v>400</v>
      </c>
      <c r="F413" s="1">
        <v>1.72721206581627E-6</v>
      </c>
      <c r="G413" t="s">
        <v>403</v>
      </c>
      <c r="H413">
        <v>0.14549483013293901</v>
      </c>
      <c r="I413" t="s">
        <v>404</v>
      </c>
      <c r="J413">
        <v>577.08471332273598</v>
      </c>
    </row>
    <row r="414" spans="1:10" x14ac:dyDescent="0.2">
      <c r="A414" t="s">
        <v>401</v>
      </c>
      <c r="B414">
        <v>41300</v>
      </c>
      <c r="C414" t="s">
        <v>402</v>
      </c>
      <c r="D414">
        <v>1.82914848648137E-2</v>
      </c>
      <c r="E414" t="s">
        <v>400</v>
      </c>
      <c r="F414" s="1">
        <v>1.6840800753925499E-6</v>
      </c>
      <c r="G414" t="s">
        <v>403</v>
      </c>
      <c r="H414">
        <v>0.14512555391432699</v>
      </c>
      <c r="I414" t="s">
        <v>404</v>
      </c>
      <c r="J414">
        <v>577.09912989655402</v>
      </c>
    </row>
    <row r="415" spans="1:10" x14ac:dyDescent="0.2">
      <c r="A415" t="s">
        <v>401</v>
      </c>
      <c r="B415">
        <v>41400</v>
      </c>
      <c r="C415" t="s">
        <v>402</v>
      </c>
      <c r="D415">
        <v>1.8291320476217302E-2</v>
      </c>
      <c r="E415" t="s">
        <v>400</v>
      </c>
      <c r="F415" s="1">
        <v>1.84526788871153E-6</v>
      </c>
      <c r="G415" t="s">
        <v>403</v>
      </c>
      <c r="H415">
        <v>0.144756277695716</v>
      </c>
      <c r="I415" t="s">
        <v>404</v>
      </c>
      <c r="J415">
        <v>577.10431642838898</v>
      </c>
    </row>
    <row r="416" spans="1:10" x14ac:dyDescent="0.2">
      <c r="A416" t="s">
        <v>401</v>
      </c>
      <c r="B416">
        <v>41500</v>
      </c>
      <c r="C416" t="s">
        <v>402</v>
      </c>
      <c r="D416">
        <v>1.8290553063427799E-2</v>
      </c>
      <c r="E416" t="s">
        <v>400</v>
      </c>
      <c r="F416" s="1">
        <v>1.8378852928435599E-6</v>
      </c>
      <c r="G416" t="s">
        <v>403</v>
      </c>
      <c r="H416">
        <v>0.143648449039881</v>
      </c>
      <c r="I416" t="s">
        <v>404</v>
      </c>
      <c r="J416">
        <v>577.12852986970904</v>
      </c>
    </row>
    <row r="417" spans="1:10" x14ac:dyDescent="0.2">
      <c r="A417" t="s">
        <v>401</v>
      </c>
      <c r="B417">
        <v>41600</v>
      </c>
      <c r="C417" t="s">
        <v>402</v>
      </c>
      <c r="D417">
        <v>1.82901988943357E-2</v>
      </c>
      <c r="E417" t="s">
        <v>400</v>
      </c>
      <c r="F417" s="1">
        <v>1.6625911030132499E-6</v>
      </c>
      <c r="G417" t="s">
        <v>403</v>
      </c>
      <c r="H417">
        <v>0.143648449039881</v>
      </c>
      <c r="I417" t="s">
        <v>404</v>
      </c>
      <c r="J417">
        <v>577.13970531337702</v>
      </c>
    </row>
    <row r="418" spans="1:10" x14ac:dyDescent="0.2">
      <c r="A418" t="s">
        <v>401</v>
      </c>
      <c r="B418">
        <v>41700</v>
      </c>
      <c r="C418" t="s">
        <v>402</v>
      </c>
      <c r="D418">
        <v>1.8290062824978401E-2</v>
      </c>
      <c r="E418" t="s">
        <v>400</v>
      </c>
      <c r="F418" s="1">
        <v>1.8773613419398299E-6</v>
      </c>
      <c r="G418" t="s">
        <v>403</v>
      </c>
      <c r="H418">
        <v>0.14327917282127001</v>
      </c>
      <c r="I418" t="s">
        <v>404</v>
      </c>
      <c r="J418">
        <v>577.14399895793895</v>
      </c>
    </row>
    <row r="419" spans="1:10" x14ac:dyDescent="0.2">
      <c r="A419" t="s">
        <v>401</v>
      </c>
      <c r="B419">
        <v>41800</v>
      </c>
      <c r="C419" t="s">
        <v>402</v>
      </c>
      <c r="D419">
        <v>1.8289856036791102E-2</v>
      </c>
      <c r="E419" t="s">
        <v>400</v>
      </c>
      <c r="F419" s="1">
        <v>1.97194481188489E-6</v>
      </c>
      <c r="G419" t="s">
        <v>403</v>
      </c>
      <c r="H419">
        <v>0.142540620384047</v>
      </c>
      <c r="I419" t="s">
        <v>404</v>
      </c>
      <c r="J419">
        <v>577.15052424502096</v>
      </c>
    </row>
    <row r="420" spans="1:10" x14ac:dyDescent="0.2">
      <c r="A420" t="s">
        <v>401</v>
      </c>
      <c r="B420">
        <v>41900</v>
      </c>
      <c r="C420" t="s">
        <v>402</v>
      </c>
      <c r="D420">
        <v>1.8289387429523799E-2</v>
      </c>
      <c r="E420" t="s">
        <v>400</v>
      </c>
      <c r="F420" s="1">
        <v>1.8029123793894499E-6</v>
      </c>
      <c r="G420" t="s">
        <v>403</v>
      </c>
      <c r="H420">
        <v>0.142171344165435</v>
      </c>
      <c r="I420" t="s">
        <v>404</v>
      </c>
      <c r="J420">
        <v>577.16531188791203</v>
      </c>
    </row>
    <row r="421" spans="1:10" x14ac:dyDescent="0.2">
      <c r="A421" t="s">
        <v>401</v>
      </c>
      <c r="B421">
        <v>42000</v>
      </c>
      <c r="C421" t="s">
        <v>402</v>
      </c>
      <c r="D421">
        <v>1.82886001385466E-2</v>
      </c>
      <c r="E421" t="s">
        <v>400</v>
      </c>
      <c r="F421" s="1">
        <v>2.1587461560557101E-6</v>
      </c>
      <c r="G421" t="s">
        <v>403</v>
      </c>
      <c r="H421">
        <v>0.14180206794682401</v>
      </c>
      <c r="I421" t="s">
        <v>404</v>
      </c>
      <c r="J421">
        <v>577.19015780498398</v>
      </c>
    </row>
    <row r="422" spans="1:10" x14ac:dyDescent="0.2">
      <c r="A422" t="s">
        <v>401</v>
      </c>
      <c r="B422">
        <v>42100</v>
      </c>
      <c r="C422" t="s">
        <v>402</v>
      </c>
      <c r="D422">
        <v>1.8288042094486E-2</v>
      </c>
      <c r="E422" t="s">
        <v>400</v>
      </c>
      <c r="F422" s="1">
        <v>2.1246046344458498E-6</v>
      </c>
      <c r="G422" t="s">
        <v>403</v>
      </c>
      <c r="H422">
        <v>0.14180206794682401</v>
      </c>
      <c r="I422" t="s">
        <v>404</v>
      </c>
      <c r="J422">
        <v>577.20777027206805</v>
      </c>
    </row>
    <row r="423" spans="1:10" x14ac:dyDescent="0.2">
      <c r="A423" t="s">
        <v>401</v>
      </c>
      <c r="B423">
        <v>42200</v>
      </c>
      <c r="C423" t="s">
        <v>402</v>
      </c>
      <c r="D423">
        <v>1.8287320190243098E-2</v>
      </c>
      <c r="E423" t="s">
        <v>400</v>
      </c>
      <c r="F423" s="1">
        <v>2.1018413463025299E-6</v>
      </c>
      <c r="G423" t="s">
        <v>403</v>
      </c>
      <c r="H423">
        <v>0.14143279172821199</v>
      </c>
      <c r="I423" t="s">
        <v>404</v>
      </c>
      <c r="J423">
        <v>577.23055593634604</v>
      </c>
    </row>
    <row r="424" spans="1:10" x14ac:dyDescent="0.2">
      <c r="A424" t="s">
        <v>401</v>
      </c>
      <c r="B424">
        <v>42300</v>
      </c>
      <c r="C424" t="s">
        <v>402</v>
      </c>
      <c r="D424">
        <v>1.82872400822412E-2</v>
      </c>
      <c r="E424" t="s">
        <v>400</v>
      </c>
      <c r="F424" s="1">
        <v>1.9333244836161599E-6</v>
      </c>
      <c r="G424" t="s">
        <v>403</v>
      </c>
      <c r="H424">
        <v>0.141063515509601</v>
      </c>
      <c r="I424" t="s">
        <v>404</v>
      </c>
      <c r="J424">
        <v>577.23308451836499</v>
      </c>
    </row>
    <row r="425" spans="1:10" x14ac:dyDescent="0.2">
      <c r="A425" t="s">
        <v>401</v>
      </c>
      <c r="B425">
        <v>42400</v>
      </c>
      <c r="C425" t="s">
        <v>402</v>
      </c>
      <c r="D425">
        <v>1.8287208090919101E-2</v>
      </c>
      <c r="E425" t="s">
        <v>400</v>
      </c>
      <c r="F425" s="1">
        <v>2.07799735107983E-6</v>
      </c>
      <c r="G425" t="s">
        <v>403</v>
      </c>
      <c r="H425">
        <v>0.14143279172821199</v>
      </c>
      <c r="I425" t="s">
        <v>404</v>
      </c>
      <c r="J425">
        <v>577.234094319831</v>
      </c>
    </row>
    <row r="426" spans="1:10" x14ac:dyDescent="0.2">
      <c r="A426" t="s">
        <v>401</v>
      </c>
      <c r="B426">
        <v>42500</v>
      </c>
      <c r="C426" t="s">
        <v>402</v>
      </c>
      <c r="D426">
        <v>1.8287400936132899E-2</v>
      </c>
      <c r="E426" t="s">
        <v>400</v>
      </c>
      <c r="F426" s="1">
        <v>1.8241614725411601E-6</v>
      </c>
      <c r="G426" t="s">
        <v>403</v>
      </c>
      <c r="H426">
        <v>0.14143279172821199</v>
      </c>
      <c r="I426" t="s">
        <v>404</v>
      </c>
      <c r="J426">
        <v>577.22800724202796</v>
      </c>
    </row>
    <row r="427" spans="1:10" x14ac:dyDescent="0.2">
      <c r="A427" t="s">
        <v>401</v>
      </c>
      <c r="B427">
        <v>42600</v>
      </c>
      <c r="C427" t="s">
        <v>402</v>
      </c>
      <c r="D427">
        <v>1.8286899077422401E-2</v>
      </c>
      <c r="E427" t="s">
        <v>400</v>
      </c>
      <c r="F427" s="1">
        <v>2.0360075723146999E-6</v>
      </c>
      <c r="G427" t="s">
        <v>403</v>
      </c>
      <c r="H427">
        <v>0.14143279172821199</v>
      </c>
      <c r="I427" t="s">
        <v>404</v>
      </c>
      <c r="J427">
        <v>577.24384846814905</v>
      </c>
    </row>
    <row r="428" spans="1:10" x14ac:dyDescent="0.2">
      <c r="A428" t="s">
        <v>401</v>
      </c>
      <c r="B428">
        <v>42700</v>
      </c>
      <c r="C428" t="s">
        <v>402</v>
      </c>
      <c r="D428">
        <v>1.8286585280164899E-2</v>
      </c>
      <c r="E428" t="s">
        <v>400</v>
      </c>
      <c r="F428" s="1">
        <v>2.0915026652801299E-6</v>
      </c>
      <c r="G428" t="s">
        <v>403</v>
      </c>
      <c r="H428">
        <v>0.141063515509601</v>
      </c>
      <c r="I428" t="s">
        <v>404</v>
      </c>
      <c r="J428">
        <v>577.25375395535605</v>
      </c>
    </row>
    <row r="429" spans="1:10" x14ac:dyDescent="0.2">
      <c r="A429" t="s">
        <v>401</v>
      </c>
      <c r="B429">
        <v>42800</v>
      </c>
      <c r="C429" t="s">
        <v>402</v>
      </c>
      <c r="D429">
        <v>1.8286671650409401E-2</v>
      </c>
      <c r="E429" t="s">
        <v>400</v>
      </c>
      <c r="F429" s="1">
        <v>2.1669566194759601E-6</v>
      </c>
      <c r="G429" t="s">
        <v>403</v>
      </c>
      <c r="H429">
        <v>0.14143279172821199</v>
      </c>
      <c r="I429" t="s">
        <v>404</v>
      </c>
      <c r="J429">
        <v>577.25102751345401</v>
      </c>
    </row>
    <row r="430" spans="1:10" x14ac:dyDescent="0.2">
      <c r="A430" t="s">
        <v>401</v>
      </c>
      <c r="B430">
        <v>42900</v>
      </c>
      <c r="C430" t="s">
        <v>402</v>
      </c>
      <c r="D430">
        <v>1.8286220910835298E-2</v>
      </c>
      <c r="E430" t="s">
        <v>400</v>
      </c>
      <c r="F430" s="1">
        <v>1.72152999766694E-6</v>
      </c>
      <c r="G430" t="s">
        <v>403</v>
      </c>
      <c r="H430">
        <v>0.14180206794682401</v>
      </c>
      <c r="I430" t="s">
        <v>404</v>
      </c>
      <c r="J430">
        <v>577.26525625342003</v>
      </c>
    </row>
    <row r="431" spans="1:10" x14ac:dyDescent="0.2">
      <c r="A431" t="s">
        <v>401</v>
      </c>
      <c r="B431">
        <v>43000</v>
      </c>
      <c r="C431" t="s">
        <v>402</v>
      </c>
      <c r="D431">
        <v>1.8285822633815198E-2</v>
      </c>
      <c r="E431" t="s">
        <v>400</v>
      </c>
      <c r="F431" s="1">
        <v>1.8470711893314701E-6</v>
      </c>
      <c r="G431" t="s">
        <v>403</v>
      </c>
      <c r="H431">
        <v>0.141063515509601</v>
      </c>
      <c r="I431" t="s">
        <v>404</v>
      </c>
      <c r="J431">
        <v>577.27782946331195</v>
      </c>
    </row>
    <row r="432" spans="1:10" x14ac:dyDescent="0.2">
      <c r="A432" t="s">
        <v>401</v>
      </c>
      <c r="B432">
        <v>43100</v>
      </c>
      <c r="C432" t="s">
        <v>402</v>
      </c>
      <c r="D432">
        <v>1.82859335932299E-2</v>
      </c>
      <c r="E432" t="s">
        <v>400</v>
      </c>
      <c r="F432" s="1">
        <v>2.1532839582505399E-6</v>
      </c>
      <c r="G432" t="s">
        <v>403</v>
      </c>
      <c r="H432">
        <v>0.14032496307237799</v>
      </c>
      <c r="I432" t="s">
        <v>404</v>
      </c>
      <c r="J432">
        <v>577.27432652977495</v>
      </c>
    </row>
    <row r="433" spans="1:10" x14ac:dyDescent="0.2">
      <c r="A433" t="s">
        <v>401</v>
      </c>
      <c r="B433">
        <v>43200</v>
      </c>
      <c r="C433" t="s">
        <v>402</v>
      </c>
      <c r="D433">
        <v>1.82859053289125E-2</v>
      </c>
      <c r="E433" t="s">
        <v>400</v>
      </c>
      <c r="F433" s="1">
        <v>2.0125660284975298E-6</v>
      </c>
      <c r="G433" t="s">
        <v>403</v>
      </c>
      <c r="H433">
        <v>0.14032496307237799</v>
      </c>
      <c r="I433" t="s">
        <v>404</v>
      </c>
      <c r="J433">
        <v>577.27521881618395</v>
      </c>
    </row>
    <row r="434" spans="1:10" x14ac:dyDescent="0.2">
      <c r="A434" t="s">
        <v>401</v>
      </c>
      <c r="B434">
        <v>43300</v>
      </c>
      <c r="C434" t="s">
        <v>402</v>
      </c>
      <c r="D434">
        <v>1.8285830933095999E-2</v>
      </c>
      <c r="E434" t="s">
        <v>400</v>
      </c>
      <c r="F434" s="1">
        <v>1.76210119207098E-6</v>
      </c>
      <c r="G434" t="s">
        <v>403</v>
      </c>
      <c r="H434">
        <v>0.14032496307237799</v>
      </c>
      <c r="I434" t="s">
        <v>404</v>
      </c>
      <c r="J434">
        <v>577.27756745767397</v>
      </c>
    </row>
    <row r="435" spans="1:10" x14ac:dyDescent="0.2">
      <c r="A435" t="s">
        <v>401</v>
      </c>
      <c r="B435">
        <v>43400</v>
      </c>
      <c r="C435" t="s">
        <v>402</v>
      </c>
      <c r="D435">
        <v>1.8285456397220699E-2</v>
      </c>
      <c r="E435" t="s">
        <v>400</v>
      </c>
      <c r="F435" s="1">
        <v>1.83572865353198E-6</v>
      </c>
      <c r="G435" t="s">
        <v>403</v>
      </c>
      <c r="H435">
        <v>0.139955686853766</v>
      </c>
      <c r="I435" t="s">
        <v>404</v>
      </c>
      <c r="J435">
        <v>577.28939167219301</v>
      </c>
    </row>
    <row r="436" spans="1:10" x14ac:dyDescent="0.2">
      <c r="A436" t="s">
        <v>401</v>
      </c>
      <c r="B436">
        <v>43500</v>
      </c>
      <c r="C436" t="s">
        <v>402</v>
      </c>
      <c r="D436">
        <v>1.8285452158998398E-2</v>
      </c>
      <c r="E436" t="s">
        <v>400</v>
      </c>
      <c r="F436" s="1">
        <v>2.1274126993375801E-6</v>
      </c>
      <c r="G436" t="s">
        <v>403</v>
      </c>
      <c r="H436">
        <v>0.14032496307237799</v>
      </c>
      <c r="I436" t="s">
        <v>404</v>
      </c>
      <c r="J436">
        <v>577.28952547696701</v>
      </c>
    </row>
    <row r="437" spans="1:10" x14ac:dyDescent="0.2">
      <c r="A437" t="s">
        <v>401</v>
      </c>
      <c r="B437">
        <v>43600</v>
      </c>
      <c r="C437" t="s">
        <v>402</v>
      </c>
      <c r="D437">
        <v>1.8285011502051099E-2</v>
      </c>
      <c r="E437" t="s">
        <v>400</v>
      </c>
      <c r="F437" s="1">
        <v>1.9451356365607302E-6</v>
      </c>
      <c r="G437" t="s">
        <v>403</v>
      </c>
      <c r="H437">
        <v>0.14069423929098901</v>
      </c>
      <c r="I437" t="s">
        <v>404</v>
      </c>
      <c r="J437">
        <v>577.303437781041</v>
      </c>
    </row>
    <row r="438" spans="1:10" x14ac:dyDescent="0.2">
      <c r="A438" t="s">
        <v>401</v>
      </c>
      <c r="B438">
        <v>43700</v>
      </c>
      <c r="C438" t="s">
        <v>402</v>
      </c>
      <c r="D438">
        <v>1.8285397056507401E-2</v>
      </c>
      <c r="E438" t="s">
        <v>400</v>
      </c>
      <c r="F438" s="1">
        <v>2.1413870854303198E-6</v>
      </c>
      <c r="G438" t="s">
        <v>403</v>
      </c>
      <c r="H438">
        <v>0.14069423929098901</v>
      </c>
      <c r="I438" t="s">
        <v>404</v>
      </c>
      <c r="J438">
        <v>577.29126512149105</v>
      </c>
    </row>
    <row r="439" spans="1:10" x14ac:dyDescent="0.2">
      <c r="A439" t="s">
        <v>401</v>
      </c>
      <c r="B439">
        <v>43800</v>
      </c>
      <c r="C439" t="s">
        <v>402</v>
      </c>
      <c r="D439">
        <v>1.8285118851230901E-2</v>
      </c>
      <c r="E439" t="s">
        <v>400</v>
      </c>
      <c r="F439" s="1">
        <v>2.0344407403172201E-6</v>
      </c>
      <c r="G439" t="s">
        <v>403</v>
      </c>
      <c r="H439">
        <v>0.141063515509601</v>
      </c>
      <c r="I439" t="s">
        <v>404</v>
      </c>
      <c r="J439">
        <v>577.30004851947604</v>
      </c>
    </row>
    <row r="440" spans="1:10" x14ac:dyDescent="0.2">
      <c r="A440" t="s">
        <v>401</v>
      </c>
      <c r="B440">
        <v>43900</v>
      </c>
      <c r="C440" t="s">
        <v>402</v>
      </c>
      <c r="D440">
        <v>1.8284659247629599E-2</v>
      </c>
      <c r="E440" t="s">
        <v>400</v>
      </c>
      <c r="F440" s="1">
        <v>2.07543826036271E-6</v>
      </c>
      <c r="G440" t="s">
        <v>403</v>
      </c>
      <c r="H440">
        <v>0.142171344165435</v>
      </c>
      <c r="I440" t="s">
        <v>404</v>
      </c>
      <c r="J440">
        <v>577.31455954632804</v>
      </c>
    </row>
    <row r="441" spans="1:10" x14ac:dyDescent="0.2">
      <c r="A441" t="s">
        <v>401</v>
      </c>
      <c r="B441">
        <v>44000</v>
      </c>
      <c r="C441" t="s">
        <v>402</v>
      </c>
      <c r="D441">
        <v>1.82840666286847E-2</v>
      </c>
      <c r="E441" t="s">
        <v>400</v>
      </c>
      <c r="F441" s="1">
        <v>2.0395516457938301E-6</v>
      </c>
      <c r="G441" t="s">
        <v>403</v>
      </c>
      <c r="H441">
        <v>0.14180206794682401</v>
      </c>
      <c r="I441" t="s">
        <v>404</v>
      </c>
      <c r="J441">
        <v>577.33327133249998</v>
      </c>
    </row>
    <row r="442" spans="1:10" x14ac:dyDescent="0.2">
      <c r="A442" t="s">
        <v>401</v>
      </c>
      <c r="B442">
        <v>44100</v>
      </c>
      <c r="C442" t="s">
        <v>402</v>
      </c>
      <c r="D442">
        <v>1.82842694670458E-2</v>
      </c>
      <c r="E442" t="s">
        <v>400</v>
      </c>
      <c r="F442" s="1">
        <v>2.1229031972325098E-6</v>
      </c>
      <c r="G442" t="s">
        <v>403</v>
      </c>
      <c r="H442">
        <v>0.14180206794682401</v>
      </c>
      <c r="I442" t="s">
        <v>404</v>
      </c>
      <c r="J442">
        <v>577.32686662845902</v>
      </c>
    </row>
    <row r="443" spans="1:10" x14ac:dyDescent="0.2">
      <c r="A443" t="s">
        <v>401</v>
      </c>
      <c r="B443">
        <v>44200</v>
      </c>
      <c r="C443" t="s">
        <v>402</v>
      </c>
      <c r="D443">
        <v>1.82841087676252E-2</v>
      </c>
      <c r="E443" t="s">
        <v>400</v>
      </c>
      <c r="F443" s="1">
        <v>2.3736979528621301E-6</v>
      </c>
      <c r="G443" t="s">
        <v>403</v>
      </c>
      <c r="H443">
        <v>0.14143279172821199</v>
      </c>
      <c r="I443" t="s">
        <v>404</v>
      </c>
      <c r="J443">
        <v>577.33194076656298</v>
      </c>
    </row>
    <row r="444" spans="1:10" x14ac:dyDescent="0.2">
      <c r="A444" t="s">
        <v>401</v>
      </c>
      <c r="B444">
        <v>44300</v>
      </c>
      <c r="C444" t="s">
        <v>402</v>
      </c>
      <c r="D444">
        <v>1.8284107836285E-2</v>
      </c>
      <c r="E444" t="s">
        <v>400</v>
      </c>
      <c r="F444" s="1">
        <v>2.0972111087758001E-6</v>
      </c>
      <c r="G444" t="s">
        <v>403</v>
      </c>
      <c r="H444">
        <v>0.14143279172821199</v>
      </c>
      <c r="I444" t="s">
        <v>404</v>
      </c>
      <c r="J444">
        <v>577.33197017420105</v>
      </c>
    </row>
    <row r="445" spans="1:10" x14ac:dyDescent="0.2">
      <c r="A445" t="s">
        <v>401</v>
      </c>
      <c r="B445">
        <v>44400</v>
      </c>
      <c r="C445" t="s">
        <v>402</v>
      </c>
      <c r="D445">
        <v>1.8284151858621402E-2</v>
      </c>
      <c r="E445" t="s">
        <v>400</v>
      </c>
      <c r="F445" s="1">
        <v>1.99583473659004E-6</v>
      </c>
      <c r="G445" t="s">
        <v>403</v>
      </c>
      <c r="H445">
        <v>0.14180206794682401</v>
      </c>
      <c r="I445" t="s">
        <v>404</v>
      </c>
      <c r="J445">
        <v>577.330580145152</v>
      </c>
    </row>
    <row r="446" spans="1:10" x14ac:dyDescent="0.2">
      <c r="A446" t="s">
        <v>401</v>
      </c>
      <c r="B446">
        <v>44500</v>
      </c>
      <c r="C446" t="s">
        <v>402</v>
      </c>
      <c r="D446">
        <v>1.8285567357415201E-2</v>
      </c>
      <c r="E446" t="s">
        <v>400</v>
      </c>
      <c r="F446" s="1">
        <v>1.95540860659093E-6</v>
      </c>
      <c r="G446" t="s">
        <v>403</v>
      </c>
      <c r="H446">
        <v>0.14180206794682401</v>
      </c>
      <c r="I446" t="s">
        <v>404</v>
      </c>
      <c r="J446">
        <v>577.28588857371597</v>
      </c>
    </row>
    <row r="447" spans="1:10" x14ac:dyDescent="0.2">
      <c r="A447" t="s">
        <v>401</v>
      </c>
      <c r="B447">
        <v>44600</v>
      </c>
      <c r="C447" t="s">
        <v>402</v>
      </c>
      <c r="D447">
        <v>1.82852253529317E-2</v>
      </c>
      <c r="E447" t="s">
        <v>400</v>
      </c>
      <c r="F447" s="1">
        <v>1.9547751435311498E-6</v>
      </c>
      <c r="G447" t="s">
        <v>403</v>
      </c>
      <c r="H447">
        <v>0.142171344165435</v>
      </c>
      <c r="I447" t="s">
        <v>404</v>
      </c>
      <c r="J447">
        <v>577.29668605410404</v>
      </c>
    </row>
    <row r="448" spans="1:10" x14ac:dyDescent="0.2">
      <c r="A448" t="s">
        <v>401</v>
      </c>
      <c r="B448">
        <v>44700</v>
      </c>
      <c r="C448" t="s">
        <v>402</v>
      </c>
      <c r="D448">
        <v>1.8285198986752901E-2</v>
      </c>
      <c r="E448" t="s">
        <v>400</v>
      </c>
      <c r="F448" s="1">
        <v>2.0855950424447601E-6</v>
      </c>
      <c r="G448" t="s">
        <v>403</v>
      </c>
      <c r="H448">
        <v>0.14180206794682401</v>
      </c>
      <c r="I448" t="s">
        <v>404</v>
      </c>
      <c r="J448">
        <v>577.29751848188596</v>
      </c>
    </row>
    <row r="449" spans="1:10" x14ac:dyDescent="0.2">
      <c r="A449" t="s">
        <v>401</v>
      </c>
      <c r="B449">
        <v>44800</v>
      </c>
      <c r="C449" t="s">
        <v>402</v>
      </c>
      <c r="D449">
        <v>1.8285432470363398E-2</v>
      </c>
      <c r="E449" t="s">
        <v>400</v>
      </c>
      <c r="F449" s="1">
        <v>2.2113176783022898E-6</v>
      </c>
      <c r="G449" t="s">
        <v>403</v>
      </c>
      <c r="H449">
        <v>0.14143279172821199</v>
      </c>
      <c r="I449" t="s">
        <v>404</v>
      </c>
      <c r="J449">
        <v>577.29014706701105</v>
      </c>
    </row>
    <row r="450" spans="1:10" x14ac:dyDescent="0.2">
      <c r="A450" t="s">
        <v>401</v>
      </c>
      <c r="B450">
        <v>44900</v>
      </c>
      <c r="C450" t="s">
        <v>402</v>
      </c>
      <c r="D450">
        <v>1.8285206077289999E-2</v>
      </c>
      <c r="E450" t="s">
        <v>400</v>
      </c>
      <c r="F450" s="1">
        <v>1.8303276192455E-6</v>
      </c>
      <c r="G450" t="s">
        <v>403</v>
      </c>
      <c r="H450">
        <v>0.142171344165435</v>
      </c>
      <c r="I450" t="s">
        <v>404</v>
      </c>
      <c r="J450">
        <v>577.29729462061596</v>
      </c>
    </row>
    <row r="451" spans="1:10" x14ac:dyDescent="0.2">
      <c r="A451" t="s">
        <v>401</v>
      </c>
      <c r="B451">
        <v>45000</v>
      </c>
      <c r="C451" t="s">
        <v>402</v>
      </c>
      <c r="D451">
        <v>1.82852690750905E-2</v>
      </c>
      <c r="E451" t="s">
        <v>400</v>
      </c>
      <c r="F451" s="1">
        <v>2.4233740987256102E-6</v>
      </c>
      <c r="G451" t="s">
        <v>403</v>
      </c>
      <c r="H451">
        <v>0.142540620384047</v>
      </c>
      <c r="I451" t="s">
        <v>404</v>
      </c>
      <c r="J451">
        <v>577.29530567204699</v>
      </c>
    </row>
    <row r="452" spans="1:10" x14ac:dyDescent="0.2">
      <c r="A452" t="s">
        <v>401</v>
      </c>
      <c r="B452">
        <v>45100</v>
      </c>
      <c r="C452" t="s">
        <v>402</v>
      </c>
      <c r="D452">
        <v>1.8285242401758699E-2</v>
      </c>
      <c r="E452" t="s">
        <v>400</v>
      </c>
      <c r="F452" s="1">
        <v>2.16688340515247E-6</v>
      </c>
      <c r="G452" t="s">
        <v>403</v>
      </c>
      <c r="H452">
        <v>0.14290989660265799</v>
      </c>
      <c r="I452" t="s">
        <v>404</v>
      </c>
      <c r="J452">
        <v>577.29614779318797</v>
      </c>
    </row>
    <row r="453" spans="1:10" x14ac:dyDescent="0.2">
      <c r="A453" t="s">
        <v>401</v>
      </c>
      <c r="B453">
        <v>45200</v>
      </c>
      <c r="C453" t="s">
        <v>402</v>
      </c>
      <c r="D453">
        <v>1.82850839437598E-2</v>
      </c>
      <c r="E453" t="s">
        <v>400</v>
      </c>
      <c r="F453" s="1">
        <v>2.0013958419440301E-6</v>
      </c>
      <c r="G453" t="s">
        <v>403</v>
      </c>
      <c r="H453">
        <v>0.14327917282127001</v>
      </c>
      <c r="I453" t="s">
        <v>404</v>
      </c>
      <c r="J453">
        <v>577.30115062460197</v>
      </c>
    </row>
    <row r="454" spans="1:10" x14ac:dyDescent="0.2">
      <c r="A454" t="s">
        <v>401</v>
      </c>
      <c r="B454">
        <v>45300</v>
      </c>
      <c r="C454" t="s">
        <v>402</v>
      </c>
      <c r="D454">
        <v>1.8285146572924502E-2</v>
      </c>
      <c r="E454" t="s">
        <v>400</v>
      </c>
      <c r="F454" s="1">
        <v>2.12812528843642E-6</v>
      </c>
      <c r="G454" t="s">
        <v>403</v>
      </c>
      <c r="H454">
        <v>0.14327917282127001</v>
      </c>
      <c r="I454" t="s">
        <v>404</v>
      </c>
      <c r="J454">
        <v>577.29917328804095</v>
      </c>
    </row>
    <row r="455" spans="1:10" x14ac:dyDescent="0.2">
      <c r="A455" t="s">
        <v>401</v>
      </c>
      <c r="B455">
        <v>45400</v>
      </c>
      <c r="C455" t="s">
        <v>402</v>
      </c>
      <c r="D455">
        <v>1.8284789854381402E-2</v>
      </c>
      <c r="E455" t="s">
        <v>400</v>
      </c>
      <c r="F455" s="1">
        <v>1.8368513110544799E-6</v>
      </c>
      <c r="G455" t="s">
        <v>403</v>
      </c>
      <c r="H455">
        <v>0.143648449039881</v>
      </c>
      <c r="I455" t="s">
        <v>404</v>
      </c>
      <c r="J455">
        <v>577.31043583585597</v>
      </c>
    </row>
    <row r="456" spans="1:10" x14ac:dyDescent="0.2">
      <c r="A456" t="s">
        <v>401</v>
      </c>
      <c r="B456">
        <v>45500</v>
      </c>
      <c r="C456" t="s">
        <v>402</v>
      </c>
      <c r="D456">
        <v>1.8284730635009801E-2</v>
      </c>
      <c r="E456" t="s">
        <v>400</v>
      </c>
      <c r="F456" s="1">
        <v>2.02007890948152E-6</v>
      </c>
      <c r="G456" t="s">
        <v>403</v>
      </c>
      <c r="H456">
        <v>0.143648449039881</v>
      </c>
      <c r="I456" t="s">
        <v>404</v>
      </c>
      <c r="J456">
        <v>577.31230559056803</v>
      </c>
    </row>
    <row r="457" spans="1:10" x14ac:dyDescent="0.2">
      <c r="A457" t="s">
        <v>401</v>
      </c>
      <c r="B457">
        <v>45600</v>
      </c>
      <c r="C457" t="s">
        <v>402</v>
      </c>
      <c r="D457">
        <v>1.8284925517616301E-2</v>
      </c>
      <c r="E457" t="s">
        <v>400</v>
      </c>
      <c r="F457" s="1">
        <v>1.8413516045256901E-6</v>
      </c>
      <c r="G457" t="s">
        <v>403</v>
      </c>
      <c r="H457">
        <v>0.14290989660265799</v>
      </c>
      <c r="I457" t="s">
        <v>404</v>
      </c>
      <c r="J457">
        <v>577.30615253695998</v>
      </c>
    </row>
    <row r="458" spans="1:10" x14ac:dyDescent="0.2">
      <c r="A458" t="s">
        <v>401</v>
      </c>
      <c r="B458">
        <v>45700</v>
      </c>
      <c r="C458" t="s">
        <v>402</v>
      </c>
      <c r="D458">
        <v>1.8284594438020701E-2</v>
      </c>
      <c r="E458" t="s">
        <v>400</v>
      </c>
      <c r="F458" s="1">
        <v>2.0209158719808299E-6</v>
      </c>
      <c r="G458" t="s">
        <v>403</v>
      </c>
      <c r="H458">
        <v>0.14290989660265799</v>
      </c>
      <c r="I458" t="s">
        <v>404</v>
      </c>
      <c r="J458">
        <v>577.31660583348605</v>
      </c>
    </row>
    <row r="459" spans="1:10" x14ac:dyDescent="0.2">
      <c r="A459" t="s">
        <v>401</v>
      </c>
      <c r="B459">
        <v>45800</v>
      </c>
      <c r="C459" t="s">
        <v>402</v>
      </c>
      <c r="D459">
        <v>1.8286164891071401E-2</v>
      </c>
      <c r="E459" t="s">
        <v>400</v>
      </c>
      <c r="F459" s="1">
        <v>2.0651682461902901E-6</v>
      </c>
      <c r="G459" t="s">
        <v>403</v>
      </c>
      <c r="H459">
        <v>0.14290989660265799</v>
      </c>
      <c r="I459" t="s">
        <v>404</v>
      </c>
      <c r="J459">
        <v>577.26702470861699</v>
      </c>
    </row>
    <row r="460" spans="1:10" x14ac:dyDescent="0.2">
      <c r="A460" t="s">
        <v>401</v>
      </c>
      <c r="B460">
        <v>45900</v>
      </c>
      <c r="C460" t="s">
        <v>402</v>
      </c>
      <c r="D460">
        <v>1.8285744460469801E-2</v>
      </c>
      <c r="E460" t="s">
        <v>400</v>
      </c>
      <c r="F460" s="1">
        <v>1.786644133972E-6</v>
      </c>
      <c r="G460" t="s">
        <v>403</v>
      </c>
      <c r="H460">
        <v>0.14290989660265799</v>
      </c>
      <c r="I460" t="s">
        <v>404</v>
      </c>
      <c r="J460">
        <v>577.28029738247596</v>
      </c>
    </row>
    <row r="461" spans="1:10" x14ac:dyDescent="0.2">
      <c r="A461" t="s">
        <v>401</v>
      </c>
      <c r="B461">
        <v>46000</v>
      </c>
      <c r="C461" t="s">
        <v>402</v>
      </c>
      <c r="D461">
        <v>1.8285522237865399E-2</v>
      </c>
      <c r="E461" t="s">
        <v>400</v>
      </c>
      <c r="F461" s="1">
        <v>2.0779698388651001E-6</v>
      </c>
      <c r="G461" t="s">
        <v>403</v>
      </c>
      <c r="H461">
        <v>0.14180206794682401</v>
      </c>
      <c r="I461" t="s">
        <v>404</v>
      </c>
      <c r="J461">
        <v>577.28731302739197</v>
      </c>
    </row>
    <row r="462" spans="1:10" x14ac:dyDescent="0.2">
      <c r="A462" t="s">
        <v>401</v>
      </c>
      <c r="B462">
        <v>46100</v>
      </c>
      <c r="C462" t="s">
        <v>402</v>
      </c>
      <c r="D462">
        <v>1.8285040017495698E-2</v>
      </c>
      <c r="E462" t="s">
        <v>400</v>
      </c>
      <c r="F462" s="1">
        <v>2.0021927866764599E-6</v>
      </c>
      <c r="G462" t="s">
        <v>403</v>
      </c>
      <c r="H462">
        <v>0.142171344165435</v>
      </c>
      <c r="I462" t="s">
        <v>404</v>
      </c>
      <c r="J462">
        <v>577.30253747870597</v>
      </c>
    </row>
    <row r="463" spans="1:10" x14ac:dyDescent="0.2">
      <c r="A463" t="s">
        <v>401</v>
      </c>
      <c r="B463">
        <v>46200</v>
      </c>
      <c r="C463" t="s">
        <v>402</v>
      </c>
      <c r="D463">
        <v>1.82850158064141E-2</v>
      </c>
      <c r="E463" t="s">
        <v>400</v>
      </c>
      <c r="F463" s="1">
        <v>2.1800838112540001E-6</v>
      </c>
      <c r="G463" t="s">
        <v>403</v>
      </c>
      <c r="H463">
        <v>0.142171344165435</v>
      </c>
      <c r="I463" t="s">
        <v>404</v>
      </c>
      <c r="J463">
        <v>577.30330188159201</v>
      </c>
    </row>
    <row r="464" spans="1:10" x14ac:dyDescent="0.2">
      <c r="A464" t="s">
        <v>401</v>
      </c>
      <c r="B464">
        <v>46300</v>
      </c>
      <c r="C464" t="s">
        <v>402</v>
      </c>
      <c r="D464">
        <v>1.8284731757184799E-2</v>
      </c>
      <c r="E464" t="s">
        <v>400</v>
      </c>
      <c r="F464" s="1">
        <v>2.4108489924401502E-6</v>
      </c>
      <c r="G464" t="s">
        <v>403</v>
      </c>
      <c r="H464">
        <v>0.142540620384047</v>
      </c>
      <c r="I464" t="s">
        <v>404</v>
      </c>
      <c r="J464">
        <v>577.31227015961497</v>
      </c>
    </row>
    <row r="465" spans="1:10" x14ac:dyDescent="0.2">
      <c r="A465" t="s">
        <v>401</v>
      </c>
      <c r="B465">
        <v>46400</v>
      </c>
      <c r="C465" t="s">
        <v>402</v>
      </c>
      <c r="D465">
        <v>1.8284837289276899E-2</v>
      </c>
      <c r="E465" t="s">
        <v>400</v>
      </c>
      <c r="F465" s="1">
        <v>2.2660774448013399E-6</v>
      </c>
      <c r="G465" t="s">
        <v>403</v>
      </c>
      <c r="H465">
        <v>0.14143279172821199</v>
      </c>
      <c r="I465" t="s">
        <v>404</v>
      </c>
      <c r="J465">
        <v>577.308938165423</v>
      </c>
    </row>
    <row r="466" spans="1:10" x14ac:dyDescent="0.2">
      <c r="A466" t="s">
        <v>401</v>
      </c>
      <c r="B466">
        <v>46500</v>
      </c>
      <c r="C466" t="s">
        <v>402</v>
      </c>
      <c r="D466">
        <v>1.8284899540217801E-2</v>
      </c>
      <c r="E466" t="s">
        <v>400</v>
      </c>
      <c r="F466" s="1">
        <v>1.9229107692808599E-6</v>
      </c>
      <c r="G466" t="s">
        <v>403</v>
      </c>
      <c r="H466">
        <v>0.14143279172821199</v>
      </c>
      <c r="I466" t="s">
        <v>404</v>
      </c>
      <c r="J466">
        <v>577.30697271712995</v>
      </c>
    </row>
    <row r="467" spans="1:10" x14ac:dyDescent="0.2">
      <c r="A467" t="s">
        <v>401</v>
      </c>
      <c r="B467">
        <v>46600</v>
      </c>
      <c r="C467" t="s">
        <v>402</v>
      </c>
      <c r="D467">
        <v>1.8284445220709201E-2</v>
      </c>
      <c r="E467" t="s">
        <v>400</v>
      </c>
      <c r="F467" s="1">
        <v>2.0400518678798099E-6</v>
      </c>
      <c r="G467" t="s">
        <v>403</v>
      </c>
      <c r="H467">
        <v>0.14180206794682401</v>
      </c>
      <c r="I467" t="s">
        <v>404</v>
      </c>
      <c r="J467">
        <v>577.32131724970895</v>
      </c>
    </row>
    <row r="468" spans="1:10" x14ac:dyDescent="0.2">
      <c r="A468" t="s">
        <v>401</v>
      </c>
      <c r="B468">
        <v>46700</v>
      </c>
      <c r="C468" t="s">
        <v>402</v>
      </c>
      <c r="D468">
        <v>1.82845717831772E-2</v>
      </c>
      <c r="E468" t="s">
        <v>400</v>
      </c>
      <c r="F468" s="1">
        <v>1.8025899635176699E-6</v>
      </c>
      <c r="G468" t="s">
        <v>403</v>
      </c>
      <c r="H468">
        <v>0.141063515509601</v>
      </c>
      <c r="I468" t="s">
        <v>404</v>
      </c>
      <c r="J468">
        <v>577.31732113694102</v>
      </c>
    </row>
    <row r="469" spans="1:10" x14ac:dyDescent="0.2">
      <c r="A469" t="s">
        <v>401</v>
      </c>
      <c r="B469">
        <v>46800</v>
      </c>
      <c r="C469" t="s">
        <v>402</v>
      </c>
      <c r="D469">
        <v>1.8284485097170899E-2</v>
      </c>
      <c r="E469" t="s">
        <v>400</v>
      </c>
      <c r="F469" s="1">
        <v>2.3564962248201402E-6</v>
      </c>
      <c r="G469" t="s">
        <v>403</v>
      </c>
      <c r="H469">
        <v>0.14180206794682401</v>
      </c>
      <c r="I469" t="s">
        <v>404</v>
      </c>
      <c r="J469">
        <v>577.32005817507195</v>
      </c>
    </row>
    <row r="470" spans="1:10" x14ac:dyDescent="0.2">
      <c r="A470" t="s">
        <v>401</v>
      </c>
      <c r="B470">
        <v>46900</v>
      </c>
      <c r="C470" t="s">
        <v>402</v>
      </c>
      <c r="D470">
        <v>1.8284697112862999E-2</v>
      </c>
      <c r="E470" t="s">
        <v>400</v>
      </c>
      <c r="F470" s="1">
        <v>2.22311609832104E-6</v>
      </c>
      <c r="G470" t="s">
        <v>403</v>
      </c>
      <c r="H470">
        <v>0.141063515509601</v>
      </c>
      <c r="I470" t="s">
        <v>404</v>
      </c>
      <c r="J470">
        <v>577.31336400283999</v>
      </c>
    </row>
    <row r="471" spans="1:10" x14ac:dyDescent="0.2">
      <c r="A471" t="s">
        <v>401</v>
      </c>
      <c r="B471">
        <v>47000</v>
      </c>
      <c r="C471" t="s">
        <v>402</v>
      </c>
      <c r="D471">
        <v>1.8284757995435E-2</v>
      </c>
      <c r="E471" t="s">
        <v>400</v>
      </c>
      <c r="F471" s="1">
        <v>2.14930923903011E-6</v>
      </c>
      <c r="G471" t="s">
        <v>403</v>
      </c>
      <c r="H471">
        <v>0.141063515509601</v>
      </c>
      <c r="I471" t="s">
        <v>404</v>
      </c>
      <c r="J471">
        <v>577.31144172842801</v>
      </c>
    </row>
    <row r="472" spans="1:10" x14ac:dyDescent="0.2">
      <c r="A472" t="s">
        <v>401</v>
      </c>
      <c r="B472">
        <v>47100</v>
      </c>
      <c r="C472" t="s">
        <v>402</v>
      </c>
      <c r="D472">
        <v>1.8284712836776799E-2</v>
      </c>
      <c r="E472" t="s">
        <v>400</v>
      </c>
      <c r="F472" s="1">
        <v>1.84177679329877E-6</v>
      </c>
      <c r="G472" t="s">
        <v>403</v>
      </c>
      <c r="H472">
        <v>0.141063515509601</v>
      </c>
      <c r="I472" t="s">
        <v>404</v>
      </c>
      <c r="J472">
        <v>577.31286754300197</v>
      </c>
    </row>
    <row r="473" spans="1:10" x14ac:dyDescent="0.2">
      <c r="A473" t="s">
        <v>401</v>
      </c>
      <c r="B473">
        <v>47200</v>
      </c>
      <c r="C473" t="s">
        <v>402</v>
      </c>
      <c r="D473">
        <v>1.82847533043465E-2</v>
      </c>
      <c r="E473" t="s">
        <v>400</v>
      </c>
      <c r="F473" s="1">
        <v>2.2555709620064501E-6</v>
      </c>
      <c r="G473" t="s">
        <v>403</v>
      </c>
      <c r="H473">
        <v>0.14143279172821199</v>
      </c>
      <c r="I473" t="s">
        <v>404</v>
      </c>
      <c r="J473">
        <v>577.31158984194201</v>
      </c>
    </row>
    <row r="474" spans="1:10" x14ac:dyDescent="0.2">
      <c r="A474" t="s">
        <v>401</v>
      </c>
      <c r="B474">
        <v>47300</v>
      </c>
      <c r="C474" t="s">
        <v>402</v>
      </c>
      <c r="D474">
        <v>1.8284708180212501E-2</v>
      </c>
      <c r="E474" t="s">
        <v>400</v>
      </c>
      <c r="F474" s="1">
        <v>2.25864414460374E-6</v>
      </c>
      <c r="G474" t="s">
        <v>403</v>
      </c>
      <c r="H474">
        <v>0.14143279172821199</v>
      </c>
      <c r="I474" t="s">
        <v>404</v>
      </c>
      <c r="J474">
        <v>577.31301456719802</v>
      </c>
    </row>
    <row r="475" spans="1:10" x14ac:dyDescent="0.2">
      <c r="A475" t="s">
        <v>401</v>
      </c>
      <c r="B475">
        <v>47400</v>
      </c>
      <c r="C475" t="s">
        <v>402</v>
      </c>
      <c r="D475">
        <v>1.8284684980331301E-2</v>
      </c>
      <c r="E475" t="s">
        <v>400</v>
      </c>
      <c r="F475" s="1">
        <v>2.3538573259429498E-6</v>
      </c>
      <c r="G475" t="s">
        <v>403</v>
      </c>
      <c r="H475">
        <v>0.14180206794682401</v>
      </c>
      <c r="I475" t="s">
        <v>404</v>
      </c>
      <c r="J475">
        <v>577.31374707056705</v>
      </c>
    </row>
    <row r="476" spans="1:10" x14ac:dyDescent="0.2">
      <c r="A476" t="s">
        <v>401</v>
      </c>
      <c r="B476">
        <v>47500</v>
      </c>
      <c r="C476" t="s">
        <v>402</v>
      </c>
      <c r="D476">
        <v>1.8284787896010599E-2</v>
      </c>
      <c r="E476" t="s">
        <v>400</v>
      </c>
      <c r="F476" s="1">
        <v>2.0093746115890099E-6</v>
      </c>
      <c r="G476" t="s">
        <v>403</v>
      </c>
      <c r="H476">
        <v>0.14143279172821199</v>
      </c>
      <c r="I476" t="s">
        <v>404</v>
      </c>
      <c r="J476">
        <v>577.310497668013</v>
      </c>
    </row>
    <row r="477" spans="1:10" x14ac:dyDescent="0.2">
      <c r="A477" t="s">
        <v>401</v>
      </c>
      <c r="B477">
        <v>47600</v>
      </c>
      <c r="C477" t="s">
        <v>402</v>
      </c>
      <c r="D477">
        <v>1.82844060591415E-2</v>
      </c>
      <c r="E477" t="s">
        <v>400</v>
      </c>
      <c r="F477" s="1">
        <v>2.31505146075505E-6</v>
      </c>
      <c r="G477" t="s">
        <v>403</v>
      </c>
      <c r="H477">
        <v>0.142540620384047</v>
      </c>
      <c r="I477" t="s">
        <v>404</v>
      </c>
      <c r="J477">
        <v>577.32255375735099</v>
      </c>
    </row>
    <row r="478" spans="1:10" x14ac:dyDescent="0.2">
      <c r="A478" t="s">
        <v>401</v>
      </c>
      <c r="B478">
        <v>47700</v>
      </c>
      <c r="C478" t="s">
        <v>402</v>
      </c>
      <c r="D478">
        <v>1.82841490635604E-2</v>
      </c>
      <c r="E478" t="s">
        <v>400</v>
      </c>
      <c r="F478" s="1">
        <v>2.2170520423969698E-6</v>
      </c>
      <c r="G478" t="s">
        <v>403</v>
      </c>
      <c r="H478">
        <v>0.142171344165435</v>
      </c>
      <c r="I478" t="s">
        <v>404</v>
      </c>
      <c r="J478">
        <v>577.33066840051504</v>
      </c>
    </row>
    <row r="479" spans="1:10" x14ac:dyDescent="0.2">
      <c r="A479" t="s">
        <v>401</v>
      </c>
      <c r="B479">
        <v>47800</v>
      </c>
      <c r="C479" t="s">
        <v>402</v>
      </c>
      <c r="D479">
        <v>1.8284147198371101E-2</v>
      </c>
      <c r="E479" t="s">
        <v>400</v>
      </c>
      <c r="F479" s="1">
        <v>2.2731906028639E-6</v>
      </c>
      <c r="G479" t="s">
        <v>403</v>
      </c>
      <c r="H479">
        <v>0.142540620384047</v>
      </c>
      <c r="I479" t="s">
        <v>404</v>
      </c>
      <c r="J479">
        <v>577.330727294756</v>
      </c>
    </row>
    <row r="480" spans="1:10" x14ac:dyDescent="0.2">
      <c r="A480" t="s">
        <v>401</v>
      </c>
      <c r="B480">
        <v>47900</v>
      </c>
      <c r="C480" t="s">
        <v>402</v>
      </c>
      <c r="D480">
        <v>1.8284271227333102E-2</v>
      </c>
      <c r="E480" t="s">
        <v>400</v>
      </c>
      <c r="F480" s="1">
        <v>2.2348226593749098E-6</v>
      </c>
      <c r="G480" t="s">
        <v>403</v>
      </c>
      <c r="H480">
        <v>0.142540620384047</v>
      </c>
      <c r="I480" t="s">
        <v>404</v>
      </c>
      <c r="J480">
        <v>577.32681104729102</v>
      </c>
    </row>
    <row r="481" spans="1:10" x14ac:dyDescent="0.2">
      <c r="A481" t="s">
        <v>401</v>
      </c>
      <c r="B481">
        <v>48000</v>
      </c>
      <c r="C481" t="s">
        <v>402</v>
      </c>
      <c r="D481">
        <v>1.8283978509087299E-2</v>
      </c>
      <c r="E481" t="s">
        <v>400</v>
      </c>
      <c r="F481" s="1">
        <v>2.0070137907168798E-6</v>
      </c>
      <c r="G481" t="s">
        <v>403</v>
      </c>
      <c r="H481">
        <v>0.14180206794682401</v>
      </c>
      <c r="I481" t="s">
        <v>404</v>
      </c>
      <c r="J481">
        <v>577.33605378903303</v>
      </c>
    </row>
    <row r="482" spans="1:10" x14ac:dyDescent="0.2">
      <c r="A482" t="s">
        <v>401</v>
      </c>
      <c r="B482">
        <v>48100</v>
      </c>
      <c r="C482" t="s">
        <v>402</v>
      </c>
      <c r="D482">
        <v>1.8283831369618801E-2</v>
      </c>
      <c r="E482" t="s">
        <v>400</v>
      </c>
      <c r="F482" s="1">
        <v>2.2902645469002798E-6</v>
      </c>
      <c r="G482" t="s">
        <v>403</v>
      </c>
      <c r="H482">
        <v>0.14180206794682401</v>
      </c>
      <c r="I482" t="s">
        <v>404</v>
      </c>
      <c r="J482">
        <v>577.34069991152103</v>
      </c>
    </row>
    <row r="483" spans="1:10" x14ac:dyDescent="0.2">
      <c r="A483" t="s">
        <v>401</v>
      </c>
      <c r="B483">
        <v>48200</v>
      </c>
      <c r="C483" t="s">
        <v>402</v>
      </c>
      <c r="D483">
        <v>1.8283726706504501E-2</v>
      </c>
      <c r="E483" t="s">
        <v>400</v>
      </c>
      <c r="F483" s="1">
        <v>2.45772616835893E-6</v>
      </c>
      <c r="G483" t="s">
        <v>403</v>
      </c>
      <c r="H483">
        <v>0.14180206794682401</v>
      </c>
      <c r="I483" t="s">
        <v>404</v>
      </c>
      <c r="J483">
        <v>577.34400483270394</v>
      </c>
    </row>
    <row r="484" spans="1:10" x14ac:dyDescent="0.2">
      <c r="A484" t="s">
        <v>401</v>
      </c>
      <c r="B484">
        <v>48300</v>
      </c>
      <c r="C484" t="s">
        <v>402</v>
      </c>
      <c r="D484">
        <v>1.82836022190133E-2</v>
      </c>
      <c r="E484" t="s">
        <v>400</v>
      </c>
      <c r="F484" s="1">
        <v>2.4804521672194798E-6</v>
      </c>
      <c r="G484" t="s">
        <v>403</v>
      </c>
      <c r="H484">
        <v>0.14180206794682401</v>
      </c>
      <c r="I484" t="s">
        <v>404</v>
      </c>
      <c r="J484">
        <v>577.34793579257996</v>
      </c>
    </row>
    <row r="485" spans="1:10" x14ac:dyDescent="0.2">
      <c r="A485" t="s">
        <v>401</v>
      </c>
      <c r="B485">
        <v>48400</v>
      </c>
      <c r="C485" t="s">
        <v>402</v>
      </c>
      <c r="D485">
        <v>1.8284635389543901E-2</v>
      </c>
      <c r="E485" t="s">
        <v>400</v>
      </c>
      <c r="F485" s="1">
        <v>2.0854367903666499E-6</v>
      </c>
      <c r="G485" t="s">
        <v>403</v>
      </c>
      <c r="H485">
        <v>0.14143279172821199</v>
      </c>
      <c r="I485" t="s">
        <v>404</v>
      </c>
      <c r="J485">
        <v>577.31531283562799</v>
      </c>
    </row>
    <row r="486" spans="1:10" x14ac:dyDescent="0.2">
      <c r="A486" t="s">
        <v>401</v>
      </c>
      <c r="B486">
        <v>48500</v>
      </c>
      <c r="C486" t="s">
        <v>402</v>
      </c>
      <c r="D486">
        <v>1.8284344244995199E-2</v>
      </c>
      <c r="E486" t="s">
        <v>400</v>
      </c>
      <c r="F486" s="1">
        <v>2.3050997697282502E-6</v>
      </c>
      <c r="G486" t="s">
        <v>403</v>
      </c>
      <c r="H486">
        <v>0.14143279172821199</v>
      </c>
      <c r="I486" t="s">
        <v>404</v>
      </c>
      <c r="J486">
        <v>577.32450552003399</v>
      </c>
    </row>
    <row r="487" spans="1:10" x14ac:dyDescent="0.2">
      <c r="A487" t="s">
        <v>401</v>
      </c>
      <c r="B487">
        <v>48600</v>
      </c>
      <c r="C487" t="s">
        <v>402</v>
      </c>
      <c r="D487">
        <v>1.8284795343187801E-2</v>
      </c>
      <c r="E487" t="s">
        <v>400</v>
      </c>
      <c r="F487" s="1">
        <v>2.3991738089534899E-6</v>
      </c>
      <c r="G487" t="s">
        <v>403</v>
      </c>
      <c r="H487">
        <v>0.14069423929098901</v>
      </c>
      <c r="I487" t="s">
        <v>404</v>
      </c>
      <c r="J487">
        <v>577.31026253639197</v>
      </c>
    </row>
    <row r="488" spans="1:10" x14ac:dyDescent="0.2">
      <c r="A488" t="s">
        <v>401</v>
      </c>
      <c r="B488">
        <v>48700</v>
      </c>
      <c r="C488" t="s">
        <v>402</v>
      </c>
      <c r="D488">
        <v>1.82862509051127E-2</v>
      </c>
      <c r="E488" t="s">
        <v>400</v>
      </c>
      <c r="F488" s="1">
        <v>2.3273853457794698E-6</v>
      </c>
      <c r="G488" t="s">
        <v>403</v>
      </c>
      <c r="H488">
        <v>0.139955686853766</v>
      </c>
      <c r="I488" t="s">
        <v>404</v>
      </c>
      <c r="J488">
        <v>577.26430938605301</v>
      </c>
    </row>
    <row r="489" spans="1:10" x14ac:dyDescent="0.2">
      <c r="A489" t="s">
        <v>401</v>
      </c>
      <c r="B489">
        <v>48800</v>
      </c>
      <c r="C489" t="s">
        <v>402</v>
      </c>
      <c r="D489">
        <v>1.82876396915936E-2</v>
      </c>
      <c r="E489" t="s">
        <v>400</v>
      </c>
      <c r="F489" s="1">
        <v>2.2143610749481E-6</v>
      </c>
      <c r="G489" t="s">
        <v>403</v>
      </c>
      <c r="H489">
        <v>0.139955686853766</v>
      </c>
      <c r="I489" t="s">
        <v>404</v>
      </c>
      <c r="J489">
        <v>577.22047120450998</v>
      </c>
    </row>
    <row r="490" spans="1:10" x14ac:dyDescent="0.2">
      <c r="A490" t="s">
        <v>401</v>
      </c>
      <c r="B490">
        <v>48900</v>
      </c>
      <c r="C490" t="s">
        <v>402</v>
      </c>
      <c r="D490">
        <v>1.8288920333820801E-2</v>
      </c>
      <c r="E490" t="s">
        <v>400</v>
      </c>
      <c r="F490" s="1">
        <v>2.0085085452592398E-6</v>
      </c>
      <c r="G490" t="s">
        <v>403</v>
      </c>
      <c r="H490">
        <v>0.139955686853766</v>
      </c>
      <c r="I490" t="s">
        <v>404</v>
      </c>
      <c r="J490">
        <v>577.18005258513301</v>
      </c>
    </row>
    <row r="491" spans="1:10" x14ac:dyDescent="0.2">
      <c r="A491" t="s">
        <v>401</v>
      </c>
      <c r="B491">
        <v>49000</v>
      </c>
      <c r="C491" t="s">
        <v>402</v>
      </c>
      <c r="D491">
        <v>1.8289603894297998E-2</v>
      </c>
      <c r="E491" t="s">
        <v>400</v>
      </c>
      <c r="F491" s="1">
        <v>2.11335509447962E-6</v>
      </c>
      <c r="G491" t="s">
        <v>403</v>
      </c>
      <c r="H491">
        <v>0.139955686853766</v>
      </c>
      <c r="I491" t="s">
        <v>404</v>
      </c>
      <c r="J491">
        <v>577.15848090569705</v>
      </c>
    </row>
    <row r="492" spans="1:10" x14ac:dyDescent="0.2">
      <c r="A492" t="s">
        <v>401</v>
      </c>
      <c r="B492">
        <v>49100</v>
      </c>
      <c r="C492" t="s">
        <v>402</v>
      </c>
      <c r="D492">
        <v>1.8290833716397201E-2</v>
      </c>
      <c r="E492" t="s">
        <v>400</v>
      </c>
      <c r="F492" s="1">
        <v>2.63507172348909E-6</v>
      </c>
      <c r="G492" t="s">
        <v>403</v>
      </c>
      <c r="H492">
        <v>0.139955686853766</v>
      </c>
      <c r="I492" t="s">
        <v>404</v>
      </c>
      <c r="J492">
        <v>577.11967445949699</v>
      </c>
    </row>
    <row r="493" spans="1:10" x14ac:dyDescent="0.2">
      <c r="A493" t="s">
        <v>401</v>
      </c>
      <c r="B493">
        <v>49200</v>
      </c>
      <c r="C493" t="s">
        <v>402</v>
      </c>
      <c r="D493">
        <v>1.8291571482354801E-2</v>
      </c>
      <c r="E493" t="s">
        <v>400</v>
      </c>
      <c r="F493" s="1">
        <v>2.3139859877119298E-6</v>
      </c>
      <c r="G493" t="s">
        <v>403</v>
      </c>
      <c r="H493">
        <v>0.139955686853766</v>
      </c>
      <c r="I493" t="s">
        <v>404</v>
      </c>
      <c r="J493">
        <v>577.09639711289606</v>
      </c>
    </row>
    <row r="494" spans="1:10" x14ac:dyDescent="0.2">
      <c r="A494" t="s">
        <v>401</v>
      </c>
      <c r="B494">
        <v>49300</v>
      </c>
      <c r="C494" t="s">
        <v>402</v>
      </c>
      <c r="D494">
        <v>1.8294395978464099E-2</v>
      </c>
      <c r="E494" t="s">
        <v>400</v>
      </c>
      <c r="F494" s="1">
        <v>2.6335555958212298E-6</v>
      </c>
      <c r="G494" t="s">
        <v>403</v>
      </c>
      <c r="H494">
        <v>0.139955686853766</v>
      </c>
      <c r="I494" t="s">
        <v>404</v>
      </c>
      <c r="J494">
        <v>577.00729843315503</v>
      </c>
    </row>
    <row r="495" spans="1:10" x14ac:dyDescent="0.2">
      <c r="A495" t="s">
        <v>401</v>
      </c>
      <c r="B495">
        <v>49400</v>
      </c>
      <c r="C495" t="s">
        <v>402</v>
      </c>
      <c r="D495">
        <v>1.8294636936472999E-2</v>
      </c>
      <c r="E495" t="s">
        <v>400</v>
      </c>
      <c r="F495" s="1">
        <v>2.3155116650741501E-6</v>
      </c>
      <c r="G495" t="s">
        <v>403</v>
      </c>
      <c r="H495">
        <v>0.13958641063515501</v>
      </c>
      <c r="I495" t="s">
        <v>404</v>
      </c>
      <c r="J495">
        <v>576.99969869066103</v>
      </c>
    </row>
    <row r="496" spans="1:10" x14ac:dyDescent="0.2">
      <c r="A496" t="s">
        <v>401</v>
      </c>
      <c r="B496">
        <v>49500</v>
      </c>
      <c r="C496" t="s">
        <v>402</v>
      </c>
      <c r="D496">
        <v>1.8295200450817999E-2</v>
      </c>
      <c r="E496" t="s">
        <v>400</v>
      </c>
      <c r="F496" s="1">
        <v>2.0512754872470298E-6</v>
      </c>
      <c r="G496" t="s">
        <v>403</v>
      </c>
      <c r="H496">
        <v>0.14032496307237799</v>
      </c>
      <c r="I496" t="s">
        <v>404</v>
      </c>
      <c r="J496">
        <v>576.98192640070101</v>
      </c>
    </row>
    <row r="497" spans="1:10" x14ac:dyDescent="0.2">
      <c r="A497" t="s">
        <v>401</v>
      </c>
      <c r="B497">
        <v>49600</v>
      </c>
      <c r="C497" t="s">
        <v>402</v>
      </c>
      <c r="D497">
        <v>1.8295055805551599E-2</v>
      </c>
      <c r="E497" t="s">
        <v>400</v>
      </c>
      <c r="F497" s="1">
        <v>2.3252350729307998E-6</v>
      </c>
      <c r="G497" t="s">
        <v>403</v>
      </c>
      <c r="H497">
        <v>0.139955686853766</v>
      </c>
      <c r="I497" t="s">
        <v>404</v>
      </c>
      <c r="J497">
        <v>576.98648816347099</v>
      </c>
    </row>
    <row r="498" spans="1:10" x14ac:dyDescent="0.2">
      <c r="A498" t="s">
        <v>401</v>
      </c>
      <c r="B498">
        <v>49700</v>
      </c>
      <c r="C498" t="s">
        <v>402</v>
      </c>
      <c r="D498">
        <v>1.8294911516885299E-2</v>
      </c>
      <c r="E498" t="s">
        <v>400</v>
      </c>
      <c r="F498" s="1">
        <v>2.06093750421132E-6</v>
      </c>
      <c r="G498" t="s">
        <v>403</v>
      </c>
      <c r="H498">
        <v>0.139955686853766</v>
      </c>
      <c r="I498" t="s">
        <v>404</v>
      </c>
      <c r="J498">
        <v>576.99103875180197</v>
      </c>
    </row>
    <row r="499" spans="1:10" x14ac:dyDescent="0.2">
      <c r="A499" t="s">
        <v>401</v>
      </c>
      <c r="B499">
        <v>49800</v>
      </c>
      <c r="C499" t="s">
        <v>402</v>
      </c>
      <c r="D499">
        <v>1.82946271626926E-2</v>
      </c>
      <c r="E499" t="s">
        <v>400</v>
      </c>
      <c r="F499" s="1">
        <v>2.350525392103E-6</v>
      </c>
      <c r="G499" t="s">
        <v>403</v>
      </c>
      <c r="H499">
        <v>0.14032496307237799</v>
      </c>
      <c r="I499" t="s">
        <v>404</v>
      </c>
      <c r="J499">
        <v>577.00000694883602</v>
      </c>
    </row>
    <row r="500" spans="1:10" x14ac:dyDescent="0.2">
      <c r="A500" t="s">
        <v>401</v>
      </c>
      <c r="B500">
        <v>49900</v>
      </c>
      <c r="C500" t="s">
        <v>402</v>
      </c>
      <c r="D500">
        <v>1.8294906026626499E-2</v>
      </c>
      <c r="E500" t="s">
        <v>400</v>
      </c>
      <c r="F500" s="1">
        <v>2.5136937438219299E-6</v>
      </c>
      <c r="G500" t="s">
        <v>403</v>
      </c>
      <c r="H500">
        <v>0.14032496307237799</v>
      </c>
      <c r="I500" t="s">
        <v>404</v>
      </c>
      <c r="J500">
        <v>576.99121190547396</v>
      </c>
    </row>
    <row r="501" spans="1:10" x14ac:dyDescent="0.2">
      <c r="A501" t="s">
        <v>401</v>
      </c>
      <c r="B501">
        <v>50000</v>
      </c>
      <c r="C501" t="s">
        <v>402</v>
      </c>
      <c r="D501">
        <v>1.8295203563473202E-2</v>
      </c>
      <c r="E501" t="s">
        <v>400</v>
      </c>
      <c r="F501" s="1">
        <v>2.5644294510129801E-6</v>
      </c>
      <c r="G501" t="s">
        <v>403</v>
      </c>
      <c r="H501">
        <v>0.14032496307237799</v>
      </c>
      <c r="I501" t="s">
        <v>404</v>
      </c>
      <c r="J501">
        <v>576.98182823585796</v>
      </c>
    </row>
    <row r="502" spans="1:10" x14ac:dyDescent="0.2">
      <c r="A502" t="s">
        <v>401</v>
      </c>
      <c r="B502">
        <v>50100</v>
      </c>
      <c r="C502" t="s">
        <v>402</v>
      </c>
      <c r="D502">
        <v>1.8295060674367699E-2</v>
      </c>
      <c r="E502" t="s">
        <v>400</v>
      </c>
      <c r="F502" s="1">
        <v>2.2479507606476499E-6</v>
      </c>
      <c r="G502" t="s">
        <v>403</v>
      </c>
      <c r="H502">
        <v>0.13958641063515501</v>
      </c>
      <c r="I502" t="s">
        <v>404</v>
      </c>
      <c r="J502">
        <v>576.98633461158602</v>
      </c>
    </row>
    <row r="503" spans="1:10" x14ac:dyDescent="0.2">
      <c r="A503" t="s">
        <v>401</v>
      </c>
      <c r="B503">
        <v>50200</v>
      </c>
      <c r="C503" t="s">
        <v>402</v>
      </c>
      <c r="D503">
        <v>1.8295136716901899E-2</v>
      </c>
      <c r="E503" t="s">
        <v>400</v>
      </c>
      <c r="F503" s="1">
        <v>2.2989199806033799E-6</v>
      </c>
      <c r="G503" t="s">
        <v>403</v>
      </c>
      <c r="H503">
        <v>0.13921713441654299</v>
      </c>
      <c r="I503" t="s">
        <v>404</v>
      </c>
      <c r="J503">
        <v>576.98393640577899</v>
      </c>
    </row>
    <row r="504" spans="1:10" x14ac:dyDescent="0.2">
      <c r="A504" t="s">
        <v>401</v>
      </c>
      <c r="B504">
        <v>50300</v>
      </c>
      <c r="C504" t="s">
        <v>402</v>
      </c>
      <c r="D504">
        <v>1.8294974393994901E-2</v>
      </c>
      <c r="E504" t="s">
        <v>400</v>
      </c>
      <c r="F504" s="1">
        <v>2.4376897727051898E-6</v>
      </c>
      <c r="G504" t="s">
        <v>403</v>
      </c>
      <c r="H504">
        <v>0.13884785819793199</v>
      </c>
      <c r="I504" t="s">
        <v>404</v>
      </c>
      <c r="J504">
        <v>576.98905571930402</v>
      </c>
    </row>
    <row r="505" spans="1:10" x14ac:dyDescent="0.2">
      <c r="A505" t="s">
        <v>401</v>
      </c>
      <c r="B505">
        <v>50400</v>
      </c>
      <c r="C505" t="s">
        <v>402</v>
      </c>
      <c r="D505">
        <v>1.8294793112297199E-2</v>
      </c>
      <c r="E505" t="s">
        <v>400</v>
      </c>
      <c r="F505" s="1">
        <v>2.3092543415259498E-6</v>
      </c>
      <c r="G505" t="s">
        <v>403</v>
      </c>
      <c r="H505">
        <v>0.13921713441654299</v>
      </c>
      <c r="I505" t="s">
        <v>404</v>
      </c>
      <c r="J505">
        <v>576.99477305947505</v>
      </c>
    </row>
    <row r="506" spans="1:10" x14ac:dyDescent="0.2">
      <c r="A506" t="s">
        <v>401</v>
      </c>
      <c r="B506">
        <v>50500</v>
      </c>
      <c r="C506" t="s">
        <v>402</v>
      </c>
      <c r="D506">
        <v>1.8294711431270299E-2</v>
      </c>
      <c r="E506" t="s">
        <v>400</v>
      </c>
      <c r="F506" s="1">
        <v>1.8974345721289799E-6</v>
      </c>
      <c r="G506" t="s">
        <v>403</v>
      </c>
      <c r="H506">
        <v>0.13921713441654299</v>
      </c>
      <c r="I506" t="s">
        <v>404</v>
      </c>
      <c r="J506">
        <v>576.99734918786805</v>
      </c>
    </row>
    <row r="507" spans="1:10" x14ac:dyDescent="0.2">
      <c r="A507" t="s">
        <v>401</v>
      </c>
      <c r="B507">
        <v>50600</v>
      </c>
      <c r="C507" t="s">
        <v>402</v>
      </c>
      <c r="D507">
        <v>1.82943118424032E-2</v>
      </c>
      <c r="E507" t="s">
        <v>400</v>
      </c>
      <c r="F507" s="1">
        <v>2.30684167945582E-6</v>
      </c>
      <c r="G507" t="s">
        <v>403</v>
      </c>
      <c r="H507">
        <v>0.13884785819793199</v>
      </c>
      <c r="I507" t="s">
        <v>404</v>
      </c>
      <c r="J507">
        <v>577.00995210614701</v>
      </c>
    </row>
    <row r="508" spans="1:10" x14ac:dyDescent="0.2">
      <c r="A508" t="s">
        <v>401</v>
      </c>
      <c r="B508">
        <v>50700</v>
      </c>
      <c r="C508" t="s">
        <v>402</v>
      </c>
      <c r="D508">
        <v>1.8294054023735299E-2</v>
      </c>
      <c r="E508" t="s">
        <v>400</v>
      </c>
      <c r="F508" s="1">
        <v>2.5809349608607501E-6</v>
      </c>
      <c r="G508" t="s">
        <v>403</v>
      </c>
      <c r="H508">
        <v>0.13847858197932</v>
      </c>
      <c r="I508" t="s">
        <v>404</v>
      </c>
      <c r="J508">
        <v>577.01808392520797</v>
      </c>
    </row>
    <row r="509" spans="1:10" x14ac:dyDescent="0.2">
      <c r="A509" t="s">
        <v>401</v>
      </c>
      <c r="B509">
        <v>50800</v>
      </c>
      <c r="C509" t="s">
        <v>402</v>
      </c>
      <c r="D509">
        <v>1.8293659573607901E-2</v>
      </c>
      <c r="E509" t="s">
        <v>400</v>
      </c>
      <c r="F509" s="1">
        <v>2.4228866095654599E-6</v>
      </c>
      <c r="G509" t="s">
        <v>403</v>
      </c>
      <c r="H509">
        <v>0.13847858197932</v>
      </c>
      <c r="I509" t="s">
        <v>404</v>
      </c>
      <c r="J509">
        <v>577.03052565977703</v>
      </c>
    </row>
    <row r="510" spans="1:10" x14ac:dyDescent="0.2">
      <c r="A510" t="s">
        <v>401</v>
      </c>
      <c r="B510">
        <v>50900</v>
      </c>
      <c r="C510" t="s">
        <v>402</v>
      </c>
      <c r="D510">
        <v>1.8293246593187901E-2</v>
      </c>
      <c r="E510" t="s">
        <v>400</v>
      </c>
      <c r="F510" s="1">
        <v>2.13971952689462E-6</v>
      </c>
      <c r="G510" t="s">
        <v>403</v>
      </c>
      <c r="H510">
        <v>0.13847858197932</v>
      </c>
      <c r="I510" t="s">
        <v>404</v>
      </c>
      <c r="J510">
        <v>577.04355245125601</v>
      </c>
    </row>
    <row r="511" spans="1:10" x14ac:dyDescent="0.2">
      <c r="A511" t="s">
        <v>401</v>
      </c>
      <c r="B511">
        <v>51000</v>
      </c>
      <c r="C511" t="s">
        <v>402</v>
      </c>
      <c r="D511">
        <v>1.8292756368687501E-2</v>
      </c>
      <c r="E511" t="s">
        <v>400</v>
      </c>
      <c r="F511" s="1">
        <v>2.0460104224184702E-6</v>
      </c>
      <c r="G511" t="s">
        <v>403</v>
      </c>
      <c r="H511">
        <v>0.13810930576070901</v>
      </c>
      <c r="I511" t="s">
        <v>404</v>
      </c>
      <c r="J511">
        <v>577.05901654433706</v>
      </c>
    </row>
    <row r="512" spans="1:10" x14ac:dyDescent="0.2">
      <c r="A512" t="s">
        <v>401</v>
      </c>
      <c r="B512">
        <v>51100</v>
      </c>
      <c r="C512" t="s">
        <v>402</v>
      </c>
      <c r="D512">
        <v>1.82924250381029E-2</v>
      </c>
      <c r="E512" t="s">
        <v>400</v>
      </c>
      <c r="F512" s="1">
        <v>2.4174701138690499E-6</v>
      </c>
      <c r="G512" t="s">
        <v>403</v>
      </c>
      <c r="H512">
        <v>0.13810930576070901</v>
      </c>
      <c r="I512" t="s">
        <v>404</v>
      </c>
      <c r="J512">
        <v>577.06946881082899</v>
      </c>
    </row>
    <row r="513" spans="1:10" x14ac:dyDescent="0.2">
      <c r="A513" t="s">
        <v>401</v>
      </c>
      <c r="B513">
        <v>51200</v>
      </c>
      <c r="C513" t="s">
        <v>402</v>
      </c>
      <c r="D513">
        <v>1.8292055924221201E-2</v>
      </c>
      <c r="E513" t="s">
        <v>400</v>
      </c>
      <c r="F513" s="1">
        <v>2.2312203782348601E-6</v>
      </c>
      <c r="G513" t="s">
        <v>403</v>
      </c>
      <c r="H513">
        <v>0.13810930576070901</v>
      </c>
      <c r="I513" t="s">
        <v>404</v>
      </c>
      <c r="J513">
        <v>577.08111344785198</v>
      </c>
    </row>
    <row r="514" spans="1:10" x14ac:dyDescent="0.2">
      <c r="A514" t="s">
        <v>401</v>
      </c>
      <c r="B514">
        <v>51300</v>
      </c>
      <c r="C514" t="s">
        <v>402</v>
      </c>
      <c r="D514">
        <v>1.8291746621261901E-2</v>
      </c>
      <c r="E514" t="s">
        <v>400</v>
      </c>
      <c r="F514" s="1">
        <v>2.3423144739354E-6</v>
      </c>
      <c r="G514" t="s">
        <v>403</v>
      </c>
      <c r="H514">
        <v>0.13774002954209699</v>
      </c>
      <c r="I514" t="s">
        <v>404</v>
      </c>
      <c r="J514">
        <v>577.09087155897498</v>
      </c>
    </row>
    <row r="515" spans="1:10" x14ac:dyDescent="0.2">
      <c r="A515" t="s">
        <v>401</v>
      </c>
      <c r="B515">
        <v>51400</v>
      </c>
      <c r="C515" t="s">
        <v>402</v>
      </c>
      <c r="D515">
        <v>1.82910692816807E-2</v>
      </c>
      <c r="E515" t="s">
        <v>400</v>
      </c>
      <c r="F515" s="1">
        <v>2.5670306058600498E-6</v>
      </c>
      <c r="G515" t="s">
        <v>403</v>
      </c>
      <c r="H515">
        <v>0.13774002954209699</v>
      </c>
      <c r="I515" t="s">
        <v>404</v>
      </c>
      <c r="J515">
        <v>577.11224190552002</v>
      </c>
    </row>
    <row r="516" spans="1:10" x14ac:dyDescent="0.2">
      <c r="A516" t="s">
        <v>401</v>
      </c>
      <c r="B516">
        <v>51500</v>
      </c>
      <c r="C516" t="s">
        <v>402</v>
      </c>
      <c r="D516">
        <v>1.8290899241587E-2</v>
      </c>
      <c r="E516" t="s">
        <v>400</v>
      </c>
      <c r="F516" s="1">
        <v>2.3984150629985299E-6</v>
      </c>
      <c r="G516" t="s">
        <v>403</v>
      </c>
      <c r="H516">
        <v>0.137370753323485</v>
      </c>
      <c r="I516" t="s">
        <v>404</v>
      </c>
      <c r="J516">
        <v>577.11760699000502</v>
      </c>
    </row>
    <row r="517" spans="1:10" x14ac:dyDescent="0.2">
      <c r="A517" t="s">
        <v>401</v>
      </c>
      <c r="B517">
        <v>51600</v>
      </c>
      <c r="C517" t="s">
        <v>402</v>
      </c>
      <c r="D517">
        <v>1.8290438667470699E-2</v>
      </c>
      <c r="E517" t="s">
        <v>400</v>
      </c>
      <c r="F517" s="1">
        <v>2.19187199945736E-6</v>
      </c>
      <c r="G517" t="s">
        <v>403</v>
      </c>
      <c r="H517">
        <v>0.13774002954209699</v>
      </c>
      <c r="I517" t="s">
        <v>404</v>
      </c>
      <c r="J517">
        <v>577.13213946987696</v>
      </c>
    </row>
    <row r="518" spans="1:10" x14ac:dyDescent="0.2">
      <c r="A518" t="s">
        <v>401</v>
      </c>
      <c r="B518">
        <v>51700</v>
      </c>
      <c r="C518" t="s">
        <v>402</v>
      </c>
      <c r="D518">
        <v>1.8289999819726899E-2</v>
      </c>
      <c r="E518" t="s">
        <v>400</v>
      </c>
      <c r="F518" s="1">
        <v>2.5477575036347801E-6</v>
      </c>
      <c r="G518" t="s">
        <v>403</v>
      </c>
      <c r="H518">
        <v>0.136262924667651</v>
      </c>
      <c r="I518" t="s">
        <v>404</v>
      </c>
      <c r="J518">
        <v>577.14598709917198</v>
      </c>
    </row>
    <row r="519" spans="1:10" x14ac:dyDescent="0.2">
      <c r="A519" t="s">
        <v>401</v>
      </c>
      <c r="B519">
        <v>51800</v>
      </c>
      <c r="C519" t="s">
        <v>402</v>
      </c>
      <c r="D519">
        <v>1.8289832810550501E-2</v>
      </c>
      <c r="E519" t="s">
        <v>400</v>
      </c>
      <c r="F519" s="1">
        <v>2.1572161585936501E-6</v>
      </c>
      <c r="G519" t="s">
        <v>403</v>
      </c>
      <c r="H519">
        <v>0.13700147710487401</v>
      </c>
      <c r="I519" t="s">
        <v>404</v>
      </c>
      <c r="J519">
        <v>577.15125716790305</v>
      </c>
    </row>
    <row r="520" spans="1:10" x14ac:dyDescent="0.2">
      <c r="A520" t="s">
        <v>401</v>
      </c>
      <c r="B520">
        <v>51900</v>
      </c>
      <c r="C520" t="s">
        <v>402</v>
      </c>
      <c r="D520">
        <v>1.8289454798554001E-2</v>
      </c>
      <c r="E520" t="s">
        <v>400</v>
      </c>
      <c r="F520" s="1">
        <v>2.43489466811297E-6</v>
      </c>
      <c r="G520" t="s">
        <v>403</v>
      </c>
      <c r="H520">
        <v>0.13700147710487401</v>
      </c>
      <c r="I520" t="s">
        <v>404</v>
      </c>
      <c r="J520">
        <v>577.16318590505603</v>
      </c>
    </row>
    <row r="521" spans="1:10" x14ac:dyDescent="0.2">
      <c r="A521" t="s">
        <v>401</v>
      </c>
      <c r="B521">
        <v>52000</v>
      </c>
      <c r="C521" t="s">
        <v>402</v>
      </c>
      <c r="D521">
        <v>1.8289501099734901E-2</v>
      </c>
      <c r="E521" t="s">
        <v>400</v>
      </c>
      <c r="F521" s="1">
        <v>2.5275867301388601E-6</v>
      </c>
      <c r="G521" t="s">
        <v>403</v>
      </c>
      <c r="H521">
        <v>0.13663220088626199</v>
      </c>
      <c r="I521" t="s">
        <v>404</v>
      </c>
      <c r="J521">
        <v>577.16172477514795</v>
      </c>
    </row>
    <row r="522" spans="1:10" x14ac:dyDescent="0.2">
      <c r="A522" t="s">
        <v>401</v>
      </c>
      <c r="B522">
        <v>52100</v>
      </c>
      <c r="C522" t="s">
        <v>402</v>
      </c>
      <c r="D522">
        <v>1.8289527797700801E-2</v>
      </c>
      <c r="E522" t="s">
        <v>400</v>
      </c>
      <c r="F522" s="1">
        <v>2.3282668735191598E-6</v>
      </c>
      <c r="G522" t="s">
        <v>403</v>
      </c>
      <c r="H522">
        <v>0.13663220088626199</v>
      </c>
      <c r="I522" t="s">
        <v>404</v>
      </c>
      <c r="J522">
        <v>577.160882268759</v>
      </c>
    </row>
    <row r="523" spans="1:10" x14ac:dyDescent="0.2">
      <c r="A523" t="s">
        <v>401</v>
      </c>
      <c r="B523">
        <v>52200</v>
      </c>
      <c r="C523" t="s">
        <v>402</v>
      </c>
      <c r="D523">
        <v>1.8289420109654099E-2</v>
      </c>
      <c r="E523" t="s">
        <v>400</v>
      </c>
      <c r="F523" s="1">
        <v>2.4865012164809699E-6</v>
      </c>
      <c r="G523" t="s">
        <v>403</v>
      </c>
      <c r="H523">
        <v>0.13663220088626199</v>
      </c>
      <c r="I523" t="s">
        <v>404</v>
      </c>
      <c r="J523">
        <v>577.16428059017301</v>
      </c>
    </row>
    <row r="524" spans="1:10" x14ac:dyDescent="0.2">
      <c r="A524" t="s">
        <v>401</v>
      </c>
      <c r="B524">
        <v>52300</v>
      </c>
      <c r="C524" t="s">
        <v>402</v>
      </c>
      <c r="D524">
        <v>1.8290881492816199E-2</v>
      </c>
      <c r="E524" t="s">
        <v>400</v>
      </c>
      <c r="F524" s="1">
        <v>2.5433791961404402E-6</v>
      </c>
      <c r="G524" t="s">
        <v>403</v>
      </c>
      <c r="H524">
        <v>0.13663220088626199</v>
      </c>
      <c r="I524" t="s">
        <v>404</v>
      </c>
      <c r="J524">
        <v>577.118167002826</v>
      </c>
    </row>
    <row r="525" spans="1:10" x14ac:dyDescent="0.2">
      <c r="A525" t="s">
        <v>401</v>
      </c>
      <c r="B525">
        <v>52400</v>
      </c>
      <c r="C525" t="s">
        <v>402</v>
      </c>
      <c r="D525">
        <v>1.8292604972632701E-2</v>
      </c>
      <c r="E525" t="s">
        <v>400</v>
      </c>
      <c r="F525" s="1">
        <v>2.4536570890631899E-6</v>
      </c>
      <c r="G525" t="s">
        <v>403</v>
      </c>
      <c r="H525">
        <v>0.136262924667651</v>
      </c>
      <c r="I525" t="s">
        <v>404</v>
      </c>
      <c r="J525">
        <v>577.06379248841995</v>
      </c>
    </row>
    <row r="526" spans="1:10" x14ac:dyDescent="0.2">
      <c r="A526" t="s">
        <v>401</v>
      </c>
      <c r="B526">
        <v>52500</v>
      </c>
      <c r="C526" t="s">
        <v>402</v>
      </c>
      <c r="D526">
        <v>1.8292567509292E-2</v>
      </c>
      <c r="E526" t="s">
        <v>400</v>
      </c>
      <c r="F526" s="1">
        <v>2.4760454380157099E-6</v>
      </c>
      <c r="G526" t="s">
        <v>403</v>
      </c>
      <c r="H526">
        <v>0.136262924667651</v>
      </c>
      <c r="I526" t="s">
        <v>404</v>
      </c>
      <c r="J526">
        <v>577.06497432019103</v>
      </c>
    </row>
    <row r="527" spans="1:10" x14ac:dyDescent="0.2">
      <c r="A527" t="s">
        <v>401</v>
      </c>
      <c r="B527">
        <v>52600</v>
      </c>
      <c r="C527" t="s">
        <v>402</v>
      </c>
      <c r="D527">
        <v>1.8292431559313999E-2</v>
      </c>
      <c r="E527" t="s">
        <v>400</v>
      </c>
      <c r="F527" s="1">
        <v>2.4876467250578499E-6</v>
      </c>
      <c r="G527" t="s">
        <v>403</v>
      </c>
      <c r="H527">
        <v>0.13552437223042799</v>
      </c>
      <c r="I527" t="s">
        <v>404</v>
      </c>
      <c r="J527">
        <v>577.06926308685001</v>
      </c>
    </row>
    <row r="528" spans="1:10" x14ac:dyDescent="0.2">
      <c r="A528" t="s">
        <v>401</v>
      </c>
      <c r="B528">
        <v>52700</v>
      </c>
      <c r="C528" t="s">
        <v>402</v>
      </c>
      <c r="D528">
        <v>1.82923959017736E-2</v>
      </c>
      <c r="E528" t="s">
        <v>400</v>
      </c>
      <c r="F528" s="1">
        <v>2.4030832719290599E-6</v>
      </c>
      <c r="G528" t="s">
        <v>403</v>
      </c>
      <c r="H528">
        <v>0.13552437223042799</v>
      </c>
      <c r="I528" t="s">
        <v>404</v>
      </c>
      <c r="J528">
        <v>577.07038797342398</v>
      </c>
    </row>
    <row r="529" spans="1:10" x14ac:dyDescent="0.2">
      <c r="A529" t="s">
        <v>401</v>
      </c>
      <c r="B529">
        <v>52800</v>
      </c>
      <c r="C529" t="s">
        <v>402</v>
      </c>
      <c r="D529">
        <v>1.8292095346844998E-2</v>
      </c>
      <c r="E529" t="s">
        <v>400</v>
      </c>
      <c r="F529" s="1">
        <v>2.4098080757539698E-6</v>
      </c>
      <c r="G529" t="s">
        <v>403</v>
      </c>
      <c r="H529">
        <v>0.13515509601181599</v>
      </c>
      <c r="I529" t="s">
        <v>404</v>
      </c>
      <c r="J529">
        <v>577.07986973841298</v>
      </c>
    </row>
    <row r="530" spans="1:10" x14ac:dyDescent="0.2">
      <c r="A530" t="s">
        <v>401</v>
      </c>
      <c r="B530">
        <v>52900</v>
      </c>
      <c r="C530" t="s">
        <v>402</v>
      </c>
      <c r="D530">
        <v>1.8291948021964599E-2</v>
      </c>
      <c r="E530" t="s">
        <v>400</v>
      </c>
      <c r="F530" s="1">
        <v>2.7335584036336501E-6</v>
      </c>
      <c r="G530" t="s">
        <v>403</v>
      </c>
      <c r="H530">
        <v>0.13552437223042799</v>
      </c>
      <c r="I530" t="s">
        <v>404</v>
      </c>
      <c r="J530">
        <v>577.08451758798606</v>
      </c>
    </row>
    <row r="531" spans="1:10" x14ac:dyDescent="0.2">
      <c r="A531" t="s">
        <v>401</v>
      </c>
      <c r="B531">
        <v>53000</v>
      </c>
      <c r="C531" t="s">
        <v>402</v>
      </c>
      <c r="D531">
        <v>1.82914227099353E-2</v>
      </c>
      <c r="E531" t="s">
        <v>400</v>
      </c>
      <c r="F531" s="1">
        <v>2.4998626031447202E-6</v>
      </c>
      <c r="G531" t="s">
        <v>403</v>
      </c>
      <c r="H531">
        <v>0.13515509601181599</v>
      </c>
      <c r="I531" t="s">
        <v>404</v>
      </c>
      <c r="J531">
        <v>577.10109089908406</v>
      </c>
    </row>
    <row r="532" spans="1:10" x14ac:dyDescent="0.2">
      <c r="A532" t="s">
        <v>401</v>
      </c>
      <c r="B532">
        <v>53100</v>
      </c>
      <c r="C532" t="s">
        <v>402</v>
      </c>
      <c r="D532">
        <v>1.8291305560418698E-2</v>
      </c>
      <c r="E532" t="s">
        <v>400</v>
      </c>
      <c r="F532" s="1">
        <v>2.4030659915297199E-6</v>
      </c>
      <c r="G532" t="s">
        <v>403</v>
      </c>
      <c r="H532">
        <v>0.13552437223042799</v>
      </c>
      <c r="I532" t="s">
        <v>404</v>
      </c>
      <c r="J532">
        <v>577.10478703294496</v>
      </c>
    </row>
    <row r="533" spans="1:10" x14ac:dyDescent="0.2">
      <c r="A533" t="s">
        <v>401</v>
      </c>
      <c r="B533">
        <v>53200</v>
      </c>
      <c r="C533" t="s">
        <v>402</v>
      </c>
      <c r="D533">
        <v>1.8290858047263599E-2</v>
      </c>
      <c r="E533" t="s">
        <v>400</v>
      </c>
      <c r="F533" s="1">
        <v>2.7180180950381302E-6</v>
      </c>
      <c r="G533" t="s">
        <v>403</v>
      </c>
      <c r="H533">
        <v>0.13515509601181599</v>
      </c>
      <c r="I533" t="s">
        <v>404</v>
      </c>
      <c r="J533">
        <v>577.118906763327</v>
      </c>
    </row>
    <row r="534" spans="1:10" x14ac:dyDescent="0.2">
      <c r="A534" t="s">
        <v>401</v>
      </c>
      <c r="B534">
        <v>53300</v>
      </c>
      <c r="C534" t="s">
        <v>402</v>
      </c>
      <c r="D534">
        <v>1.82905434886701E-2</v>
      </c>
      <c r="E534" t="s">
        <v>400</v>
      </c>
      <c r="F534" s="1">
        <v>2.7591522666625598E-6</v>
      </c>
      <c r="G534" t="s">
        <v>403</v>
      </c>
      <c r="H534">
        <v>0.13515509601181599</v>
      </c>
      <c r="I534" t="s">
        <v>404</v>
      </c>
      <c r="J534">
        <v>577.12883198570705</v>
      </c>
    </row>
    <row r="535" spans="1:10" x14ac:dyDescent="0.2">
      <c r="A535" t="s">
        <v>401</v>
      </c>
      <c r="B535">
        <v>53400</v>
      </c>
      <c r="C535" t="s">
        <v>402</v>
      </c>
      <c r="D535">
        <v>1.8290811311783201E-2</v>
      </c>
      <c r="E535" t="s">
        <v>400</v>
      </c>
      <c r="F535" s="1">
        <v>2.3203406271932101E-6</v>
      </c>
      <c r="G535" t="s">
        <v>403</v>
      </c>
      <c r="H535">
        <v>0.13515509601181599</v>
      </c>
      <c r="I535" t="s">
        <v>404</v>
      </c>
      <c r="J535">
        <v>577.120381379675</v>
      </c>
    </row>
    <row r="536" spans="1:10" x14ac:dyDescent="0.2">
      <c r="A536" t="s">
        <v>401</v>
      </c>
      <c r="B536">
        <v>53500</v>
      </c>
      <c r="C536" t="s">
        <v>402</v>
      </c>
      <c r="D536">
        <v>1.8290741345906501E-2</v>
      </c>
      <c r="E536" t="s">
        <v>400</v>
      </c>
      <c r="F536" s="1">
        <v>2.1240168734948299E-6</v>
      </c>
      <c r="G536" t="s">
        <v>403</v>
      </c>
      <c r="H536">
        <v>0.13515509601181599</v>
      </c>
      <c r="I536" t="s">
        <v>404</v>
      </c>
      <c r="J536">
        <v>577.12258898475</v>
      </c>
    </row>
    <row r="537" spans="1:10" x14ac:dyDescent="0.2">
      <c r="A537" t="s">
        <v>401</v>
      </c>
      <c r="B537">
        <v>53600</v>
      </c>
      <c r="C537" t="s">
        <v>402</v>
      </c>
      <c r="D537">
        <v>1.8290821152550402E-2</v>
      </c>
      <c r="E537" t="s">
        <v>400</v>
      </c>
      <c r="F537" s="1">
        <v>2.37529934565827E-6</v>
      </c>
      <c r="G537" t="s">
        <v>403</v>
      </c>
      <c r="H537">
        <v>0.13515509601181599</v>
      </c>
      <c r="I537" t="s">
        <v>404</v>
      </c>
      <c r="J537">
        <v>577.12007087927304</v>
      </c>
    </row>
    <row r="538" spans="1:10" x14ac:dyDescent="0.2">
      <c r="A538" t="s">
        <v>401</v>
      </c>
      <c r="B538">
        <v>53700</v>
      </c>
      <c r="C538" t="s">
        <v>402</v>
      </c>
      <c r="D538">
        <v>1.8290509587304202E-2</v>
      </c>
      <c r="E538" t="s">
        <v>400</v>
      </c>
      <c r="F538" s="1">
        <v>2.3982338461791999E-6</v>
      </c>
      <c r="G538" t="s">
        <v>403</v>
      </c>
      <c r="H538">
        <v>0.13515509601181599</v>
      </c>
      <c r="I538" t="s">
        <v>404</v>
      </c>
      <c r="J538">
        <v>577.12990169104398</v>
      </c>
    </row>
    <row r="539" spans="1:10" x14ac:dyDescent="0.2">
      <c r="A539" t="s">
        <v>401</v>
      </c>
      <c r="B539">
        <v>53800</v>
      </c>
      <c r="C539" t="s">
        <v>402</v>
      </c>
      <c r="D539">
        <v>1.8290317443438099E-2</v>
      </c>
      <c r="E539" t="s">
        <v>400</v>
      </c>
      <c r="F539" s="1">
        <v>2.2915221506991601E-6</v>
      </c>
      <c r="G539" t="s">
        <v>403</v>
      </c>
      <c r="H539">
        <v>0.13552437223042799</v>
      </c>
      <c r="I539" t="s">
        <v>404</v>
      </c>
      <c r="J539">
        <v>577.13596456944401</v>
      </c>
    </row>
    <row r="540" spans="1:10" x14ac:dyDescent="0.2">
      <c r="A540" t="s">
        <v>401</v>
      </c>
      <c r="B540">
        <v>53900</v>
      </c>
      <c r="C540" t="s">
        <v>402</v>
      </c>
      <c r="D540">
        <v>1.8289877964488999E-2</v>
      </c>
      <c r="E540" t="s">
        <v>400</v>
      </c>
      <c r="F540" s="1">
        <v>2.7712735573004402E-6</v>
      </c>
      <c r="G540" t="s">
        <v>403</v>
      </c>
      <c r="H540">
        <v>0.13552437223042799</v>
      </c>
      <c r="I540" t="s">
        <v>404</v>
      </c>
      <c r="J540">
        <v>577.14983230041901</v>
      </c>
    </row>
    <row r="541" spans="1:10" x14ac:dyDescent="0.2">
      <c r="A541" t="s">
        <v>401</v>
      </c>
      <c r="B541">
        <v>54000</v>
      </c>
      <c r="C541" t="s">
        <v>402</v>
      </c>
      <c r="D541">
        <v>1.8289625612674498E-2</v>
      </c>
      <c r="E541" t="s">
        <v>400</v>
      </c>
      <c r="F541" s="1">
        <v>2.4605164981039698E-6</v>
      </c>
      <c r="G541" t="s">
        <v>403</v>
      </c>
      <c r="H541">
        <v>0.13552437223042799</v>
      </c>
      <c r="I541" t="s">
        <v>404</v>
      </c>
      <c r="J541">
        <v>577.15779554748201</v>
      </c>
    </row>
    <row r="542" spans="1:10" x14ac:dyDescent="0.2">
      <c r="A542" t="s">
        <v>401</v>
      </c>
      <c r="B542">
        <v>54100</v>
      </c>
      <c r="C542" t="s">
        <v>402</v>
      </c>
      <c r="D542">
        <v>1.82893367217421E-2</v>
      </c>
      <c r="E542" t="s">
        <v>400</v>
      </c>
      <c r="F542" s="1">
        <v>2.3662714738747998E-6</v>
      </c>
      <c r="G542" t="s">
        <v>403</v>
      </c>
      <c r="H542">
        <v>0.13515509601181599</v>
      </c>
      <c r="I542" t="s">
        <v>404</v>
      </c>
      <c r="J542">
        <v>577.16691209753697</v>
      </c>
    </row>
    <row r="543" spans="1:10" x14ac:dyDescent="0.2">
      <c r="A543" t="s">
        <v>401</v>
      </c>
      <c r="B543">
        <v>54200</v>
      </c>
      <c r="C543" t="s">
        <v>402</v>
      </c>
      <c r="D543">
        <v>1.82892335402332E-2</v>
      </c>
      <c r="E543" t="s">
        <v>400</v>
      </c>
      <c r="F543" s="1">
        <v>2.2116460058896299E-6</v>
      </c>
      <c r="G543" t="s">
        <v>403</v>
      </c>
      <c r="H543">
        <v>0.134785819793205</v>
      </c>
      <c r="I543" t="s">
        <v>404</v>
      </c>
      <c r="J543">
        <v>577.17016827296595</v>
      </c>
    </row>
    <row r="544" spans="1:10" x14ac:dyDescent="0.2">
      <c r="A544" t="s">
        <v>401</v>
      </c>
      <c r="B544">
        <v>54300</v>
      </c>
      <c r="C544" t="s">
        <v>402</v>
      </c>
      <c r="D544">
        <v>1.82888179771044E-2</v>
      </c>
      <c r="E544" t="s">
        <v>400</v>
      </c>
      <c r="F544" s="1">
        <v>2.9531533982662899E-6</v>
      </c>
      <c r="G544" t="s">
        <v>403</v>
      </c>
      <c r="H544">
        <v>0.13552437223042799</v>
      </c>
      <c r="I544" t="s">
        <v>404</v>
      </c>
      <c r="J544">
        <v>577.183282878912</v>
      </c>
    </row>
    <row r="545" spans="1:10" x14ac:dyDescent="0.2">
      <c r="A545" t="s">
        <v>401</v>
      </c>
      <c r="B545">
        <v>54400</v>
      </c>
      <c r="C545" t="s">
        <v>402</v>
      </c>
      <c r="D545">
        <v>1.8288440751327299E-2</v>
      </c>
      <c r="E545" t="s">
        <v>400</v>
      </c>
      <c r="F545" s="1">
        <v>2.14810688703437E-6</v>
      </c>
      <c r="G545" t="s">
        <v>403</v>
      </c>
      <c r="H545">
        <v>0.13589364844903901</v>
      </c>
      <c r="I545" t="s">
        <v>404</v>
      </c>
      <c r="J545">
        <v>577.19518812635101</v>
      </c>
    </row>
    <row r="546" spans="1:10" x14ac:dyDescent="0.2">
      <c r="A546" t="s">
        <v>401</v>
      </c>
      <c r="B546">
        <v>54500</v>
      </c>
      <c r="C546" t="s">
        <v>402</v>
      </c>
      <c r="D546">
        <v>1.82881122252164E-2</v>
      </c>
      <c r="E546" t="s">
        <v>400</v>
      </c>
      <c r="F546" s="1">
        <v>2.2695194275001902E-6</v>
      </c>
      <c r="G546" t="s">
        <v>403</v>
      </c>
      <c r="H546">
        <v>0.136262924667651</v>
      </c>
      <c r="I546" t="s">
        <v>404</v>
      </c>
      <c r="J546">
        <v>577.20555681219696</v>
      </c>
    </row>
    <row r="547" spans="1:10" x14ac:dyDescent="0.2">
      <c r="A547" t="s">
        <v>401</v>
      </c>
      <c r="B547">
        <v>54600</v>
      </c>
      <c r="C547" t="s">
        <v>402</v>
      </c>
      <c r="D547">
        <v>1.8287746568439699E-2</v>
      </c>
      <c r="E547" t="s">
        <v>400</v>
      </c>
      <c r="F547" s="1">
        <v>2.9334789815038599E-6</v>
      </c>
      <c r="G547" t="s">
        <v>403</v>
      </c>
      <c r="H547">
        <v>0.136262924667651</v>
      </c>
      <c r="I547" t="s">
        <v>404</v>
      </c>
      <c r="J547">
        <v>577.21709782533401</v>
      </c>
    </row>
    <row r="548" spans="1:10" x14ac:dyDescent="0.2">
      <c r="A548" t="s">
        <v>401</v>
      </c>
      <c r="B548">
        <v>54700</v>
      </c>
      <c r="C548" t="s">
        <v>402</v>
      </c>
      <c r="D548">
        <v>1.8287501782595601E-2</v>
      </c>
      <c r="E548" t="s">
        <v>400</v>
      </c>
      <c r="F548" s="1">
        <v>2.2261610865825698E-6</v>
      </c>
      <c r="G548" t="s">
        <v>403</v>
      </c>
      <c r="H548">
        <v>0.136262924667651</v>
      </c>
      <c r="I548" t="s">
        <v>404</v>
      </c>
      <c r="J548">
        <v>577.22482411710303</v>
      </c>
    </row>
    <row r="549" spans="1:10" x14ac:dyDescent="0.2">
      <c r="A549" t="s">
        <v>401</v>
      </c>
      <c r="B549">
        <v>54800</v>
      </c>
      <c r="C549" t="s">
        <v>402</v>
      </c>
      <c r="D549">
        <v>1.8287293660949801E-2</v>
      </c>
      <c r="E549" t="s">
        <v>400</v>
      </c>
      <c r="F549" s="1">
        <v>2.65748280980915E-6</v>
      </c>
      <c r="G549" t="s">
        <v>403</v>
      </c>
      <c r="H549">
        <v>0.136262924667651</v>
      </c>
      <c r="I549" t="s">
        <v>404</v>
      </c>
      <c r="J549">
        <v>577.23139332207302</v>
      </c>
    </row>
    <row r="550" spans="1:10" x14ac:dyDescent="0.2">
      <c r="A550" t="s">
        <v>401</v>
      </c>
      <c r="B550">
        <v>54900</v>
      </c>
      <c r="C550" t="s">
        <v>402</v>
      </c>
      <c r="D550">
        <v>1.8286940439205802E-2</v>
      </c>
      <c r="E550" t="s">
        <v>400</v>
      </c>
      <c r="F550" s="1">
        <v>2.5655754143372102E-6</v>
      </c>
      <c r="G550" t="s">
        <v>403</v>
      </c>
      <c r="H550">
        <v>0.136262924667651</v>
      </c>
      <c r="I550" t="s">
        <v>404</v>
      </c>
      <c r="J550">
        <v>577.24254284596998</v>
      </c>
    </row>
    <row r="551" spans="1:10" x14ac:dyDescent="0.2">
      <c r="A551" t="s">
        <v>401</v>
      </c>
      <c r="B551">
        <v>55000</v>
      </c>
      <c r="C551" t="s">
        <v>402</v>
      </c>
      <c r="D551">
        <v>1.8286661690719401E-2</v>
      </c>
      <c r="E551" t="s">
        <v>400</v>
      </c>
      <c r="F551" s="1">
        <v>2.31030071518034E-6</v>
      </c>
      <c r="G551" t="s">
        <v>403</v>
      </c>
      <c r="H551">
        <v>0.13552437223042799</v>
      </c>
      <c r="I551" t="s">
        <v>404</v>
      </c>
      <c r="J551">
        <v>577.25134190879703</v>
      </c>
    </row>
    <row r="552" spans="1:10" x14ac:dyDescent="0.2">
      <c r="A552" t="s">
        <v>401</v>
      </c>
      <c r="B552">
        <v>55100</v>
      </c>
      <c r="C552" t="s">
        <v>402</v>
      </c>
      <c r="D552">
        <v>1.8286202188018501E-2</v>
      </c>
      <c r="E552" t="s">
        <v>400</v>
      </c>
      <c r="F552" s="1">
        <v>2.8397666937962602E-6</v>
      </c>
      <c r="G552" t="s">
        <v>403</v>
      </c>
      <c r="H552">
        <v>0.13552437223042799</v>
      </c>
      <c r="I552" t="s">
        <v>404</v>
      </c>
      <c r="J552">
        <v>577.26584730187903</v>
      </c>
    </row>
    <row r="553" spans="1:10" x14ac:dyDescent="0.2">
      <c r="A553" t="s">
        <v>401</v>
      </c>
      <c r="B553">
        <v>55200</v>
      </c>
      <c r="C553" t="s">
        <v>402</v>
      </c>
      <c r="D553">
        <v>1.82857261192357E-2</v>
      </c>
      <c r="E553" t="s">
        <v>400</v>
      </c>
      <c r="F553" s="1">
        <v>2.8482947982411099E-6</v>
      </c>
      <c r="G553" t="s">
        <v>403</v>
      </c>
      <c r="H553">
        <v>0.13441654357459301</v>
      </c>
      <c r="I553" t="s">
        <v>404</v>
      </c>
      <c r="J553">
        <v>577.28087641515901</v>
      </c>
    </row>
    <row r="554" spans="1:10" x14ac:dyDescent="0.2">
      <c r="A554" t="s">
        <v>401</v>
      </c>
      <c r="B554">
        <v>55300</v>
      </c>
      <c r="C554" t="s">
        <v>402</v>
      </c>
      <c r="D554">
        <v>1.8284997742434E-2</v>
      </c>
      <c r="E554" t="s">
        <v>400</v>
      </c>
      <c r="F554" s="1">
        <v>2.3911411517474301E-6</v>
      </c>
      <c r="G554" t="s">
        <v>403</v>
      </c>
      <c r="H554">
        <v>0.13441654357459301</v>
      </c>
      <c r="I554" t="s">
        <v>404</v>
      </c>
      <c r="J554">
        <v>577.30387220681405</v>
      </c>
    </row>
    <row r="555" spans="1:10" x14ac:dyDescent="0.2">
      <c r="A555" t="s">
        <v>401</v>
      </c>
      <c r="B555">
        <v>55400</v>
      </c>
      <c r="C555" t="s">
        <v>402</v>
      </c>
      <c r="D555">
        <v>1.8284814783503401E-2</v>
      </c>
      <c r="E555" t="s">
        <v>400</v>
      </c>
      <c r="F555" s="1">
        <v>2.7722423965315102E-6</v>
      </c>
      <c r="G555" t="s">
        <v>403</v>
      </c>
      <c r="H555">
        <v>0.13441654357459301</v>
      </c>
      <c r="I555" t="s">
        <v>404</v>
      </c>
      <c r="J555">
        <v>577.30964874326105</v>
      </c>
    </row>
    <row r="556" spans="1:10" x14ac:dyDescent="0.2">
      <c r="A556" t="s">
        <v>401</v>
      </c>
      <c r="B556">
        <v>55500</v>
      </c>
      <c r="C556" t="s">
        <v>402</v>
      </c>
      <c r="D556">
        <v>1.8284559795438499E-2</v>
      </c>
      <c r="E556" t="s">
        <v>400</v>
      </c>
      <c r="F556" s="1">
        <v>2.5200870368280401E-6</v>
      </c>
      <c r="G556" t="s">
        <v>403</v>
      </c>
      <c r="H556">
        <v>0.13441654357459301</v>
      </c>
      <c r="I556" t="s">
        <v>404</v>
      </c>
      <c r="J556">
        <v>577.31769963821603</v>
      </c>
    </row>
    <row r="557" spans="1:10" x14ac:dyDescent="0.2">
      <c r="A557" t="s">
        <v>401</v>
      </c>
      <c r="B557">
        <v>55600</v>
      </c>
      <c r="C557" t="s">
        <v>402</v>
      </c>
      <c r="D557">
        <v>1.8284287093103799E-2</v>
      </c>
      <c r="E557" t="s">
        <v>400</v>
      </c>
      <c r="F557" s="1">
        <v>2.7752980713557901E-6</v>
      </c>
      <c r="G557" t="s">
        <v>403</v>
      </c>
      <c r="H557">
        <v>0.13441654357459301</v>
      </c>
      <c r="I557" t="s">
        <v>404</v>
      </c>
      <c r="J557">
        <v>577.32631008519502</v>
      </c>
    </row>
    <row r="558" spans="1:10" x14ac:dyDescent="0.2">
      <c r="A558" t="s">
        <v>401</v>
      </c>
      <c r="B558">
        <v>55700</v>
      </c>
      <c r="C558" t="s">
        <v>402</v>
      </c>
      <c r="D558">
        <v>1.82839089352849E-2</v>
      </c>
      <c r="E558" t="s">
        <v>400</v>
      </c>
      <c r="F558" s="1">
        <v>2.7100018087366998E-6</v>
      </c>
      <c r="G558" t="s">
        <v>403</v>
      </c>
      <c r="H558">
        <v>0.13367799113737</v>
      </c>
      <c r="I558" t="s">
        <v>404</v>
      </c>
      <c r="J558">
        <v>577.33825066414602</v>
      </c>
    </row>
    <row r="559" spans="1:10" x14ac:dyDescent="0.2">
      <c r="A559" t="s">
        <v>401</v>
      </c>
      <c r="B559">
        <v>55800</v>
      </c>
      <c r="C559" t="s">
        <v>402</v>
      </c>
      <c r="D559">
        <v>1.8283692682236501E-2</v>
      </c>
      <c r="E559" t="s">
        <v>400</v>
      </c>
      <c r="F559" s="1">
        <v>2.7085363853984699E-6</v>
      </c>
      <c r="G559" t="s">
        <v>403</v>
      </c>
      <c r="H559">
        <v>0.13330871491875901</v>
      </c>
      <c r="I559" t="s">
        <v>404</v>
      </c>
      <c r="J559">
        <v>577.345079216719</v>
      </c>
    </row>
    <row r="560" spans="1:10" x14ac:dyDescent="0.2">
      <c r="A560" t="s">
        <v>401</v>
      </c>
      <c r="B560">
        <v>55900</v>
      </c>
      <c r="C560" t="s">
        <v>402</v>
      </c>
      <c r="D560">
        <v>1.8283495482740601E-2</v>
      </c>
      <c r="E560" t="s">
        <v>400</v>
      </c>
      <c r="F560" s="1">
        <v>2.3320617401623099E-6</v>
      </c>
      <c r="G560" t="s">
        <v>403</v>
      </c>
      <c r="H560">
        <v>0.13367799113737</v>
      </c>
      <c r="I560" t="s">
        <v>404</v>
      </c>
      <c r="J560">
        <v>577.35130626223702</v>
      </c>
    </row>
    <row r="561" spans="1:10" x14ac:dyDescent="0.2">
      <c r="A561" t="s">
        <v>401</v>
      </c>
      <c r="B561">
        <v>56000</v>
      </c>
      <c r="C561" t="s">
        <v>402</v>
      </c>
      <c r="D561">
        <v>1.8282977681643501E-2</v>
      </c>
      <c r="E561" t="s">
        <v>400</v>
      </c>
      <c r="F561" s="1">
        <v>2.6247751065966398E-6</v>
      </c>
      <c r="G561" t="s">
        <v>403</v>
      </c>
      <c r="H561">
        <v>0.13367799113737</v>
      </c>
      <c r="I561" t="s">
        <v>404</v>
      </c>
      <c r="J561">
        <v>577.36765770919396</v>
      </c>
    </row>
    <row r="562" spans="1:10" x14ac:dyDescent="0.2">
      <c r="A562" t="s">
        <v>401</v>
      </c>
      <c r="B562">
        <v>56100</v>
      </c>
      <c r="C562" t="s">
        <v>402</v>
      </c>
      <c r="D562">
        <v>1.8283014359022499E-2</v>
      </c>
      <c r="E562" t="s">
        <v>400</v>
      </c>
      <c r="F562" s="1">
        <v>2.6971163151756602E-6</v>
      </c>
      <c r="G562" t="s">
        <v>403</v>
      </c>
      <c r="H562">
        <v>0.13367799113737</v>
      </c>
      <c r="I562" t="s">
        <v>404</v>
      </c>
      <c r="J562">
        <v>577.36649945749502</v>
      </c>
    </row>
    <row r="563" spans="1:10" x14ac:dyDescent="0.2">
      <c r="A563" t="s">
        <v>401</v>
      </c>
      <c r="B563">
        <v>56200</v>
      </c>
      <c r="C563" t="s">
        <v>402</v>
      </c>
      <c r="D563">
        <v>1.8284100493180602E-2</v>
      </c>
      <c r="E563" t="s">
        <v>400</v>
      </c>
      <c r="F563" s="1">
        <v>3.0313710794871402E-6</v>
      </c>
      <c r="G563" t="s">
        <v>403</v>
      </c>
      <c r="H563">
        <v>0.13367799113737</v>
      </c>
      <c r="I563" t="s">
        <v>404</v>
      </c>
      <c r="J563">
        <v>577.33220203734004</v>
      </c>
    </row>
    <row r="564" spans="1:10" x14ac:dyDescent="0.2">
      <c r="A564" t="s">
        <v>401</v>
      </c>
      <c r="B564">
        <v>56300</v>
      </c>
      <c r="C564" t="s">
        <v>402</v>
      </c>
      <c r="D564">
        <v>1.8283629747303499E-2</v>
      </c>
      <c r="E564" t="s">
        <v>400</v>
      </c>
      <c r="F564" s="1">
        <v>2.74633612207253E-6</v>
      </c>
      <c r="G564" t="s">
        <v>403</v>
      </c>
      <c r="H564">
        <v>0.13404726735598199</v>
      </c>
      <c r="I564" t="s">
        <v>404</v>
      </c>
      <c r="J564">
        <v>577.34706652308796</v>
      </c>
    </row>
    <row r="565" spans="1:10" x14ac:dyDescent="0.2">
      <c r="A565" t="s">
        <v>401</v>
      </c>
      <c r="B565">
        <v>56400</v>
      </c>
      <c r="C565" t="s">
        <v>402</v>
      </c>
      <c r="D565">
        <v>1.8283494471937198E-2</v>
      </c>
      <c r="E565" t="s">
        <v>400</v>
      </c>
      <c r="F565" s="1">
        <v>2.7570604288484901E-6</v>
      </c>
      <c r="G565" t="s">
        <v>403</v>
      </c>
      <c r="H565">
        <v>0.13404726735598199</v>
      </c>
      <c r="I565" t="s">
        <v>404</v>
      </c>
      <c r="J565">
        <v>577.35133818111603</v>
      </c>
    </row>
    <row r="566" spans="1:10" x14ac:dyDescent="0.2">
      <c r="A566" t="s">
        <v>401</v>
      </c>
      <c r="B566">
        <v>56500</v>
      </c>
      <c r="C566" t="s">
        <v>402</v>
      </c>
      <c r="D566">
        <v>1.8282839598751599E-2</v>
      </c>
      <c r="E566" t="s">
        <v>400</v>
      </c>
      <c r="F566" s="1">
        <v>2.8629679036384901E-6</v>
      </c>
      <c r="G566" t="s">
        <v>403</v>
      </c>
      <c r="H566">
        <v>0.13404726735598199</v>
      </c>
      <c r="I566" t="s">
        <v>404</v>
      </c>
      <c r="J566">
        <v>577.37201833356096</v>
      </c>
    </row>
    <row r="567" spans="1:10" x14ac:dyDescent="0.2">
      <c r="A567" t="s">
        <v>401</v>
      </c>
      <c r="B567">
        <v>56600</v>
      </c>
      <c r="C567" t="s">
        <v>402</v>
      </c>
      <c r="D567">
        <v>1.8282646593787401E-2</v>
      </c>
      <c r="E567" t="s">
        <v>400</v>
      </c>
      <c r="F567" s="1">
        <v>2.3320485524891402E-6</v>
      </c>
      <c r="G567" t="s">
        <v>403</v>
      </c>
      <c r="H567">
        <v>0.13404726735598199</v>
      </c>
      <c r="I567" t="s">
        <v>404</v>
      </c>
      <c r="J567">
        <v>577.37811349408003</v>
      </c>
    </row>
    <row r="568" spans="1:10" x14ac:dyDescent="0.2">
      <c r="A568" t="s">
        <v>401</v>
      </c>
      <c r="B568">
        <v>56700</v>
      </c>
      <c r="C568" t="s">
        <v>402</v>
      </c>
      <c r="D568">
        <v>1.8282224538223198E-2</v>
      </c>
      <c r="E568" t="s">
        <v>400</v>
      </c>
      <c r="F568" s="1">
        <v>2.7264136406301902E-6</v>
      </c>
      <c r="G568" t="s">
        <v>403</v>
      </c>
      <c r="H568">
        <v>0.13404726735598199</v>
      </c>
      <c r="I568" t="s">
        <v>404</v>
      </c>
      <c r="J568">
        <v>577.39144259661805</v>
      </c>
    </row>
    <row r="569" spans="1:10" x14ac:dyDescent="0.2">
      <c r="A569" t="s">
        <v>401</v>
      </c>
      <c r="B569">
        <v>56800</v>
      </c>
      <c r="C569" t="s">
        <v>402</v>
      </c>
      <c r="D569">
        <v>1.8281786650121701E-2</v>
      </c>
      <c r="E569" t="s">
        <v>400</v>
      </c>
      <c r="F569" s="1">
        <v>2.57861529462388E-6</v>
      </c>
      <c r="G569" t="s">
        <v>403</v>
      </c>
      <c r="H569">
        <v>0.134785819793205</v>
      </c>
      <c r="I569" t="s">
        <v>404</v>
      </c>
      <c r="J569">
        <v>577.40527236322896</v>
      </c>
    </row>
    <row r="570" spans="1:10" x14ac:dyDescent="0.2">
      <c r="A570" t="s">
        <v>401</v>
      </c>
      <c r="B570">
        <v>56900</v>
      </c>
      <c r="C570" t="s">
        <v>402</v>
      </c>
      <c r="D570">
        <v>1.82814556266701E-2</v>
      </c>
      <c r="E570" t="s">
        <v>400</v>
      </c>
      <c r="F570" s="1">
        <v>2.4143625978467698E-6</v>
      </c>
      <c r="G570" t="s">
        <v>403</v>
      </c>
      <c r="H570">
        <v>0.13441654357459301</v>
      </c>
      <c r="I570" t="s">
        <v>404</v>
      </c>
      <c r="J570">
        <v>577.41572747632995</v>
      </c>
    </row>
    <row r="571" spans="1:10" x14ac:dyDescent="0.2">
      <c r="A571" t="s">
        <v>401</v>
      </c>
      <c r="B571">
        <v>57000</v>
      </c>
      <c r="C571" t="s">
        <v>402</v>
      </c>
      <c r="D571">
        <v>1.8280933134217098E-2</v>
      </c>
      <c r="E571" t="s">
        <v>400</v>
      </c>
      <c r="F571" s="1">
        <v>2.2050980987842102E-6</v>
      </c>
      <c r="G571" t="s">
        <v>403</v>
      </c>
      <c r="H571">
        <v>0.13441654357459301</v>
      </c>
      <c r="I571" t="s">
        <v>404</v>
      </c>
      <c r="J571">
        <v>577.43223075642197</v>
      </c>
    </row>
    <row r="572" spans="1:10" x14ac:dyDescent="0.2">
      <c r="A572" t="s">
        <v>401</v>
      </c>
      <c r="B572">
        <v>57100</v>
      </c>
      <c r="C572" t="s">
        <v>402</v>
      </c>
      <c r="D572">
        <v>1.82807097048607E-2</v>
      </c>
      <c r="E572" t="s">
        <v>400</v>
      </c>
      <c r="F572" s="1">
        <v>2.7900928216695299E-6</v>
      </c>
      <c r="G572" t="s">
        <v>403</v>
      </c>
      <c r="H572">
        <v>0.13441654357459301</v>
      </c>
      <c r="I572" t="s">
        <v>404</v>
      </c>
      <c r="J572">
        <v>577.43928821281997</v>
      </c>
    </row>
    <row r="573" spans="1:10" x14ac:dyDescent="0.2">
      <c r="A573" t="s">
        <v>401</v>
      </c>
      <c r="B573">
        <v>57200</v>
      </c>
      <c r="C573" t="s">
        <v>402</v>
      </c>
      <c r="D573">
        <v>1.8280329707369002E-2</v>
      </c>
      <c r="E573" t="s">
        <v>400</v>
      </c>
      <c r="F573" s="1">
        <v>2.7991757178824598E-6</v>
      </c>
      <c r="G573" t="s">
        <v>403</v>
      </c>
      <c r="H573">
        <v>0.13441654357459301</v>
      </c>
      <c r="I573" t="s">
        <v>404</v>
      </c>
      <c r="J573">
        <v>577.45129157843996</v>
      </c>
    </row>
    <row r="574" spans="1:10" x14ac:dyDescent="0.2">
      <c r="A574" t="s">
        <v>401</v>
      </c>
      <c r="B574">
        <v>57300</v>
      </c>
      <c r="C574" t="s">
        <v>402</v>
      </c>
      <c r="D574">
        <v>1.8279793478802198E-2</v>
      </c>
      <c r="E574" t="s">
        <v>400</v>
      </c>
      <c r="F574" s="1">
        <v>2.8607732929231099E-6</v>
      </c>
      <c r="G574" t="s">
        <v>403</v>
      </c>
      <c r="H574">
        <v>0.13404726735598199</v>
      </c>
      <c r="I574" t="s">
        <v>404</v>
      </c>
      <c r="J574">
        <v>577.46823082224898</v>
      </c>
    </row>
    <row r="575" spans="1:10" x14ac:dyDescent="0.2">
      <c r="A575" t="s">
        <v>401</v>
      </c>
      <c r="B575">
        <v>57400</v>
      </c>
      <c r="C575" t="s">
        <v>402</v>
      </c>
      <c r="D575">
        <v>1.8279625437790901E-2</v>
      </c>
      <c r="E575" t="s">
        <v>400</v>
      </c>
      <c r="F575" s="1">
        <v>2.2025551515980598E-6</v>
      </c>
      <c r="G575" t="s">
        <v>403</v>
      </c>
      <c r="H575">
        <v>0.13404726735598199</v>
      </c>
      <c r="I575" t="s">
        <v>404</v>
      </c>
      <c r="J575">
        <v>577.47353937442904</v>
      </c>
    </row>
    <row r="576" spans="1:10" x14ac:dyDescent="0.2">
      <c r="A576" t="s">
        <v>401</v>
      </c>
      <c r="B576">
        <v>57500</v>
      </c>
      <c r="C576" t="s">
        <v>402</v>
      </c>
      <c r="D576">
        <v>1.8279232034865499E-2</v>
      </c>
      <c r="E576" t="s">
        <v>400</v>
      </c>
      <c r="F576" s="1">
        <v>2.42122951021883E-6</v>
      </c>
      <c r="G576" t="s">
        <v>403</v>
      </c>
      <c r="H576">
        <v>0.13404726735598199</v>
      </c>
      <c r="I576" t="s">
        <v>404</v>
      </c>
      <c r="J576">
        <v>577.48596767444303</v>
      </c>
    </row>
    <row r="577" spans="1:10" x14ac:dyDescent="0.2">
      <c r="A577" t="s">
        <v>401</v>
      </c>
      <c r="B577">
        <v>57600</v>
      </c>
      <c r="C577" t="s">
        <v>402</v>
      </c>
      <c r="D577">
        <v>1.8278752897984401E-2</v>
      </c>
      <c r="E577" t="s">
        <v>400</v>
      </c>
      <c r="F577" s="1">
        <v>3.0209762371668998E-6</v>
      </c>
      <c r="G577" t="s">
        <v>403</v>
      </c>
      <c r="H577">
        <v>0.13404726735598199</v>
      </c>
      <c r="I577" t="s">
        <v>404</v>
      </c>
      <c r="J577">
        <v>577.50110518557096</v>
      </c>
    </row>
    <row r="578" spans="1:10" x14ac:dyDescent="0.2">
      <c r="A578" t="s">
        <v>401</v>
      </c>
      <c r="B578">
        <v>57700</v>
      </c>
      <c r="C578" t="s">
        <v>402</v>
      </c>
      <c r="D578">
        <v>1.8278553284189002E-2</v>
      </c>
      <c r="E578" t="s">
        <v>400</v>
      </c>
      <c r="F578" s="1">
        <v>3.0026740205357702E-6</v>
      </c>
      <c r="G578" t="s">
        <v>403</v>
      </c>
      <c r="H578">
        <v>0.13293943870014699</v>
      </c>
      <c r="I578" t="s">
        <v>404</v>
      </c>
      <c r="J578">
        <v>577.50741187656797</v>
      </c>
    </row>
    <row r="579" spans="1:10" x14ac:dyDescent="0.2">
      <c r="A579" t="s">
        <v>401</v>
      </c>
      <c r="B579">
        <v>57800</v>
      </c>
      <c r="C579" t="s">
        <v>402</v>
      </c>
      <c r="D579">
        <v>1.82783195723757E-2</v>
      </c>
      <c r="E579" t="s">
        <v>400</v>
      </c>
      <c r="F579" s="1">
        <v>2.7465951006888598E-6</v>
      </c>
      <c r="G579" t="s">
        <v>403</v>
      </c>
      <c r="H579">
        <v>0.13293943870014699</v>
      </c>
      <c r="I579" t="s">
        <v>404</v>
      </c>
      <c r="J579">
        <v>577.514796051242</v>
      </c>
    </row>
    <row r="580" spans="1:10" x14ac:dyDescent="0.2">
      <c r="A580" t="s">
        <v>401</v>
      </c>
      <c r="B580">
        <v>57900</v>
      </c>
      <c r="C580" t="s">
        <v>402</v>
      </c>
      <c r="D580">
        <v>1.82781034639154E-2</v>
      </c>
      <c r="E580" t="s">
        <v>400</v>
      </c>
      <c r="F580" s="1">
        <v>2.9279719910846299E-6</v>
      </c>
      <c r="G580" t="s">
        <v>403</v>
      </c>
      <c r="H580">
        <v>0.13293943870014699</v>
      </c>
      <c r="I580" t="s">
        <v>404</v>
      </c>
      <c r="J580">
        <v>577.52162421224898</v>
      </c>
    </row>
    <row r="581" spans="1:10" x14ac:dyDescent="0.2">
      <c r="A581" t="s">
        <v>401</v>
      </c>
      <c r="B581">
        <v>58000</v>
      </c>
      <c r="C581" t="s">
        <v>402</v>
      </c>
      <c r="D581">
        <v>1.82778030524481E-2</v>
      </c>
      <c r="E581" t="s">
        <v>400</v>
      </c>
      <c r="F581" s="1">
        <v>2.5545846256136399E-6</v>
      </c>
      <c r="G581" t="s">
        <v>403</v>
      </c>
      <c r="H581">
        <v>0.13367799113737</v>
      </c>
      <c r="I581" t="s">
        <v>404</v>
      </c>
      <c r="J581">
        <v>577.53111627855606</v>
      </c>
    </row>
    <row r="582" spans="1:10" x14ac:dyDescent="0.2">
      <c r="A582" t="s">
        <v>401</v>
      </c>
      <c r="B582">
        <v>58100</v>
      </c>
      <c r="C582" t="s">
        <v>402</v>
      </c>
      <c r="D582">
        <v>1.8277434592333101E-2</v>
      </c>
      <c r="E582" t="s">
        <v>400</v>
      </c>
      <c r="F582" s="1">
        <v>2.6849918413063198E-6</v>
      </c>
      <c r="G582" t="s">
        <v>403</v>
      </c>
      <c r="H582">
        <v>0.13441654357459301</v>
      </c>
      <c r="I582" t="s">
        <v>404</v>
      </c>
      <c r="J582">
        <v>577.54275889614996</v>
      </c>
    </row>
    <row r="583" spans="1:10" x14ac:dyDescent="0.2">
      <c r="A583" t="s">
        <v>401</v>
      </c>
      <c r="B583">
        <v>58200</v>
      </c>
      <c r="C583" t="s">
        <v>402</v>
      </c>
      <c r="D583">
        <v>1.82770839194407E-2</v>
      </c>
      <c r="E583" t="s">
        <v>400</v>
      </c>
      <c r="F583" s="1">
        <v>2.7570065412874101E-6</v>
      </c>
      <c r="G583" t="s">
        <v>403</v>
      </c>
      <c r="H583">
        <v>0.13441654357459301</v>
      </c>
      <c r="I583" t="s">
        <v>404</v>
      </c>
      <c r="J583">
        <v>577.553839908339</v>
      </c>
    </row>
    <row r="584" spans="1:10" x14ac:dyDescent="0.2">
      <c r="A584" t="s">
        <v>401</v>
      </c>
      <c r="B584">
        <v>58300</v>
      </c>
      <c r="C584" t="s">
        <v>402</v>
      </c>
      <c r="D584">
        <v>1.82767341428141E-2</v>
      </c>
      <c r="E584" t="s">
        <v>400</v>
      </c>
      <c r="F584" s="1">
        <v>2.69346674031112E-6</v>
      </c>
      <c r="G584" t="s">
        <v>403</v>
      </c>
      <c r="H584">
        <v>0.13441654357459301</v>
      </c>
      <c r="I584" t="s">
        <v>404</v>
      </c>
      <c r="J584">
        <v>577.564893022766</v>
      </c>
    </row>
    <row r="585" spans="1:10" x14ac:dyDescent="0.2">
      <c r="A585" t="s">
        <v>401</v>
      </c>
      <c r="B585">
        <v>58400</v>
      </c>
      <c r="C585" t="s">
        <v>402</v>
      </c>
      <c r="D585">
        <v>1.8276523321887901E-2</v>
      </c>
      <c r="E585" t="s">
        <v>400</v>
      </c>
      <c r="F585" s="1">
        <v>3.0049488941585802E-6</v>
      </c>
      <c r="G585" t="s">
        <v>403</v>
      </c>
      <c r="H585">
        <v>0.13441654357459301</v>
      </c>
      <c r="I585" t="s">
        <v>404</v>
      </c>
      <c r="J585">
        <v>577.57155527266798</v>
      </c>
    </row>
    <row r="586" spans="1:10" x14ac:dyDescent="0.2">
      <c r="A586" t="s">
        <v>401</v>
      </c>
      <c r="B586">
        <v>58500</v>
      </c>
      <c r="C586" t="s">
        <v>402</v>
      </c>
      <c r="D586">
        <v>1.8276210507845898E-2</v>
      </c>
      <c r="E586" t="s">
        <v>400</v>
      </c>
      <c r="F586" s="1">
        <v>2.4954388209152899E-6</v>
      </c>
      <c r="G586" t="s">
        <v>403</v>
      </c>
      <c r="H586">
        <v>0.13441654357459301</v>
      </c>
      <c r="I586" t="s">
        <v>404</v>
      </c>
      <c r="J586">
        <v>577.58144093756903</v>
      </c>
    </row>
    <row r="587" spans="1:10" x14ac:dyDescent="0.2">
      <c r="A587" t="s">
        <v>401</v>
      </c>
      <c r="B587">
        <v>58600</v>
      </c>
      <c r="C587" t="s">
        <v>402</v>
      </c>
      <c r="D587">
        <v>1.8276120946646501E-2</v>
      </c>
      <c r="E587" t="s">
        <v>400</v>
      </c>
      <c r="F587" s="1">
        <v>2.6106795303348901E-6</v>
      </c>
      <c r="G587" t="s">
        <v>403</v>
      </c>
      <c r="H587">
        <v>0.13441654357459301</v>
      </c>
      <c r="I587" t="s">
        <v>404</v>
      </c>
      <c r="J587">
        <v>577.58427134598696</v>
      </c>
    </row>
    <row r="588" spans="1:10" x14ac:dyDescent="0.2">
      <c r="A588" t="s">
        <v>401</v>
      </c>
      <c r="B588">
        <v>58700</v>
      </c>
      <c r="C588" t="s">
        <v>402</v>
      </c>
      <c r="D588">
        <v>1.8275843733033301E-2</v>
      </c>
      <c r="E588" t="s">
        <v>400</v>
      </c>
      <c r="F588" s="1">
        <v>2.3242939732881398E-6</v>
      </c>
      <c r="G588" t="s">
        <v>403</v>
      </c>
      <c r="H588">
        <v>0.134785819793205</v>
      </c>
      <c r="I588" t="s">
        <v>404</v>
      </c>
      <c r="J588">
        <v>577.59303232168304</v>
      </c>
    </row>
    <row r="589" spans="1:10" x14ac:dyDescent="0.2">
      <c r="A589" t="s">
        <v>401</v>
      </c>
      <c r="B589">
        <v>58800</v>
      </c>
      <c r="C589" t="s">
        <v>402</v>
      </c>
      <c r="D589">
        <v>1.8275448113132E-2</v>
      </c>
      <c r="E589" t="s">
        <v>400</v>
      </c>
      <c r="F589" s="1">
        <v>2.9797183742630198E-6</v>
      </c>
      <c r="G589" t="s">
        <v>403</v>
      </c>
      <c r="H589">
        <v>0.134785819793205</v>
      </c>
      <c r="I589" t="s">
        <v>404</v>
      </c>
      <c r="J589">
        <v>577.605535834433</v>
      </c>
    </row>
    <row r="590" spans="1:10" x14ac:dyDescent="0.2">
      <c r="A590" t="s">
        <v>401</v>
      </c>
      <c r="B590">
        <v>58900</v>
      </c>
      <c r="C590" t="s">
        <v>402</v>
      </c>
      <c r="D590">
        <v>1.8275405423118701E-2</v>
      </c>
      <c r="E590" t="s">
        <v>400</v>
      </c>
      <c r="F590" s="1">
        <v>2.8554054551932402E-6</v>
      </c>
      <c r="G590" t="s">
        <v>403</v>
      </c>
      <c r="H590">
        <v>0.134785819793205</v>
      </c>
      <c r="I590" t="s">
        <v>404</v>
      </c>
      <c r="J590">
        <v>577.606885078809</v>
      </c>
    </row>
    <row r="591" spans="1:10" x14ac:dyDescent="0.2">
      <c r="A591" t="s">
        <v>401</v>
      </c>
      <c r="B591">
        <v>59000</v>
      </c>
      <c r="C591" t="s">
        <v>402</v>
      </c>
      <c r="D591">
        <v>1.8275148118847999E-2</v>
      </c>
      <c r="E591" t="s">
        <v>400</v>
      </c>
      <c r="F591" s="1">
        <v>3.0418968890444299E-6</v>
      </c>
      <c r="G591" t="s">
        <v>403</v>
      </c>
      <c r="H591">
        <v>0.134785819793205</v>
      </c>
      <c r="I591" t="s">
        <v>404</v>
      </c>
      <c r="J591">
        <v>577.615017473541</v>
      </c>
    </row>
    <row r="592" spans="1:10" x14ac:dyDescent="0.2">
      <c r="A592" t="s">
        <v>401</v>
      </c>
      <c r="B592">
        <v>59100</v>
      </c>
      <c r="C592" t="s">
        <v>402</v>
      </c>
      <c r="D592">
        <v>1.82748920604748E-2</v>
      </c>
      <c r="E592" t="s">
        <v>400</v>
      </c>
      <c r="F592" s="1">
        <v>2.6901261662715102E-6</v>
      </c>
      <c r="G592" t="s">
        <v>403</v>
      </c>
      <c r="H592">
        <v>0.134785819793205</v>
      </c>
      <c r="I592" t="s">
        <v>404</v>
      </c>
      <c r="J592">
        <v>577.62311071760803</v>
      </c>
    </row>
    <row r="593" spans="1:10" x14ac:dyDescent="0.2">
      <c r="A593" t="s">
        <v>401</v>
      </c>
      <c r="B593">
        <v>59200</v>
      </c>
      <c r="C593" t="s">
        <v>402</v>
      </c>
      <c r="D593">
        <v>1.8274501039318099E-2</v>
      </c>
      <c r="E593" t="s">
        <v>400</v>
      </c>
      <c r="F593" s="1">
        <v>3.0061869438213698E-6</v>
      </c>
      <c r="G593" t="s">
        <v>403</v>
      </c>
      <c r="H593">
        <v>0.13552437223042799</v>
      </c>
      <c r="I593" t="s">
        <v>404</v>
      </c>
      <c r="J593">
        <v>577.63547017171402</v>
      </c>
    </row>
    <row r="594" spans="1:10" x14ac:dyDescent="0.2">
      <c r="A594" t="s">
        <v>401</v>
      </c>
      <c r="B594">
        <v>59300</v>
      </c>
      <c r="C594" t="s">
        <v>402</v>
      </c>
      <c r="D594">
        <v>1.8274178820712399E-2</v>
      </c>
      <c r="E594" t="s">
        <v>400</v>
      </c>
      <c r="F594" s="1">
        <v>2.5372301024617602E-6</v>
      </c>
      <c r="G594" t="s">
        <v>403</v>
      </c>
      <c r="H594">
        <v>0.13515509601181599</v>
      </c>
      <c r="I594" t="s">
        <v>404</v>
      </c>
      <c r="J594">
        <v>577.64565530219704</v>
      </c>
    </row>
    <row r="595" spans="1:10" x14ac:dyDescent="0.2">
      <c r="A595" t="s">
        <v>401</v>
      </c>
      <c r="B595">
        <v>59400</v>
      </c>
      <c r="C595" t="s">
        <v>402</v>
      </c>
      <c r="D595">
        <v>1.8274274527172601E-2</v>
      </c>
      <c r="E595" t="s">
        <v>400</v>
      </c>
      <c r="F595" s="1">
        <v>2.89640433948079E-6</v>
      </c>
      <c r="G595" t="s">
        <v>403</v>
      </c>
      <c r="H595">
        <v>0.13552437223042799</v>
      </c>
      <c r="I595" t="s">
        <v>404</v>
      </c>
      <c r="J595">
        <v>577.64263004279098</v>
      </c>
    </row>
    <row r="596" spans="1:10" x14ac:dyDescent="0.2">
      <c r="A596" t="s">
        <v>401</v>
      </c>
      <c r="B596">
        <v>59500</v>
      </c>
      <c r="C596" t="s">
        <v>402</v>
      </c>
      <c r="D596">
        <v>1.8274038239199802E-2</v>
      </c>
      <c r="E596" t="s">
        <v>400</v>
      </c>
      <c r="F596" s="1">
        <v>3.0628125387010998E-6</v>
      </c>
      <c r="G596" t="s">
        <v>403</v>
      </c>
      <c r="H596">
        <v>0.13589364844903901</v>
      </c>
      <c r="I596" t="s">
        <v>404</v>
      </c>
      <c r="J596">
        <v>577.65009910924903</v>
      </c>
    </row>
    <row r="597" spans="1:10" x14ac:dyDescent="0.2">
      <c r="A597" t="s">
        <v>401</v>
      </c>
      <c r="B597">
        <v>59600</v>
      </c>
      <c r="C597" t="s">
        <v>402</v>
      </c>
      <c r="D597">
        <v>1.8273936748320601E-2</v>
      </c>
      <c r="E597" t="s">
        <v>400</v>
      </c>
      <c r="F597" s="1">
        <v>2.7708374545909401E-6</v>
      </c>
      <c r="G597" t="s">
        <v>403</v>
      </c>
      <c r="H597">
        <v>0.13589364844903901</v>
      </c>
      <c r="I597" t="s">
        <v>404</v>
      </c>
      <c r="J597">
        <v>577.65330729680295</v>
      </c>
    </row>
    <row r="598" spans="1:10" x14ac:dyDescent="0.2">
      <c r="A598" t="s">
        <v>401</v>
      </c>
      <c r="B598">
        <v>59700</v>
      </c>
      <c r="C598" t="s">
        <v>402</v>
      </c>
      <c r="D598">
        <v>1.82736674213075E-2</v>
      </c>
      <c r="E598" t="s">
        <v>400</v>
      </c>
      <c r="F598" s="1">
        <v>2.80338235825183E-6</v>
      </c>
      <c r="G598" t="s">
        <v>403</v>
      </c>
      <c r="H598">
        <v>0.13589364844903901</v>
      </c>
      <c r="I598" t="s">
        <v>404</v>
      </c>
      <c r="J598">
        <v>577.66182105795701</v>
      </c>
    </row>
    <row r="599" spans="1:10" x14ac:dyDescent="0.2">
      <c r="A599" t="s">
        <v>401</v>
      </c>
      <c r="B599">
        <v>59800</v>
      </c>
      <c r="C599" t="s">
        <v>402</v>
      </c>
      <c r="D599">
        <v>1.82733327014293E-2</v>
      </c>
      <c r="E599" t="s">
        <v>400</v>
      </c>
      <c r="F599" s="1">
        <v>2.7399764803703798E-6</v>
      </c>
      <c r="G599" t="s">
        <v>403</v>
      </c>
      <c r="H599">
        <v>0.13589364844903901</v>
      </c>
      <c r="I599" t="s">
        <v>404</v>
      </c>
      <c r="J599">
        <v>577.67240231850701</v>
      </c>
    </row>
    <row r="600" spans="1:10" x14ac:dyDescent="0.2">
      <c r="A600" t="s">
        <v>401</v>
      </c>
      <c r="B600">
        <v>59900</v>
      </c>
      <c r="C600" t="s">
        <v>402</v>
      </c>
      <c r="D600">
        <v>1.8273166021188801E-2</v>
      </c>
      <c r="E600" t="s">
        <v>400</v>
      </c>
      <c r="F600" s="1">
        <v>2.7947248781856598E-6</v>
      </c>
      <c r="G600" t="s">
        <v>403</v>
      </c>
      <c r="H600">
        <v>0.13700147710487401</v>
      </c>
      <c r="I600" t="s">
        <v>404</v>
      </c>
      <c r="J600">
        <v>577.67767160653204</v>
      </c>
    </row>
    <row r="601" spans="1:10" x14ac:dyDescent="0.2">
      <c r="A601" t="s">
        <v>401</v>
      </c>
      <c r="B601">
        <v>60000</v>
      </c>
      <c r="C601" t="s">
        <v>402</v>
      </c>
      <c r="D601">
        <v>1.8272566057455902E-2</v>
      </c>
      <c r="E601" t="s">
        <v>400</v>
      </c>
      <c r="F601" s="1">
        <v>2.86029626295203E-6</v>
      </c>
      <c r="G601" t="s">
        <v>403</v>
      </c>
      <c r="H601">
        <v>0.13663220088626199</v>
      </c>
      <c r="I601" t="s">
        <v>404</v>
      </c>
      <c r="J601">
        <v>577.69663914788396</v>
      </c>
    </row>
    <row r="602" spans="1:10" x14ac:dyDescent="0.2">
      <c r="A602" t="s">
        <v>401</v>
      </c>
      <c r="B602">
        <v>60100</v>
      </c>
      <c r="C602" t="s">
        <v>402</v>
      </c>
      <c r="D602">
        <v>1.8273499584783501E-2</v>
      </c>
      <c r="E602" t="s">
        <v>400</v>
      </c>
      <c r="F602" s="1">
        <v>2.5719436962390302E-6</v>
      </c>
      <c r="G602" t="s">
        <v>403</v>
      </c>
      <c r="H602">
        <v>0.13663220088626199</v>
      </c>
      <c r="I602" t="s">
        <v>404</v>
      </c>
      <c r="J602">
        <v>577.66712670571599</v>
      </c>
    </row>
    <row r="603" spans="1:10" x14ac:dyDescent="0.2">
      <c r="A603" t="s">
        <v>401</v>
      </c>
      <c r="B603">
        <v>60200</v>
      </c>
      <c r="C603" t="s">
        <v>402</v>
      </c>
      <c r="D603">
        <v>1.8273599424904099E-2</v>
      </c>
      <c r="E603" t="s">
        <v>400</v>
      </c>
      <c r="F603" s="1">
        <v>2.9994507713126899E-6</v>
      </c>
      <c r="G603" t="s">
        <v>403</v>
      </c>
      <c r="H603">
        <v>0.13663220088626199</v>
      </c>
      <c r="I603" t="s">
        <v>404</v>
      </c>
      <c r="J603">
        <v>577.66397054834101</v>
      </c>
    </row>
    <row r="604" spans="1:10" x14ac:dyDescent="0.2">
      <c r="A604" t="s">
        <v>401</v>
      </c>
      <c r="B604">
        <v>60300</v>
      </c>
      <c r="C604" t="s">
        <v>402</v>
      </c>
      <c r="D604">
        <v>1.8273267355968001E-2</v>
      </c>
      <c r="E604" t="s">
        <v>400</v>
      </c>
      <c r="F604" s="1">
        <v>2.37337735597975E-6</v>
      </c>
      <c r="G604" t="s">
        <v>403</v>
      </c>
      <c r="H604">
        <v>0.13700147710487401</v>
      </c>
      <c r="I604" t="s">
        <v>404</v>
      </c>
      <c r="J604">
        <v>577.67446808314799</v>
      </c>
    </row>
    <row r="605" spans="1:10" x14ac:dyDescent="0.2">
      <c r="A605" t="s">
        <v>401</v>
      </c>
      <c r="B605">
        <v>60400</v>
      </c>
      <c r="C605" t="s">
        <v>402</v>
      </c>
      <c r="D605">
        <v>1.8272837333984202E-2</v>
      </c>
      <c r="E605" t="s">
        <v>400</v>
      </c>
      <c r="F605" s="1">
        <v>2.75734601018484E-6</v>
      </c>
      <c r="G605" t="s">
        <v>403</v>
      </c>
      <c r="H605">
        <v>0.137370753323485</v>
      </c>
      <c r="I605" t="s">
        <v>404</v>
      </c>
      <c r="J605">
        <v>577.68806272727602</v>
      </c>
    </row>
    <row r="606" spans="1:10" x14ac:dyDescent="0.2">
      <c r="A606" t="s">
        <v>401</v>
      </c>
      <c r="B606">
        <v>60500</v>
      </c>
      <c r="C606" t="s">
        <v>402</v>
      </c>
      <c r="D606">
        <v>1.82727891566038E-2</v>
      </c>
      <c r="E606" t="s">
        <v>400</v>
      </c>
      <c r="F606" s="1">
        <v>2.57371584666543E-6</v>
      </c>
      <c r="G606" t="s">
        <v>403</v>
      </c>
      <c r="H606">
        <v>0.137370753323485</v>
      </c>
      <c r="I606" t="s">
        <v>404</v>
      </c>
      <c r="J606">
        <v>577.68958583890003</v>
      </c>
    </row>
    <row r="607" spans="1:10" x14ac:dyDescent="0.2">
      <c r="A607" t="s">
        <v>401</v>
      </c>
      <c r="B607">
        <v>60600</v>
      </c>
      <c r="C607" t="s">
        <v>402</v>
      </c>
      <c r="D607">
        <v>1.82725923100437E-2</v>
      </c>
      <c r="E607" t="s">
        <v>400</v>
      </c>
      <c r="F607" s="1">
        <v>2.8058937004971E-6</v>
      </c>
      <c r="G607" t="s">
        <v>403</v>
      </c>
      <c r="H607">
        <v>0.13663220088626199</v>
      </c>
      <c r="I607" t="s">
        <v>404</v>
      </c>
      <c r="J607">
        <v>577.69580915991605</v>
      </c>
    </row>
    <row r="608" spans="1:10" x14ac:dyDescent="0.2">
      <c r="A608" t="s">
        <v>401</v>
      </c>
      <c r="B608">
        <v>60700</v>
      </c>
      <c r="C608" t="s">
        <v>402</v>
      </c>
      <c r="D608">
        <v>1.8272215400039999E-2</v>
      </c>
      <c r="E608" t="s">
        <v>400</v>
      </c>
      <c r="F608" s="1">
        <v>3.30079956256668E-6</v>
      </c>
      <c r="G608" t="s">
        <v>403</v>
      </c>
      <c r="H608">
        <v>0.136262924667651</v>
      </c>
      <c r="I608" t="s">
        <v>404</v>
      </c>
      <c r="J608">
        <v>577.70772557644204</v>
      </c>
    </row>
    <row r="609" spans="1:10" x14ac:dyDescent="0.2">
      <c r="A609" t="s">
        <v>401</v>
      </c>
      <c r="B609">
        <v>60800</v>
      </c>
      <c r="C609" t="s">
        <v>402</v>
      </c>
      <c r="D609">
        <v>1.82719053527018E-2</v>
      </c>
      <c r="E609" t="s">
        <v>400</v>
      </c>
      <c r="F609" s="1">
        <v>2.6864993287745101E-6</v>
      </c>
      <c r="G609" t="s">
        <v>403</v>
      </c>
      <c r="H609">
        <v>0.136262924667651</v>
      </c>
      <c r="I609" t="s">
        <v>404</v>
      </c>
      <c r="J609">
        <v>577.71752842618002</v>
      </c>
    </row>
    <row r="610" spans="1:10" x14ac:dyDescent="0.2">
      <c r="A610" t="s">
        <v>401</v>
      </c>
      <c r="B610">
        <v>60900</v>
      </c>
      <c r="C610" t="s">
        <v>402</v>
      </c>
      <c r="D610">
        <v>1.82718917150273E-2</v>
      </c>
      <c r="E610" t="s">
        <v>400</v>
      </c>
      <c r="F610" s="1">
        <v>2.70539499069855E-6</v>
      </c>
      <c r="G610" t="s">
        <v>403</v>
      </c>
      <c r="H610">
        <v>0.136262924667651</v>
      </c>
      <c r="I610" t="s">
        <v>404</v>
      </c>
      <c r="J610">
        <v>577.717959619824</v>
      </c>
    </row>
    <row r="611" spans="1:10" x14ac:dyDescent="0.2">
      <c r="A611" t="s">
        <v>401</v>
      </c>
      <c r="B611">
        <v>61000</v>
      </c>
      <c r="C611" t="s">
        <v>402</v>
      </c>
      <c r="D611">
        <v>1.8271680605282298E-2</v>
      </c>
      <c r="E611" t="s">
        <v>400</v>
      </c>
      <c r="F611" s="1">
        <v>2.88343312604411E-6</v>
      </c>
      <c r="G611" t="s">
        <v>403</v>
      </c>
      <c r="H611">
        <v>0.136262924667651</v>
      </c>
      <c r="I611" t="s">
        <v>404</v>
      </c>
      <c r="J611">
        <v>577.72463453352202</v>
      </c>
    </row>
    <row r="612" spans="1:10" x14ac:dyDescent="0.2">
      <c r="A612" t="s">
        <v>401</v>
      </c>
      <c r="B612">
        <v>61100</v>
      </c>
      <c r="C612" t="s">
        <v>402</v>
      </c>
      <c r="D612">
        <v>1.82716678678321E-2</v>
      </c>
      <c r="E612" t="s">
        <v>400</v>
      </c>
      <c r="F612" s="1">
        <v>3.0873293326294498E-6</v>
      </c>
      <c r="G612" t="s">
        <v>403</v>
      </c>
      <c r="H612">
        <v>0.136262924667651</v>
      </c>
      <c r="I612" t="s">
        <v>404</v>
      </c>
      <c r="J612">
        <v>577.72503727391995</v>
      </c>
    </row>
    <row r="613" spans="1:10" x14ac:dyDescent="0.2">
      <c r="A613" t="s">
        <v>401</v>
      </c>
      <c r="B613">
        <v>61200</v>
      </c>
      <c r="C613" t="s">
        <v>402</v>
      </c>
      <c r="D613">
        <v>1.82713275777656E-2</v>
      </c>
      <c r="E613" t="s">
        <v>400</v>
      </c>
      <c r="F613" s="1">
        <v>2.4926766855060102E-6</v>
      </c>
      <c r="G613" t="s">
        <v>403</v>
      </c>
      <c r="H613">
        <v>0.13552437223042799</v>
      </c>
      <c r="I613" t="s">
        <v>404</v>
      </c>
      <c r="J613">
        <v>577.73579697873504</v>
      </c>
    </row>
    <row r="614" spans="1:10" x14ac:dyDescent="0.2">
      <c r="A614" t="s">
        <v>401</v>
      </c>
      <c r="B614">
        <v>61300</v>
      </c>
      <c r="C614" t="s">
        <v>402</v>
      </c>
      <c r="D614">
        <v>1.8271020768651301E-2</v>
      </c>
      <c r="E614" t="s">
        <v>400</v>
      </c>
      <c r="F614" s="1">
        <v>2.7134406082040999E-6</v>
      </c>
      <c r="G614" t="s">
        <v>403</v>
      </c>
      <c r="H614">
        <v>0.13552437223042799</v>
      </c>
      <c r="I614" t="s">
        <v>404</v>
      </c>
      <c r="J614">
        <v>577.74549838570101</v>
      </c>
    </row>
    <row r="615" spans="1:10" x14ac:dyDescent="0.2">
      <c r="A615" t="s">
        <v>401</v>
      </c>
      <c r="B615">
        <v>61400</v>
      </c>
      <c r="C615" t="s">
        <v>402</v>
      </c>
      <c r="D615">
        <v>1.8270845333684602E-2</v>
      </c>
      <c r="E615" t="s">
        <v>400</v>
      </c>
      <c r="F615" s="1">
        <v>2.9323437047423702E-6</v>
      </c>
      <c r="G615" t="s">
        <v>403</v>
      </c>
      <c r="H615">
        <v>0.13552437223042799</v>
      </c>
      <c r="I615" t="s">
        <v>404</v>
      </c>
      <c r="J615">
        <v>577.75104584453095</v>
      </c>
    </row>
    <row r="616" spans="1:10" x14ac:dyDescent="0.2">
      <c r="A616" t="s">
        <v>401</v>
      </c>
      <c r="B616">
        <v>61500</v>
      </c>
      <c r="C616" t="s">
        <v>402</v>
      </c>
      <c r="D616">
        <v>1.8270621355800098E-2</v>
      </c>
      <c r="E616" t="s">
        <v>400</v>
      </c>
      <c r="F616" s="1">
        <v>3.2236112019745599E-6</v>
      </c>
      <c r="G616" t="s">
        <v>403</v>
      </c>
      <c r="H616">
        <v>0.134785819793205</v>
      </c>
      <c r="I616" t="s">
        <v>404</v>
      </c>
      <c r="J616">
        <v>577.75812844202403</v>
      </c>
    </row>
    <row r="617" spans="1:10" x14ac:dyDescent="0.2">
      <c r="A617" t="s">
        <v>401</v>
      </c>
      <c r="B617">
        <v>61600</v>
      </c>
      <c r="C617" t="s">
        <v>402</v>
      </c>
      <c r="D617">
        <v>1.8270691308752099E-2</v>
      </c>
      <c r="E617" t="s">
        <v>400</v>
      </c>
      <c r="F617" s="1">
        <v>2.7896676328964502E-6</v>
      </c>
      <c r="G617" t="s">
        <v>403</v>
      </c>
      <c r="H617">
        <v>0.13515509601181599</v>
      </c>
      <c r="I617" t="s">
        <v>404</v>
      </c>
      <c r="J617">
        <v>577.75591638086496</v>
      </c>
    </row>
    <row r="618" spans="1:10" x14ac:dyDescent="0.2">
      <c r="A618" t="s">
        <v>401</v>
      </c>
      <c r="B618">
        <v>61700</v>
      </c>
      <c r="C618" t="s">
        <v>402</v>
      </c>
      <c r="D618">
        <v>1.8270712254609599E-2</v>
      </c>
      <c r="E618" t="s">
        <v>400</v>
      </c>
      <c r="F618" s="1">
        <v>3.4339198009547498E-6</v>
      </c>
      <c r="G618" t="s">
        <v>403</v>
      </c>
      <c r="H618">
        <v>0.13589364844903901</v>
      </c>
      <c r="I618" t="s">
        <v>404</v>
      </c>
      <c r="J618">
        <v>577.75525403158497</v>
      </c>
    </row>
    <row r="619" spans="1:10" x14ac:dyDescent="0.2">
      <c r="A619" t="s">
        <v>401</v>
      </c>
      <c r="B619">
        <v>61800</v>
      </c>
      <c r="C619" t="s">
        <v>402</v>
      </c>
      <c r="D619">
        <v>1.8270457925708701E-2</v>
      </c>
      <c r="E619" t="s">
        <v>400</v>
      </c>
      <c r="F619" s="1">
        <v>2.3432326088368402E-6</v>
      </c>
      <c r="G619" t="s">
        <v>403</v>
      </c>
      <c r="H619">
        <v>0.13552437223042799</v>
      </c>
      <c r="I619" t="s">
        <v>404</v>
      </c>
      <c r="J619">
        <v>577.76329651521496</v>
      </c>
    </row>
    <row r="620" spans="1:10" x14ac:dyDescent="0.2">
      <c r="A620" t="s">
        <v>401</v>
      </c>
      <c r="B620">
        <v>61900</v>
      </c>
      <c r="C620" t="s">
        <v>402</v>
      </c>
      <c r="D620">
        <v>1.8270219755651001E-2</v>
      </c>
      <c r="E620" t="s">
        <v>400</v>
      </c>
      <c r="F620" s="1">
        <v>3.0839401006232901E-6</v>
      </c>
      <c r="G620" t="s">
        <v>403</v>
      </c>
      <c r="H620">
        <v>0.13515509601181599</v>
      </c>
      <c r="I620" t="s">
        <v>404</v>
      </c>
      <c r="J620">
        <v>577.770828220878</v>
      </c>
    </row>
    <row r="621" spans="1:10" x14ac:dyDescent="0.2">
      <c r="A621" t="s">
        <v>401</v>
      </c>
      <c r="B621">
        <v>62000</v>
      </c>
      <c r="C621" t="s">
        <v>402</v>
      </c>
      <c r="D621">
        <v>1.82697738640323E-2</v>
      </c>
      <c r="E621" t="s">
        <v>400</v>
      </c>
      <c r="F621" s="1">
        <v>2.8260681119718301E-6</v>
      </c>
      <c r="G621" t="s">
        <v>403</v>
      </c>
      <c r="H621">
        <v>0.13552437223042799</v>
      </c>
      <c r="I621" t="s">
        <v>404</v>
      </c>
      <c r="J621">
        <v>577.78492928046205</v>
      </c>
    </row>
    <row r="622" spans="1:10" x14ac:dyDescent="0.2">
      <c r="A622" t="s">
        <v>401</v>
      </c>
      <c r="B622">
        <v>62100</v>
      </c>
      <c r="C622" t="s">
        <v>402</v>
      </c>
      <c r="D622">
        <v>1.8269554190150999E-2</v>
      </c>
      <c r="E622" t="s">
        <v>400</v>
      </c>
      <c r="F622" s="1">
        <v>2.9145621738280102E-6</v>
      </c>
      <c r="G622" t="s">
        <v>403</v>
      </c>
      <c r="H622">
        <v>0.13515509601181599</v>
      </c>
      <c r="I622" t="s">
        <v>404</v>
      </c>
      <c r="J622">
        <v>577.79187659054196</v>
      </c>
    </row>
    <row r="623" spans="1:10" x14ac:dyDescent="0.2">
      <c r="A623" t="s">
        <v>401</v>
      </c>
      <c r="B623">
        <v>62200</v>
      </c>
      <c r="C623" t="s">
        <v>402</v>
      </c>
      <c r="D623">
        <v>1.82696407691176E-2</v>
      </c>
      <c r="E623" t="s">
        <v>400</v>
      </c>
      <c r="F623" s="1">
        <v>2.6382069790997699E-6</v>
      </c>
      <c r="G623" t="s">
        <v>403</v>
      </c>
      <c r="H623">
        <v>0.13515509601181599</v>
      </c>
      <c r="I623" t="s">
        <v>404</v>
      </c>
      <c r="J623">
        <v>577.78913846206899</v>
      </c>
    </row>
    <row r="624" spans="1:10" x14ac:dyDescent="0.2">
      <c r="A624" t="s">
        <v>401</v>
      </c>
      <c r="B624">
        <v>62300</v>
      </c>
      <c r="C624" t="s">
        <v>402</v>
      </c>
      <c r="D624">
        <v>1.82695833209758E-2</v>
      </c>
      <c r="E624" t="s">
        <v>400</v>
      </c>
      <c r="F624" s="1">
        <v>2.7831381430587498E-6</v>
      </c>
      <c r="G624" t="s">
        <v>403</v>
      </c>
      <c r="H624">
        <v>0.13515509601181599</v>
      </c>
      <c r="I624" t="s">
        <v>404</v>
      </c>
      <c r="J624">
        <v>577.79095530221105</v>
      </c>
    </row>
    <row r="625" spans="1:10" x14ac:dyDescent="0.2">
      <c r="A625" t="s">
        <v>401</v>
      </c>
      <c r="B625">
        <v>62400</v>
      </c>
      <c r="C625" t="s">
        <v>402</v>
      </c>
      <c r="D625">
        <v>1.8269557581962501E-2</v>
      </c>
      <c r="E625" t="s">
        <v>400</v>
      </c>
      <c r="F625" s="1">
        <v>2.9572975108749199E-6</v>
      </c>
      <c r="G625" t="s">
        <v>403</v>
      </c>
      <c r="H625">
        <v>0.13552437223042799</v>
      </c>
      <c r="I625" t="s">
        <v>404</v>
      </c>
      <c r="J625">
        <v>577.79176932132702</v>
      </c>
    </row>
    <row r="626" spans="1:10" x14ac:dyDescent="0.2">
      <c r="A626" t="s">
        <v>401</v>
      </c>
      <c r="B626">
        <v>62500</v>
      </c>
      <c r="C626" t="s">
        <v>402</v>
      </c>
      <c r="D626">
        <v>1.82690676840833E-2</v>
      </c>
      <c r="E626" t="s">
        <v>400</v>
      </c>
      <c r="F626" s="1">
        <v>3.0883284125593402E-6</v>
      </c>
      <c r="G626" t="s">
        <v>403</v>
      </c>
      <c r="H626">
        <v>0.13552437223042799</v>
      </c>
      <c r="I626" t="s">
        <v>404</v>
      </c>
      <c r="J626">
        <v>577.80726321336999</v>
      </c>
    </row>
    <row r="627" spans="1:10" x14ac:dyDescent="0.2">
      <c r="A627" t="s">
        <v>401</v>
      </c>
      <c r="B627">
        <v>62600</v>
      </c>
      <c r="C627" t="s">
        <v>402</v>
      </c>
      <c r="D627">
        <v>1.8268692468873599E-2</v>
      </c>
      <c r="E627" t="s">
        <v>400</v>
      </c>
      <c r="F627" s="1">
        <v>3.01313912132172E-6</v>
      </c>
      <c r="G627" t="s">
        <v>403</v>
      </c>
      <c r="H627">
        <v>0.13552437223042799</v>
      </c>
      <c r="I627" t="s">
        <v>404</v>
      </c>
      <c r="J627">
        <v>577.81913062390299</v>
      </c>
    </row>
    <row r="628" spans="1:10" x14ac:dyDescent="0.2">
      <c r="A628" t="s">
        <v>401</v>
      </c>
      <c r="B628">
        <v>62700</v>
      </c>
      <c r="C628" t="s">
        <v>402</v>
      </c>
      <c r="D628">
        <v>1.8268732307375499E-2</v>
      </c>
      <c r="E628" t="s">
        <v>400</v>
      </c>
      <c r="F628" s="1">
        <v>2.4360281258850498E-6</v>
      </c>
      <c r="G628" t="s">
        <v>403</v>
      </c>
      <c r="H628">
        <v>0.13552437223042799</v>
      </c>
      <c r="I628" t="s">
        <v>404</v>
      </c>
      <c r="J628">
        <v>577.81787057760198</v>
      </c>
    </row>
    <row r="629" spans="1:10" x14ac:dyDescent="0.2">
      <c r="A629" t="s">
        <v>401</v>
      </c>
      <c r="B629">
        <v>62800</v>
      </c>
      <c r="C629" t="s">
        <v>402</v>
      </c>
      <c r="D629">
        <v>1.8268549272022101E-2</v>
      </c>
      <c r="E629" t="s">
        <v>400</v>
      </c>
      <c r="F629" s="1">
        <v>2.6544889806245898E-6</v>
      </c>
      <c r="G629" t="s">
        <v>403</v>
      </c>
      <c r="H629">
        <v>0.134785819793205</v>
      </c>
      <c r="I629" t="s">
        <v>404</v>
      </c>
      <c r="J629">
        <v>577.82365982209001</v>
      </c>
    </row>
    <row r="630" spans="1:10" x14ac:dyDescent="0.2">
      <c r="A630" t="s">
        <v>401</v>
      </c>
      <c r="B630">
        <v>62900</v>
      </c>
      <c r="C630" t="s">
        <v>402</v>
      </c>
      <c r="D630">
        <v>1.8268382677590098E-2</v>
      </c>
      <c r="E630" t="s">
        <v>400</v>
      </c>
      <c r="F630" s="1">
        <v>2.81572556559694E-6</v>
      </c>
      <c r="G630" t="s">
        <v>403</v>
      </c>
      <c r="H630">
        <v>0.134785819793205</v>
      </c>
      <c r="I630" t="s">
        <v>404</v>
      </c>
      <c r="J630">
        <v>577.82892915578304</v>
      </c>
    </row>
    <row r="631" spans="1:10" x14ac:dyDescent="0.2">
      <c r="A631" t="s">
        <v>401</v>
      </c>
      <c r="B631">
        <v>63000</v>
      </c>
      <c r="C631" t="s">
        <v>402</v>
      </c>
      <c r="D631">
        <v>1.8267929859572801E-2</v>
      </c>
      <c r="E631" t="s">
        <v>400</v>
      </c>
      <c r="F631" s="1">
        <v>2.6526565761741898E-6</v>
      </c>
      <c r="G631" t="s">
        <v>403</v>
      </c>
      <c r="H631">
        <v>0.134785819793205</v>
      </c>
      <c r="I631" t="s">
        <v>404</v>
      </c>
      <c r="J631">
        <v>577.84325214432602</v>
      </c>
    </row>
    <row r="632" spans="1:10" x14ac:dyDescent="0.2">
      <c r="A632" t="s">
        <v>401</v>
      </c>
      <c r="B632">
        <v>63100</v>
      </c>
      <c r="C632" t="s">
        <v>402</v>
      </c>
      <c r="D632">
        <v>1.8267653105222999E-2</v>
      </c>
      <c r="E632" t="s">
        <v>400</v>
      </c>
      <c r="F632" s="1">
        <v>2.8093895707570402E-6</v>
      </c>
      <c r="G632" t="s">
        <v>403</v>
      </c>
      <c r="H632">
        <v>0.13552437223042799</v>
      </c>
      <c r="I632" t="s">
        <v>404</v>
      </c>
      <c r="J632">
        <v>577.852006450781</v>
      </c>
    </row>
    <row r="633" spans="1:10" x14ac:dyDescent="0.2">
      <c r="A633" t="s">
        <v>401</v>
      </c>
      <c r="B633">
        <v>63200</v>
      </c>
      <c r="C633" t="s">
        <v>402</v>
      </c>
      <c r="D633">
        <v>1.8267487727400399E-2</v>
      </c>
      <c r="E633" t="s">
        <v>400</v>
      </c>
      <c r="F633" s="1">
        <v>3.4868858165282201E-6</v>
      </c>
      <c r="G633" t="s">
        <v>403</v>
      </c>
      <c r="H633">
        <v>0.13552437223042799</v>
      </c>
      <c r="I633" t="s">
        <v>404</v>
      </c>
      <c r="J633">
        <v>577.85723781636602</v>
      </c>
    </row>
    <row r="634" spans="1:10" x14ac:dyDescent="0.2">
      <c r="A634" t="s">
        <v>401</v>
      </c>
      <c r="B634">
        <v>63300</v>
      </c>
      <c r="C634" t="s">
        <v>402</v>
      </c>
      <c r="D634">
        <v>1.8267291799069701E-2</v>
      </c>
      <c r="E634" t="s">
        <v>400</v>
      </c>
      <c r="F634" s="1">
        <v>3.0964852157921899E-6</v>
      </c>
      <c r="G634" t="s">
        <v>403</v>
      </c>
      <c r="H634">
        <v>0.13515509601181599</v>
      </c>
      <c r="I634" t="s">
        <v>404</v>
      </c>
      <c r="J634">
        <v>577.86343570301801</v>
      </c>
    </row>
    <row r="635" spans="1:10" x14ac:dyDescent="0.2">
      <c r="A635" t="s">
        <v>401</v>
      </c>
      <c r="B635">
        <v>63400</v>
      </c>
      <c r="C635" t="s">
        <v>402</v>
      </c>
      <c r="D635">
        <v>1.8267286141395001E-2</v>
      </c>
      <c r="E635" t="s">
        <v>400</v>
      </c>
      <c r="F635" s="1">
        <v>2.8045155886502399E-6</v>
      </c>
      <c r="G635" t="s">
        <v>403</v>
      </c>
      <c r="H635">
        <v>0.13552437223042799</v>
      </c>
      <c r="I635" t="s">
        <v>404</v>
      </c>
      <c r="J635">
        <v>577.86361467669201</v>
      </c>
    </row>
    <row r="636" spans="1:10" x14ac:dyDescent="0.2">
      <c r="A636" t="s">
        <v>401</v>
      </c>
      <c r="B636">
        <v>63500</v>
      </c>
      <c r="C636" t="s">
        <v>402</v>
      </c>
      <c r="D636">
        <v>1.8267154126664301E-2</v>
      </c>
      <c r="E636" t="s">
        <v>400</v>
      </c>
      <c r="F636" s="1">
        <v>2.9146831366233498E-6</v>
      </c>
      <c r="G636" t="s">
        <v>403</v>
      </c>
      <c r="H636">
        <v>0.134785819793205</v>
      </c>
      <c r="I636" t="s">
        <v>404</v>
      </c>
      <c r="J636">
        <v>577.86779083401598</v>
      </c>
    </row>
    <row r="637" spans="1:10" x14ac:dyDescent="0.2">
      <c r="A637" t="s">
        <v>401</v>
      </c>
      <c r="B637">
        <v>63600</v>
      </c>
      <c r="C637" t="s">
        <v>402</v>
      </c>
      <c r="D637">
        <v>1.8266802563146001E-2</v>
      </c>
      <c r="E637" t="s">
        <v>400</v>
      </c>
      <c r="F637" s="1">
        <v>2.62967000708158E-6</v>
      </c>
      <c r="G637" t="s">
        <v>403</v>
      </c>
      <c r="H637">
        <v>0.13441654357459301</v>
      </c>
      <c r="I637" t="s">
        <v>404</v>
      </c>
      <c r="J637">
        <v>577.87891249764402</v>
      </c>
    </row>
    <row r="638" spans="1:10" x14ac:dyDescent="0.2">
      <c r="A638" t="s">
        <v>401</v>
      </c>
      <c r="B638">
        <v>63700</v>
      </c>
      <c r="C638" t="s">
        <v>402</v>
      </c>
      <c r="D638">
        <v>1.82664833855429E-2</v>
      </c>
      <c r="E638" t="s">
        <v>400</v>
      </c>
      <c r="F638" s="1">
        <v>3.0303581297630402E-6</v>
      </c>
      <c r="G638" t="s">
        <v>403</v>
      </c>
      <c r="H638">
        <v>0.134785819793205</v>
      </c>
      <c r="I638" t="s">
        <v>404</v>
      </c>
      <c r="J638">
        <v>577.88901000805504</v>
      </c>
    </row>
    <row r="639" spans="1:10" x14ac:dyDescent="0.2">
      <c r="A639" t="s">
        <v>401</v>
      </c>
      <c r="B639">
        <v>63800</v>
      </c>
      <c r="C639" t="s">
        <v>402</v>
      </c>
      <c r="D639">
        <v>1.8266165025372299E-2</v>
      </c>
      <c r="E639" t="s">
        <v>400</v>
      </c>
      <c r="F639" s="1">
        <v>3.2279981496685599E-6</v>
      </c>
      <c r="G639" t="s">
        <v>403</v>
      </c>
      <c r="H639">
        <v>0.134785819793205</v>
      </c>
      <c r="I639" t="s">
        <v>404</v>
      </c>
      <c r="J639">
        <v>577.89908200967898</v>
      </c>
    </row>
    <row r="640" spans="1:10" x14ac:dyDescent="0.2">
      <c r="A640" t="s">
        <v>401</v>
      </c>
      <c r="B640">
        <v>63900</v>
      </c>
      <c r="C640" t="s">
        <v>402</v>
      </c>
      <c r="D640">
        <v>1.82659883375722E-2</v>
      </c>
      <c r="E640" t="s">
        <v>400</v>
      </c>
      <c r="F640" s="1">
        <v>3.21375091516529E-6</v>
      </c>
      <c r="G640" t="s">
        <v>403</v>
      </c>
      <c r="H640">
        <v>0.13441654357459301</v>
      </c>
      <c r="I640" t="s">
        <v>404</v>
      </c>
      <c r="J640">
        <v>577.90467205581399</v>
      </c>
    </row>
    <row r="641" spans="1:10" x14ac:dyDescent="0.2">
      <c r="A641" t="s">
        <v>401</v>
      </c>
      <c r="B641">
        <v>64000</v>
      </c>
      <c r="C641" t="s">
        <v>402</v>
      </c>
      <c r="D641">
        <v>1.8265687294880699E-2</v>
      </c>
      <c r="E641" t="s">
        <v>400</v>
      </c>
      <c r="F641" s="1">
        <v>2.76323316938942E-6</v>
      </c>
      <c r="G641" t="s">
        <v>403</v>
      </c>
      <c r="H641">
        <v>0.13441654357459301</v>
      </c>
      <c r="I641" t="s">
        <v>404</v>
      </c>
      <c r="J641">
        <v>577.91419668935703</v>
      </c>
    </row>
    <row r="642" spans="1:10" x14ac:dyDescent="0.2">
      <c r="A642" t="s">
        <v>401</v>
      </c>
      <c r="B642">
        <v>64100</v>
      </c>
      <c r="C642" t="s">
        <v>402</v>
      </c>
      <c r="D642">
        <v>1.82665578716565E-2</v>
      </c>
      <c r="E642" t="s">
        <v>400</v>
      </c>
      <c r="F642" s="1">
        <v>2.4973710424092099E-6</v>
      </c>
      <c r="G642" t="s">
        <v>403</v>
      </c>
      <c r="H642">
        <v>0.13441654357459301</v>
      </c>
      <c r="I642" t="s">
        <v>404</v>
      </c>
      <c r="J642">
        <v>577.88665353198701</v>
      </c>
    </row>
    <row r="643" spans="1:10" x14ac:dyDescent="0.2">
      <c r="A643" t="s">
        <v>401</v>
      </c>
      <c r="B643">
        <v>64200</v>
      </c>
      <c r="C643" t="s">
        <v>402</v>
      </c>
      <c r="D643">
        <v>1.8266039253686799E-2</v>
      </c>
      <c r="E643" t="s">
        <v>400</v>
      </c>
      <c r="F643" s="1">
        <v>3.00817441711842E-6</v>
      </c>
      <c r="G643" t="s">
        <v>403</v>
      </c>
      <c r="H643">
        <v>0.13441654357459301</v>
      </c>
      <c r="I643" t="s">
        <v>404</v>
      </c>
      <c r="J643">
        <v>577.90306116140505</v>
      </c>
    </row>
    <row r="644" spans="1:10" x14ac:dyDescent="0.2">
      <c r="A644" t="s">
        <v>401</v>
      </c>
      <c r="B644">
        <v>64300</v>
      </c>
      <c r="C644" t="s">
        <v>402</v>
      </c>
      <c r="D644">
        <v>1.8265599665049401E-2</v>
      </c>
      <c r="E644" t="s">
        <v>400</v>
      </c>
      <c r="F644" s="1">
        <v>2.3782447442499599E-6</v>
      </c>
      <c r="G644" t="s">
        <v>403</v>
      </c>
      <c r="H644">
        <v>0.13441654357459301</v>
      </c>
      <c r="I644" t="s">
        <v>404</v>
      </c>
      <c r="J644">
        <v>577.91696925223198</v>
      </c>
    </row>
    <row r="645" spans="1:10" x14ac:dyDescent="0.2">
      <c r="A645" t="s">
        <v>401</v>
      </c>
      <c r="B645">
        <v>64400</v>
      </c>
      <c r="C645" t="s">
        <v>402</v>
      </c>
      <c r="D645">
        <v>1.8265286031856801E-2</v>
      </c>
      <c r="E645" t="s">
        <v>400</v>
      </c>
      <c r="F645" s="1">
        <v>3.1635477171221202E-6</v>
      </c>
      <c r="G645" t="s">
        <v>403</v>
      </c>
      <c r="H645">
        <v>0.13404726735598199</v>
      </c>
      <c r="I645" t="s">
        <v>404</v>
      </c>
      <c r="J645">
        <v>577.92689266344303</v>
      </c>
    </row>
    <row r="646" spans="1:10" x14ac:dyDescent="0.2">
      <c r="A646" t="s">
        <v>401</v>
      </c>
      <c r="B646">
        <v>64500</v>
      </c>
      <c r="C646" t="s">
        <v>402</v>
      </c>
      <c r="D646">
        <v>1.82647873077449E-2</v>
      </c>
      <c r="E646" t="s">
        <v>400</v>
      </c>
      <c r="F646" s="1">
        <v>2.8753834158123898E-6</v>
      </c>
      <c r="G646" t="s">
        <v>403</v>
      </c>
      <c r="H646">
        <v>0.13404726735598199</v>
      </c>
      <c r="I646" t="s">
        <v>404</v>
      </c>
      <c r="J646">
        <v>577.94267308680105</v>
      </c>
    </row>
    <row r="647" spans="1:10" x14ac:dyDescent="0.2">
      <c r="A647" t="s">
        <v>401</v>
      </c>
      <c r="B647">
        <v>64600</v>
      </c>
      <c r="C647" t="s">
        <v>402</v>
      </c>
      <c r="D647">
        <v>1.8264397816625401E-2</v>
      </c>
      <c r="E647" t="s">
        <v>400</v>
      </c>
      <c r="F647" s="1">
        <v>2.5659164748503801E-6</v>
      </c>
      <c r="G647" t="s">
        <v>403</v>
      </c>
      <c r="H647">
        <v>0.13404726735598199</v>
      </c>
      <c r="I647" t="s">
        <v>404</v>
      </c>
      <c r="J647">
        <v>577.954997804046</v>
      </c>
    </row>
    <row r="648" spans="1:10" x14ac:dyDescent="0.2">
      <c r="A648" t="s">
        <v>401</v>
      </c>
      <c r="B648">
        <v>64700</v>
      </c>
      <c r="C648" t="s">
        <v>402</v>
      </c>
      <c r="D648">
        <v>1.8263947895359098E-2</v>
      </c>
      <c r="E648" t="s">
        <v>400</v>
      </c>
      <c r="F648" s="1">
        <v>3.2463290153827899E-6</v>
      </c>
      <c r="G648" t="s">
        <v>403</v>
      </c>
      <c r="H648">
        <v>0.13404726735598199</v>
      </c>
      <c r="I648" t="s">
        <v>404</v>
      </c>
      <c r="J648">
        <v>577.96923537447503</v>
      </c>
    </row>
    <row r="649" spans="1:10" x14ac:dyDescent="0.2">
      <c r="A649" t="s">
        <v>401</v>
      </c>
      <c r="B649">
        <v>64800</v>
      </c>
      <c r="C649" t="s">
        <v>402</v>
      </c>
      <c r="D649">
        <v>1.82640396815218E-2</v>
      </c>
      <c r="E649" t="s">
        <v>400</v>
      </c>
      <c r="F649" s="1">
        <v>3.2106324852065801E-6</v>
      </c>
      <c r="G649" t="s">
        <v>403</v>
      </c>
      <c r="H649">
        <v>0.13404726735598199</v>
      </c>
      <c r="I649" t="s">
        <v>404</v>
      </c>
      <c r="J649">
        <v>577.96633078276398</v>
      </c>
    </row>
    <row r="650" spans="1:10" x14ac:dyDescent="0.2">
      <c r="A650" t="s">
        <v>401</v>
      </c>
      <c r="B650">
        <v>64900</v>
      </c>
      <c r="C650" t="s">
        <v>402</v>
      </c>
      <c r="D650">
        <v>1.8263669056663899E-2</v>
      </c>
      <c r="E650" t="s">
        <v>400</v>
      </c>
      <c r="F650" s="1">
        <v>2.7590751869865901E-6</v>
      </c>
      <c r="G650" t="s">
        <v>403</v>
      </c>
      <c r="H650">
        <v>0.13367799113737</v>
      </c>
      <c r="I650" t="s">
        <v>404</v>
      </c>
      <c r="J650">
        <v>577.97805946053097</v>
      </c>
    </row>
    <row r="651" spans="1:10" x14ac:dyDescent="0.2">
      <c r="A651" t="s">
        <v>401</v>
      </c>
      <c r="B651">
        <v>65000</v>
      </c>
      <c r="C651" t="s">
        <v>402</v>
      </c>
      <c r="D651">
        <v>1.82633916113322E-2</v>
      </c>
      <c r="E651" t="s">
        <v>400</v>
      </c>
      <c r="F651" s="1">
        <v>2.8552933599712501E-6</v>
      </c>
      <c r="G651" t="s">
        <v>403</v>
      </c>
      <c r="H651">
        <v>0.13367799113737</v>
      </c>
      <c r="I651" t="s">
        <v>404</v>
      </c>
      <c r="J651">
        <v>577.98683971985395</v>
      </c>
    </row>
    <row r="652" spans="1:10" x14ac:dyDescent="0.2">
      <c r="A652" t="s">
        <v>401</v>
      </c>
      <c r="B652">
        <v>65100</v>
      </c>
      <c r="C652" t="s">
        <v>402</v>
      </c>
      <c r="D652">
        <v>1.8263053726310201E-2</v>
      </c>
      <c r="E652" t="s">
        <v>400</v>
      </c>
      <c r="F652" s="1">
        <v>2.8614381335501E-6</v>
      </c>
      <c r="G652" t="s">
        <v>403</v>
      </c>
      <c r="H652">
        <v>0.13367799113737</v>
      </c>
      <c r="I652" t="s">
        <v>404</v>
      </c>
      <c r="J652">
        <v>577.99753306276295</v>
      </c>
    </row>
    <row r="653" spans="1:10" x14ac:dyDescent="0.2">
      <c r="A653" t="s">
        <v>401</v>
      </c>
      <c r="B653">
        <v>65200</v>
      </c>
      <c r="C653" t="s">
        <v>402</v>
      </c>
      <c r="D653">
        <v>1.8262962357339398E-2</v>
      </c>
      <c r="E653" t="s">
        <v>400</v>
      </c>
      <c r="F653" s="1">
        <v>2.7676294394041098E-6</v>
      </c>
      <c r="G653" t="s">
        <v>403</v>
      </c>
      <c r="H653">
        <v>0.13367799113737</v>
      </c>
      <c r="I653" t="s">
        <v>404</v>
      </c>
      <c r="J653">
        <v>578.00042476448505</v>
      </c>
    </row>
    <row r="654" spans="1:10" x14ac:dyDescent="0.2">
      <c r="A654" t="s">
        <v>401</v>
      </c>
      <c r="B654">
        <v>65300</v>
      </c>
      <c r="C654" t="s">
        <v>402</v>
      </c>
      <c r="D654">
        <v>1.8262702716521199E-2</v>
      </c>
      <c r="E654" t="s">
        <v>400</v>
      </c>
      <c r="F654" s="1">
        <v>3.23325548379216E-6</v>
      </c>
      <c r="G654" t="s">
        <v>403</v>
      </c>
      <c r="H654">
        <v>0.13367799113737</v>
      </c>
      <c r="I654" t="s">
        <v>404</v>
      </c>
      <c r="J654">
        <v>578.00864219569098</v>
      </c>
    </row>
    <row r="655" spans="1:10" x14ac:dyDescent="0.2">
      <c r="A655" t="s">
        <v>401</v>
      </c>
      <c r="B655">
        <v>65400</v>
      </c>
      <c r="C655" t="s">
        <v>402</v>
      </c>
      <c r="D655">
        <v>1.8262367817522902E-2</v>
      </c>
      <c r="E655" t="s">
        <v>400</v>
      </c>
      <c r="F655" s="1">
        <v>3.4140134630433699E-6</v>
      </c>
      <c r="G655" t="s">
        <v>403</v>
      </c>
      <c r="H655">
        <v>0.13367799113737</v>
      </c>
      <c r="I655" t="s">
        <v>404</v>
      </c>
      <c r="J655">
        <v>578.01924183518997</v>
      </c>
    </row>
    <row r="656" spans="1:10" x14ac:dyDescent="0.2">
      <c r="A656" t="s">
        <v>401</v>
      </c>
      <c r="B656">
        <v>65500</v>
      </c>
      <c r="C656" t="s">
        <v>402</v>
      </c>
      <c r="D656">
        <v>1.8262094640452899E-2</v>
      </c>
      <c r="E656" t="s">
        <v>400</v>
      </c>
      <c r="F656" s="1">
        <v>3.1392196433443999E-6</v>
      </c>
      <c r="G656" t="s">
        <v>403</v>
      </c>
      <c r="H656">
        <v>0.13367799113737</v>
      </c>
      <c r="I656" t="s">
        <v>404</v>
      </c>
      <c r="J656">
        <v>578.02788824766196</v>
      </c>
    </row>
    <row r="657" spans="1:10" x14ac:dyDescent="0.2">
      <c r="A657" t="s">
        <v>401</v>
      </c>
      <c r="B657">
        <v>65600</v>
      </c>
      <c r="C657" t="s">
        <v>402</v>
      </c>
      <c r="D657">
        <v>1.82622038219231E-2</v>
      </c>
      <c r="E657" t="s">
        <v>400</v>
      </c>
      <c r="F657" s="1">
        <v>3.08832295559113E-6</v>
      </c>
      <c r="G657" t="s">
        <v>403</v>
      </c>
      <c r="H657">
        <v>0.13367799113737</v>
      </c>
      <c r="I657" t="s">
        <v>404</v>
      </c>
      <c r="J657">
        <v>578.02443247993199</v>
      </c>
    </row>
    <row r="658" spans="1:10" x14ac:dyDescent="0.2">
      <c r="A658" t="s">
        <v>401</v>
      </c>
      <c r="B658">
        <v>65700</v>
      </c>
      <c r="C658" t="s">
        <v>402</v>
      </c>
      <c r="D658">
        <v>1.82621756314276E-2</v>
      </c>
      <c r="E658" t="s">
        <v>400</v>
      </c>
      <c r="F658" s="1">
        <v>3.63259391633619E-6</v>
      </c>
      <c r="G658" t="s">
        <v>403</v>
      </c>
      <c r="H658">
        <v>0.13404726735598199</v>
      </c>
      <c r="I658" t="s">
        <v>404</v>
      </c>
      <c r="J658">
        <v>578.02532475013504</v>
      </c>
    </row>
    <row r="659" spans="1:10" x14ac:dyDescent="0.2">
      <c r="A659" t="s">
        <v>401</v>
      </c>
      <c r="B659">
        <v>65800</v>
      </c>
      <c r="C659" t="s">
        <v>402</v>
      </c>
      <c r="D659">
        <v>1.8261812068077501E-2</v>
      </c>
      <c r="E659" t="s">
        <v>400</v>
      </c>
      <c r="F659" s="1">
        <v>3.00523197438451E-6</v>
      </c>
      <c r="G659" t="s">
        <v>403</v>
      </c>
      <c r="H659">
        <v>0.13404726735598199</v>
      </c>
      <c r="I659" t="s">
        <v>404</v>
      </c>
      <c r="J659">
        <v>578.03683230605304</v>
      </c>
    </row>
    <row r="660" spans="1:10" x14ac:dyDescent="0.2">
      <c r="A660" t="s">
        <v>401</v>
      </c>
      <c r="B660">
        <v>65900</v>
      </c>
      <c r="C660" t="s">
        <v>402</v>
      </c>
      <c r="D660">
        <v>1.82616777411795E-2</v>
      </c>
      <c r="E660" t="s">
        <v>400</v>
      </c>
      <c r="F660" s="1">
        <v>3.3320748116238902E-6</v>
      </c>
      <c r="G660" t="s">
        <v>403</v>
      </c>
      <c r="H660">
        <v>0.13404726735598199</v>
      </c>
      <c r="I660" t="s">
        <v>404</v>
      </c>
      <c r="J660">
        <v>578.04108415496398</v>
      </c>
    </row>
    <row r="661" spans="1:10" x14ac:dyDescent="0.2">
      <c r="A661" t="s">
        <v>401</v>
      </c>
      <c r="B661">
        <v>66000</v>
      </c>
      <c r="C661" t="s">
        <v>402</v>
      </c>
      <c r="D661">
        <v>1.8261555901018099E-2</v>
      </c>
      <c r="E661" t="s">
        <v>400</v>
      </c>
      <c r="F661" s="1">
        <v>3.2978948638628902E-6</v>
      </c>
      <c r="G661" t="s">
        <v>403</v>
      </c>
      <c r="H661">
        <v>0.13404726735598199</v>
      </c>
      <c r="I661" t="s">
        <v>404</v>
      </c>
      <c r="J661">
        <v>578.04494081533505</v>
      </c>
    </row>
    <row r="662" spans="1:10" x14ac:dyDescent="0.2">
      <c r="A662" t="s">
        <v>401</v>
      </c>
      <c r="B662">
        <v>66100</v>
      </c>
      <c r="C662" t="s">
        <v>402</v>
      </c>
      <c r="D662">
        <v>1.8261210651264601E-2</v>
      </c>
      <c r="E662" t="s">
        <v>400</v>
      </c>
      <c r="F662" s="1">
        <v>3.0990302093414302E-6</v>
      </c>
      <c r="G662" t="s">
        <v>403</v>
      </c>
      <c r="H662">
        <v>0.13404726735598199</v>
      </c>
      <c r="I662" t="s">
        <v>404</v>
      </c>
      <c r="J662">
        <v>578.05586943760102</v>
      </c>
    </row>
    <row r="663" spans="1:10" x14ac:dyDescent="0.2">
      <c r="A663" t="s">
        <v>401</v>
      </c>
      <c r="B663">
        <v>66200</v>
      </c>
      <c r="C663" t="s">
        <v>402</v>
      </c>
      <c r="D663">
        <v>1.82611836805237E-2</v>
      </c>
      <c r="E663" t="s">
        <v>400</v>
      </c>
      <c r="F663" s="1">
        <v>3.0965156838647001E-6</v>
      </c>
      <c r="G663" t="s">
        <v>403</v>
      </c>
      <c r="H663">
        <v>0.13367799113737</v>
      </c>
      <c r="I663" t="s">
        <v>404</v>
      </c>
      <c r="J663">
        <v>578.05672319359996</v>
      </c>
    </row>
    <row r="664" spans="1:10" x14ac:dyDescent="0.2">
      <c r="A664" t="s">
        <v>401</v>
      </c>
      <c r="B664">
        <v>66300</v>
      </c>
      <c r="C664" t="s">
        <v>402</v>
      </c>
      <c r="D664">
        <v>1.82607038853814E-2</v>
      </c>
      <c r="E664" t="s">
        <v>400</v>
      </c>
      <c r="F664" s="1">
        <v>3.4143627090088498E-6</v>
      </c>
      <c r="G664" t="s">
        <v>403</v>
      </c>
      <c r="H664">
        <v>0.13330871491875901</v>
      </c>
      <c r="I664" t="s">
        <v>404</v>
      </c>
      <c r="J664">
        <v>578.07191148039999</v>
      </c>
    </row>
    <row r="665" spans="1:10" x14ac:dyDescent="0.2">
      <c r="A665" t="s">
        <v>401</v>
      </c>
      <c r="B665">
        <v>66400</v>
      </c>
      <c r="C665" t="s">
        <v>402</v>
      </c>
      <c r="D665">
        <v>1.82604817345502E-2</v>
      </c>
      <c r="E665" t="s">
        <v>400</v>
      </c>
      <c r="F665" s="1">
        <v>3.07085520034888E-6</v>
      </c>
      <c r="G665" t="s">
        <v>403</v>
      </c>
      <c r="H665">
        <v>0.13293943870014699</v>
      </c>
      <c r="I665" t="s">
        <v>404</v>
      </c>
      <c r="J665">
        <v>578.07894410733104</v>
      </c>
    </row>
    <row r="666" spans="1:10" x14ac:dyDescent="0.2">
      <c r="A666" t="s">
        <v>401</v>
      </c>
      <c r="B666">
        <v>66500</v>
      </c>
      <c r="C666" t="s">
        <v>402</v>
      </c>
      <c r="D666">
        <v>1.8260293099323099E-2</v>
      </c>
      <c r="E666" t="s">
        <v>400</v>
      </c>
      <c r="F666" s="1">
        <v>3.2902539714996199E-6</v>
      </c>
      <c r="G666" t="s">
        <v>403</v>
      </c>
      <c r="H666">
        <v>0.13367799113737</v>
      </c>
      <c r="I666" t="s">
        <v>404</v>
      </c>
      <c r="J666">
        <v>578.084915865413</v>
      </c>
    </row>
    <row r="667" spans="1:10" x14ac:dyDescent="0.2">
      <c r="A667" t="s">
        <v>401</v>
      </c>
      <c r="B667">
        <v>66600</v>
      </c>
      <c r="C667" t="s">
        <v>402</v>
      </c>
      <c r="D667">
        <v>1.8260042698998499E-2</v>
      </c>
      <c r="E667" t="s">
        <v>400</v>
      </c>
      <c r="F667" s="1">
        <v>3.4656850402825499E-6</v>
      </c>
      <c r="G667" t="s">
        <v>403</v>
      </c>
      <c r="H667">
        <v>0.13367799113737</v>
      </c>
      <c r="I667" t="s">
        <v>404</v>
      </c>
      <c r="J667">
        <v>578.09284315522996</v>
      </c>
    </row>
    <row r="668" spans="1:10" x14ac:dyDescent="0.2">
      <c r="A668" t="s">
        <v>401</v>
      </c>
      <c r="B668">
        <v>66700</v>
      </c>
      <c r="C668" t="s">
        <v>402</v>
      </c>
      <c r="D668">
        <v>1.8259627556590299E-2</v>
      </c>
      <c r="E668" t="s">
        <v>400</v>
      </c>
      <c r="F668" s="1">
        <v>2.8838539947173499E-6</v>
      </c>
      <c r="G668" t="s">
        <v>403</v>
      </c>
      <c r="H668">
        <v>0.13367799113737</v>
      </c>
      <c r="I668" t="s">
        <v>404</v>
      </c>
      <c r="J668">
        <v>578.105986405517</v>
      </c>
    </row>
    <row r="669" spans="1:10" x14ac:dyDescent="0.2">
      <c r="A669" t="s">
        <v>401</v>
      </c>
      <c r="B669">
        <v>66800</v>
      </c>
      <c r="C669" t="s">
        <v>402</v>
      </c>
      <c r="D669">
        <v>1.82593490575573E-2</v>
      </c>
      <c r="E669" t="s">
        <v>400</v>
      </c>
      <c r="F669" s="1">
        <v>2.7560658963921002E-6</v>
      </c>
      <c r="G669" t="s">
        <v>403</v>
      </c>
      <c r="H669">
        <v>0.13404726735598199</v>
      </c>
      <c r="I669" t="s">
        <v>404</v>
      </c>
      <c r="J669">
        <v>578.11480391361295</v>
      </c>
    </row>
    <row r="670" spans="1:10" x14ac:dyDescent="0.2">
      <c r="A670" t="s">
        <v>401</v>
      </c>
      <c r="B670">
        <v>66900</v>
      </c>
      <c r="C670" t="s">
        <v>402</v>
      </c>
      <c r="D670">
        <v>1.82590714445513E-2</v>
      </c>
      <c r="E670" t="s">
        <v>400</v>
      </c>
      <c r="F670" s="1">
        <v>3.4144395613111501E-6</v>
      </c>
      <c r="G670" t="s">
        <v>403</v>
      </c>
      <c r="H670">
        <v>0.13367799113737</v>
      </c>
      <c r="I670" t="s">
        <v>404</v>
      </c>
      <c r="J670">
        <v>578.12359363706798</v>
      </c>
    </row>
    <row r="671" spans="1:10" x14ac:dyDescent="0.2">
      <c r="A671" t="s">
        <v>401</v>
      </c>
      <c r="B671">
        <v>67000</v>
      </c>
      <c r="C671" t="s">
        <v>402</v>
      </c>
      <c r="D671">
        <v>1.82587041835073E-2</v>
      </c>
      <c r="E671" t="s">
        <v>400</v>
      </c>
      <c r="F671" s="1">
        <v>3.3839028219517701E-6</v>
      </c>
      <c r="G671" t="s">
        <v>403</v>
      </c>
      <c r="H671">
        <v>0.13367799113737</v>
      </c>
      <c r="I671" t="s">
        <v>404</v>
      </c>
      <c r="J671">
        <v>578.13522218816399</v>
      </c>
    </row>
    <row r="672" spans="1:10" x14ac:dyDescent="0.2">
      <c r="A672" t="s">
        <v>401</v>
      </c>
      <c r="B672">
        <v>67100</v>
      </c>
      <c r="C672" t="s">
        <v>402</v>
      </c>
      <c r="D672">
        <v>1.8258457995657E-2</v>
      </c>
      <c r="E672" t="s">
        <v>400</v>
      </c>
      <c r="F672" s="1">
        <v>3.7085128496983E-6</v>
      </c>
      <c r="G672" t="s">
        <v>403</v>
      </c>
      <c r="H672">
        <v>0.13367799113737</v>
      </c>
      <c r="I672" t="s">
        <v>404</v>
      </c>
      <c r="J672">
        <v>578.14301747227705</v>
      </c>
    </row>
    <row r="673" spans="1:10" x14ac:dyDescent="0.2">
      <c r="A673" t="s">
        <v>401</v>
      </c>
      <c r="B673">
        <v>67200</v>
      </c>
      <c r="C673" t="s">
        <v>402</v>
      </c>
      <c r="D673">
        <v>1.8258659071983301E-2</v>
      </c>
      <c r="E673" t="s">
        <v>400</v>
      </c>
      <c r="F673" s="1">
        <v>2.8841068342444398E-6</v>
      </c>
      <c r="G673" t="s">
        <v>403</v>
      </c>
      <c r="H673">
        <v>0.13367799113737</v>
      </c>
      <c r="I673" t="s">
        <v>404</v>
      </c>
      <c r="J673">
        <v>578.13665058226604</v>
      </c>
    </row>
    <row r="674" spans="1:10" x14ac:dyDescent="0.2">
      <c r="A674" t="s">
        <v>401</v>
      </c>
      <c r="B674">
        <v>67300</v>
      </c>
      <c r="C674" t="s">
        <v>402</v>
      </c>
      <c r="D674">
        <v>1.8258443309287199E-2</v>
      </c>
      <c r="E674" t="s">
        <v>400</v>
      </c>
      <c r="F674" s="1">
        <v>2.90000571112614E-6</v>
      </c>
      <c r="G674" t="s">
        <v>403</v>
      </c>
      <c r="H674">
        <v>0.13367799113737</v>
      </c>
      <c r="I674" t="s">
        <v>404</v>
      </c>
      <c r="J674">
        <v>578.14348250765897</v>
      </c>
    </row>
    <row r="675" spans="1:10" x14ac:dyDescent="0.2">
      <c r="A675" t="s">
        <v>401</v>
      </c>
      <c r="B675">
        <v>67400</v>
      </c>
      <c r="C675" t="s">
        <v>402</v>
      </c>
      <c r="D675">
        <v>1.82581245151942E-2</v>
      </c>
      <c r="E675" t="s">
        <v>400</v>
      </c>
      <c r="F675" s="1">
        <v>3.0698290629516102E-6</v>
      </c>
      <c r="G675" t="s">
        <v>403</v>
      </c>
      <c r="H675">
        <v>0.13367799113737</v>
      </c>
      <c r="I675" t="s">
        <v>404</v>
      </c>
      <c r="J675">
        <v>578.15357712208504</v>
      </c>
    </row>
    <row r="676" spans="1:10" x14ac:dyDescent="0.2">
      <c r="A676" t="s">
        <v>401</v>
      </c>
      <c r="B676">
        <v>67500</v>
      </c>
      <c r="C676" t="s">
        <v>402</v>
      </c>
      <c r="D676">
        <v>1.82578657078242E-2</v>
      </c>
      <c r="E676" t="s">
        <v>400</v>
      </c>
      <c r="F676" s="1">
        <v>2.56803832598961E-6</v>
      </c>
      <c r="G676" t="s">
        <v>403</v>
      </c>
      <c r="H676">
        <v>0.13367799113737</v>
      </c>
      <c r="I676" t="s">
        <v>404</v>
      </c>
      <c r="J676">
        <v>578.16177251628699</v>
      </c>
    </row>
    <row r="677" spans="1:10" x14ac:dyDescent="0.2">
      <c r="A677" t="s">
        <v>401</v>
      </c>
      <c r="B677">
        <v>67600</v>
      </c>
      <c r="C677" t="s">
        <v>402</v>
      </c>
      <c r="D677">
        <v>1.8257829818892599E-2</v>
      </c>
      <c r="E677" t="s">
        <v>400</v>
      </c>
      <c r="F677" s="1">
        <v>3.3320236525469201E-6</v>
      </c>
      <c r="G677" t="s">
        <v>403</v>
      </c>
      <c r="H677">
        <v>0.13367799113737</v>
      </c>
      <c r="I677" t="s">
        <v>404</v>
      </c>
      <c r="J677">
        <v>578.16290899354203</v>
      </c>
    </row>
    <row r="678" spans="1:10" x14ac:dyDescent="0.2">
      <c r="A678" t="s">
        <v>401</v>
      </c>
      <c r="B678">
        <v>67700</v>
      </c>
      <c r="C678" t="s">
        <v>402</v>
      </c>
      <c r="D678">
        <v>1.8257365244565098E-2</v>
      </c>
      <c r="E678" t="s">
        <v>400</v>
      </c>
      <c r="F678" s="1">
        <v>3.2025513974076598E-6</v>
      </c>
      <c r="G678" t="s">
        <v>403</v>
      </c>
      <c r="H678">
        <v>0.13404726735598199</v>
      </c>
      <c r="I678" t="s">
        <v>404</v>
      </c>
      <c r="J678">
        <v>578.17762084495303</v>
      </c>
    </row>
    <row r="679" spans="1:10" x14ac:dyDescent="0.2">
      <c r="A679" t="s">
        <v>401</v>
      </c>
      <c r="B679">
        <v>67800</v>
      </c>
      <c r="C679" t="s">
        <v>402</v>
      </c>
      <c r="D679">
        <v>1.8257005673833499E-2</v>
      </c>
      <c r="E679" t="s">
        <v>400</v>
      </c>
      <c r="F679" s="1">
        <v>2.9464199542417102E-6</v>
      </c>
      <c r="G679" t="s">
        <v>403</v>
      </c>
      <c r="H679">
        <v>0.13404726735598199</v>
      </c>
      <c r="I679" t="s">
        <v>404</v>
      </c>
      <c r="J679">
        <v>578.189008021679</v>
      </c>
    </row>
    <row r="680" spans="1:10" x14ac:dyDescent="0.2">
      <c r="A680" t="s">
        <v>401</v>
      </c>
      <c r="B680">
        <v>67900</v>
      </c>
      <c r="C680" t="s">
        <v>402</v>
      </c>
      <c r="D680">
        <v>1.8256764817758502E-2</v>
      </c>
      <c r="E680" t="s">
        <v>400</v>
      </c>
      <c r="F680" s="1">
        <v>3.0447738481598199E-6</v>
      </c>
      <c r="G680" t="s">
        <v>403</v>
      </c>
      <c r="H680">
        <v>0.13404726735598199</v>
      </c>
      <c r="I680" t="s">
        <v>404</v>
      </c>
      <c r="J680">
        <v>578.19663589750803</v>
      </c>
    </row>
    <row r="681" spans="1:10" x14ac:dyDescent="0.2">
      <c r="A681" t="s">
        <v>401</v>
      </c>
      <c r="B681">
        <v>68000</v>
      </c>
      <c r="C681" t="s">
        <v>402</v>
      </c>
      <c r="D681">
        <v>1.82575691665081E-2</v>
      </c>
      <c r="E681" t="s">
        <v>400</v>
      </c>
      <c r="F681" s="1">
        <v>2.99159478345245E-6</v>
      </c>
      <c r="G681" t="s">
        <v>403</v>
      </c>
      <c r="H681">
        <v>0.13404726735598199</v>
      </c>
      <c r="I681" t="s">
        <v>404</v>
      </c>
      <c r="J681">
        <v>578.17116307925505</v>
      </c>
    </row>
    <row r="682" spans="1:10" x14ac:dyDescent="0.2">
      <c r="A682" t="s">
        <v>401</v>
      </c>
      <c r="B682">
        <v>68100</v>
      </c>
      <c r="C682" t="s">
        <v>402</v>
      </c>
      <c r="D682">
        <v>1.82580319384422E-2</v>
      </c>
      <c r="E682" t="s">
        <v>400</v>
      </c>
      <c r="F682" s="1">
        <v>3.07937057186791E-6</v>
      </c>
      <c r="G682" t="s">
        <v>403</v>
      </c>
      <c r="H682">
        <v>0.13441654357459301</v>
      </c>
      <c r="I682" t="s">
        <v>404</v>
      </c>
      <c r="J682">
        <v>578.15650863083204</v>
      </c>
    </row>
    <row r="683" spans="1:10" x14ac:dyDescent="0.2">
      <c r="A683" t="s">
        <v>401</v>
      </c>
      <c r="B683">
        <v>68200</v>
      </c>
      <c r="C683" t="s">
        <v>402</v>
      </c>
      <c r="D683">
        <v>1.8258156506340901E-2</v>
      </c>
      <c r="E683" t="s">
        <v>400</v>
      </c>
      <c r="F683" s="1">
        <v>3.4561001029942401E-6</v>
      </c>
      <c r="G683" t="s">
        <v>403</v>
      </c>
      <c r="H683">
        <v>0.13441654357459301</v>
      </c>
      <c r="I683" t="s">
        <v>404</v>
      </c>
      <c r="J683">
        <v>578.152564106564</v>
      </c>
    </row>
    <row r="684" spans="1:10" x14ac:dyDescent="0.2">
      <c r="A684" t="s">
        <v>401</v>
      </c>
      <c r="B684">
        <v>68300</v>
      </c>
      <c r="C684" t="s">
        <v>402</v>
      </c>
      <c r="D684">
        <v>1.8257636604762002E-2</v>
      </c>
      <c r="E684" t="s">
        <v>400</v>
      </c>
      <c r="F684" s="1">
        <v>3.09749520965851E-6</v>
      </c>
      <c r="G684" t="s">
        <v>403</v>
      </c>
      <c r="H684">
        <v>0.13441654357459301</v>
      </c>
      <c r="I684" t="s">
        <v>404</v>
      </c>
      <c r="J684">
        <v>578.16902748774896</v>
      </c>
    </row>
    <row r="685" spans="1:10" x14ac:dyDescent="0.2">
      <c r="A685" t="s">
        <v>401</v>
      </c>
      <c r="B685">
        <v>68400</v>
      </c>
      <c r="C685" t="s">
        <v>402</v>
      </c>
      <c r="D685">
        <v>1.8257563777231998E-2</v>
      </c>
      <c r="E685" t="s">
        <v>400</v>
      </c>
      <c r="F685" s="1">
        <v>2.7879732442670502E-6</v>
      </c>
      <c r="G685" t="s">
        <v>403</v>
      </c>
      <c r="H685">
        <v>0.13441654357459301</v>
      </c>
      <c r="I685" t="s">
        <v>404</v>
      </c>
      <c r="J685">
        <v>578.17133374408604</v>
      </c>
    </row>
    <row r="686" spans="1:10" x14ac:dyDescent="0.2">
      <c r="A686" t="s">
        <v>401</v>
      </c>
      <c r="B686">
        <v>68500</v>
      </c>
      <c r="C686" t="s">
        <v>402</v>
      </c>
      <c r="D686">
        <v>1.8257353038199999E-2</v>
      </c>
      <c r="E686" t="s">
        <v>400</v>
      </c>
      <c r="F686" s="1">
        <v>2.8865315471193698E-6</v>
      </c>
      <c r="G686" t="s">
        <v>403</v>
      </c>
      <c r="H686">
        <v>0.13441654357459301</v>
      </c>
      <c r="I686" t="s">
        <v>404</v>
      </c>
      <c r="J686">
        <v>578.17800739863901</v>
      </c>
    </row>
    <row r="687" spans="1:10" x14ac:dyDescent="0.2">
      <c r="A687" t="s">
        <v>401</v>
      </c>
      <c r="B687">
        <v>68600</v>
      </c>
      <c r="C687" t="s">
        <v>402</v>
      </c>
      <c r="D687">
        <v>1.82570997208047E-2</v>
      </c>
      <c r="E687" t="s">
        <v>400</v>
      </c>
      <c r="F687" s="1">
        <v>2.6334196263633199E-6</v>
      </c>
      <c r="G687" t="s">
        <v>403</v>
      </c>
      <c r="H687">
        <v>0.13441654357459301</v>
      </c>
      <c r="I687" t="s">
        <v>404</v>
      </c>
      <c r="J687">
        <v>578.18602962281795</v>
      </c>
    </row>
    <row r="688" spans="1:10" x14ac:dyDescent="0.2">
      <c r="A688" t="s">
        <v>401</v>
      </c>
      <c r="B688">
        <v>68700</v>
      </c>
      <c r="C688" t="s">
        <v>402</v>
      </c>
      <c r="D688">
        <v>1.8257123459457899E-2</v>
      </c>
      <c r="E688" t="s">
        <v>400</v>
      </c>
      <c r="F688" s="1">
        <v>3.1364620554086202E-6</v>
      </c>
      <c r="G688" t="s">
        <v>403</v>
      </c>
      <c r="H688">
        <v>0.134785819793205</v>
      </c>
      <c r="I688" t="s">
        <v>404</v>
      </c>
      <c r="J688">
        <v>578.18527784186699</v>
      </c>
    </row>
    <row r="689" spans="1:10" x14ac:dyDescent="0.2">
      <c r="A689" t="s">
        <v>401</v>
      </c>
      <c r="B689">
        <v>68800</v>
      </c>
      <c r="C689" t="s">
        <v>402</v>
      </c>
      <c r="D689">
        <v>1.8256929017394001E-2</v>
      </c>
      <c r="E689" t="s">
        <v>400</v>
      </c>
      <c r="F689" s="1">
        <v>3.0057597086852099E-6</v>
      </c>
      <c r="G689" t="s">
        <v>403</v>
      </c>
      <c r="H689">
        <v>0.13515509601181599</v>
      </c>
      <c r="I689" t="s">
        <v>404</v>
      </c>
      <c r="J689">
        <v>578.19143569780499</v>
      </c>
    </row>
    <row r="690" spans="1:10" x14ac:dyDescent="0.2">
      <c r="A690" t="s">
        <v>401</v>
      </c>
      <c r="B690">
        <v>68900</v>
      </c>
      <c r="C690" t="s">
        <v>402</v>
      </c>
      <c r="D690">
        <v>1.8256764555805799E-2</v>
      </c>
      <c r="E690" t="s">
        <v>400</v>
      </c>
      <c r="F690" s="1">
        <v>3.5057184959441601E-6</v>
      </c>
      <c r="G690" t="s">
        <v>403</v>
      </c>
      <c r="H690">
        <v>0.13515509601181599</v>
      </c>
      <c r="I690" t="s">
        <v>404</v>
      </c>
      <c r="J690">
        <v>578.196644193623</v>
      </c>
    </row>
    <row r="691" spans="1:10" x14ac:dyDescent="0.2">
      <c r="A691" t="s">
        <v>401</v>
      </c>
      <c r="B691">
        <v>69000</v>
      </c>
      <c r="C691" t="s">
        <v>402</v>
      </c>
      <c r="D691">
        <v>1.8256673066384999E-2</v>
      </c>
      <c r="E691" t="s">
        <v>400</v>
      </c>
      <c r="F691" s="1">
        <v>3.3977139537455501E-6</v>
      </c>
      <c r="G691" t="s">
        <v>403</v>
      </c>
      <c r="H691">
        <v>0.134785819793205</v>
      </c>
      <c r="I691" t="s">
        <v>404</v>
      </c>
      <c r="J691">
        <v>578.19954170270898</v>
      </c>
    </row>
    <row r="692" spans="1:10" x14ac:dyDescent="0.2">
      <c r="A692" t="s">
        <v>401</v>
      </c>
      <c r="B692">
        <v>69100</v>
      </c>
      <c r="C692" t="s">
        <v>402</v>
      </c>
      <c r="D692">
        <v>1.8256451362097199E-2</v>
      </c>
      <c r="E692" t="s">
        <v>400</v>
      </c>
      <c r="F692" s="1">
        <v>3.4438166949257699E-6</v>
      </c>
      <c r="G692" t="s">
        <v>403</v>
      </c>
      <c r="H692">
        <v>0.13515509601181599</v>
      </c>
      <c r="I692" t="s">
        <v>404</v>
      </c>
      <c r="J692">
        <v>578.20656329277801</v>
      </c>
    </row>
    <row r="693" spans="1:10" x14ac:dyDescent="0.2">
      <c r="A693" t="s">
        <v>401</v>
      </c>
      <c r="B693">
        <v>69200</v>
      </c>
      <c r="C693" t="s">
        <v>402</v>
      </c>
      <c r="D693">
        <v>1.8256100152152399E-2</v>
      </c>
      <c r="E693" t="s">
        <v>400</v>
      </c>
      <c r="F693" s="1">
        <v>3.26313715959258E-6</v>
      </c>
      <c r="G693" t="s">
        <v>403</v>
      </c>
      <c r="H693">
        <v>0.13515509601181599</v>
      </c>
      <c r="I693" t="s">
        <v>404</v>
      </c>
      <c r="J693">
        <v>578.21768680182095</v>
      </c>
    </row>
    <row r="694" spans="1:10" x14ac:dyDescent="0.2">
      <c r="A694" t="s">
        <v>401</v>
      </c>
      <c r="B694">
        <v>69300</v>
      </c>
      <c r="C694" t="s">
        <v>402</v>
      </c>
      <c r="D694">
        <v>1.8256082164747701E-2</v>
      </c>
      <c r="E694" t="s">
        <v>400</v>
      </c>
      <c r="F694" s="1">
        <v>3.37857727572554E-6</v>
      </c>
      <c r="G694" t="s">
        <v>403</v>
      </c>
      <c r="H694">
        <v>0.13515509601181599</v>
      </c>
      <c r="I694" t="s">
        <v>404</v>
      </c>
      <c r="J694">
        <v>578.21825650979497</v>
      </c>
    </row>
    <row r="695" spans="1:10" x14ac:dyDescent="0.2">
      <c r="A695" t="s">
        <v>401</v>
      </c>
      <c r="B695">
        <v>69400</v>
      </c>
      <c r="C695" t="s">
        <v>402</v>
      </c>
      <c r="D695">
        <v>1.8256357472935102E-2</v>
      </c>
      <c r="E695" t="s">
        <v>400</v>
      </c>
      <c r="F695" s="1">
        <v>3.0421051633311402E-6</v>
      </c>
      <c r="G695" t="s">
        <v>403</v>
      </c>
      <c r="H695">
        <v>0.13441654357459301</v>
      </c>
      <c r="I695" t="s">
        <v>404</v>
      </c>
      <c r="J695">
        <v>578.20953690511101</v>
      </c>
    </row>
    <row r="696" spans="1:10" x14ac:dyDescent="0.2">
      <c r="A696" t="s">
        <v>401</v>
      </c>
      <c r="B696">
        <v>69500</v>
      </c>
      <c r="C696" t="s">
        <v>402</v>
      </c>
      <c r="D696">
        <v>1.8255921275037199E-2</v>
      </c>
      <c r="E696" t="s">
        <v>400</v>
      </c>
      <c r="F696" s="1">
        <v>3.0993007840152102E-6</v>
      </c>
      <c r="G696" t="s">
        <v>403</v>
      </c>
      <c r="H696">
        <v>0.13367799113737</v>
      </c>
      <c r="I696" t="s">
        <v>404</v>
      </c>
      <c r="J696">
        <v>578.223352356041</v>
      </c>
    </row>
    <row r="697" spans="1:10" x14ac:dyDescent="0.2">
      <c r="A697" t="s">
        <v>401</v>
      </c>
      <c r="B697">
        <v>69600</v>
      </c>
      <c r="C697" t="s">
        <v>402</v>
      </c>
      <c r="D697">
        <v>1.8255687585837999E-2</v>
      </c>
      <c r="E697" t="s">
        <v>400</v>
      </c>
      <c r="F697" s="1">
        <v>3.1134400160226501E-6</v>
      </c>
      <c r="G697" t="s">
        <v>403</v>
      </c>
      <c r="H697">
        <v>0.13367799113737</v>
      </c>
      <c r="I697" t="s">
        <v>404</v>
      </c>
      <c r="J697">
        <v>578.23075413433799</v>
      </c>
    </row>
    <row r="698" spans="1:10" x14ac:dyDescent="0.2">
      <c r="A698" t="s">
        <v>401</v>
      </c>
      <c r="B698">
        <v>69700</v>
      </c>
      <c r="C698" t="s">
        <v>402</v>
      </c>
      <c r="D698">
        <v>1.82559570211469E-2</v>
      </c>
      <c r="E698" t="s">
        <v>400</v>
      </c>
      <c r="F698" s="1">
        <v>3.5653406484925599E-6</v>
      </c>
      <c r="G698" t="s">
        <v>403</v>
      </c>
      <c r="H698">
        <v>0.13367799113737</v>
      </c>
      <c r="I698" t="s">
        <v>404</v>
      </c>
      <c r="J698">
        <v>578.22222016475803</v>
      </c>
    </row>
    <row r="699" spans="1:10" x14ac:dyDescent="0.2">
      <c r="A699" t="s">
        <v>401</v>
      </c>
      <c r="B699">
        <v>69800</v>
      </c>
      <c r="C699" t="s">
        <v>402</v>
      </c>
      <c r="D699">
        <v>1.8255638540994198E-2</v>
      </c>
      <c r="E699" t="s">
        <v>400</v>
      </c>
      <c r="F699" s="1">
        <v>3.2813422876643E-6</v>
      </c>
      <c r="G699" t="s">
        <v>403</v>
      </c>
      <c r="H699">
        <v>0.13367799113737</v>
      </c>
      <c r="I699" t="s">
        <v>404</v>
      </c>
      <c r="J699">
        <v>578.23230758517502</v>
      </c>
    </row>
    <row r="700" spans="1:10" x14ac:dyDescent="0.2">
      <c r="A700" t="s">
        <v>401</v>
      </c>
      <c r="B700">
        <v>69900</v>
      </c>
      <c r="C700" t="s">
        <v>402</v>
      </c>
      <c r="D700">
        <v>1.8255713784086299E-2</v>
      </c>
      <c r="E700" t="s">
        <v>400</v>
      </c>
      <c r="F700" s="1">
        <v>2.7870764824911E-6</v>
      </c>
      <c r="G700" t="s">
        <v>403</v>
      </c>
      <c r="H700">
        <v>0.13293943870014699</v>
      </c>
      <c r="I700" t="s">
        <v>404</v>
      </c>
      <c r="J700">
        <v>578.22992433206002</v>
      </c>
    </row>
    <row r="701" spans="1:10" x14ac:dyDescent="0.2">
      <c r="A701" t="s">
        <v>401</v>
      </c>
      <c r="B701">
        <v>70000</v>
      </c>
      <c r="C701" t="s">
        <v>402</v>
      </c>
      <c r="D701">
        <v>1.82555535713557E-2</v>
      </c>
      <c r="E701" t="s">
        <v>400</v>
      </c>
      <c r="F701" s="1">
        <v>3.9764017856214102E-6</v>
      </c>
      <c r="G701" t="s">
        <v>403</v>
      </c>
      <c r="H701">
        <v>0.13367799113737</v>
      </c>
      <c r="I701" t="s">
        <v>404</v>
      </c>
      <c r="J701">
        <v>578.23499894098404</v>
      </c>
    </row>
    <row r="702" spans="1:10" x14ac:dyDescent="0.2">
      <c r="A702" t="s">
        <v>401</v>
      </c>
      <c r="B702">
        <v>70100</v>
      </c>
      <c r="C702" t="s">
        <v>402</v>
      </c>
      <c r="D702">
        <v>1.8255208487878E-2</v>
      </c>
      <c r="E702" t="s">
        <v>400</v>
      </c>
      <c r="F702" s="1">
        <v>3.7391678233689099E-6</v>
      </c>
      <c r="G702" t="s">
        <v>403</v>
      </c>
      <c r="H702">
        <v>0.13330871491875901</v>
      </c>
      <c r="I702" t="s">
        <v>404</v>
      </c>
      <c r="J702">
        <v>578.24592948415</v>
      </c>
    </row>
    <row r="703" spans="1:10" x14ac:dyDescent="0.2">
      <c r="A703" t="s">
        <v>401</v>
      </c>
      <c r="B703">
        <v>70200</v>
      </c>
      <c r="C703" t="s">
        <v>402</v>
      </c>
      <c r="D703">
        <v>1.82547498327706E-2</v>
      </c>
      <c r="E703" t="s">
        <v>400</v>
      </c>
      <c r="F703" s="1">
        <v>3.0656156013719699E-6</v>
      </c>
      <c r="G703" t="s">
        <v>403</v>
      </c>
      <c r="H703">
        <v>0.13330871491875901</v>
      </c>
      <c r="I703" t="s">
        <v>404</v>
      </c>
      <c r="J703">
        <v>578.26045805623903</v>
      </c>
    </row>
    <row r="704" spans="1:10" x14ac:dyDescent="0.2">
      <c r="A704" t="s">
        <v>401</v>
      </c>
      <c r="B704">
        <v>70300</v>
      </c>
      <c r="C704" t="s">
        <v>402</v>
      </c>
      <c r="D704">
        <v>1.8254563143082998E-2</v>
      </c>
      <c r="E704" t="s">
        <v>400</v>
      </c>
      <c r="F704" s="1">
        <v>3.4450588373147099E-6</v>
      </c>
      <c r="G704" t="s">
        <v>403</v>
      </c>
      <c r="H704">
        <v>0.13330871491875901</v>
      </c>
      <c r="I704" t="s">
        <v>404</v>
      </c>
      <c r="J704">
        <v>578.26637193450597</v>
      </c>
    </row>
    <row r="705" spans="1:10" x14ac:dyDescent="0.2">
      <c r="A705" t="s">
        <v>401</v>
      </c>
      <c r="B705">
        <v>70400</v>
      </c>
      <c r="C705" t="s">
        <v>402</v>
      </c>
      <c r="D705">
        <v>1.8254335037583402E-2</v>
      </c>
      <c r="E705" t="s">
        <v>400</v>
      </c>
      <c r="F705" s="1">
        <v>3.5568705243349499E-6</v>
      </c>
      <c r="G705" t="s">
        <v>403</v>
      </c>
      <c r="H705">
        <v>0.13330871491875901</v>
      </c>
      <c r="I705" t="s">
        <v>404</v>
      </c>
      <c r="J705">
        <v>578.27359792983304</v>
      </c>
    </row>
    <row r="706" spans="1:10" x14ac:dyDescent="0.2">
      <c r="A706" t="s">
        <v>401</v>
      </c>
      <c r="B706">
        <v>70500</v>
      </c>
      <c r="C706" t="s">
        <v>402</v>
      </c>
      <c r="D706">
        <v>1.8254029375615901E-2</v>
      </c>
      <c r="E706" t="s">
        <v>400</v>
      </c>
      <c r="F706" s="1">
        <v>3.3474798328825201E-6</v>
      </c>
      <c r="G706" t="s">
        <v>403</v>
      </c>
      <c r="H706">
        <v>0.132570162481536</v>
      </c>
      <c r="I706" t="s">
        <v>404</v>
      </c>
      <c r="J706">
        <v>578.283281065653</v>
      </c>
    </row>
    <row r="707" spans="1:10" x14ac:dyDescent="0.2">
      <c r="A707" t="s">
        <v>401</v>
      </c>
      <c r="B707">
        <v>70600</v>
      </c>
      <c r="C707" t="s">
        <v>402</v>
      </c>
      <c r="D707">
        <v>1.8253575813175701E-2</v>
      </c>
      <c r="E707" t="s">
        <v>400</v>
      </c>
      <c r="F707" s="1">
        <v>2.9742889182671202E-6</v>
      </c>
      <c r="G707" t="s">
        <v>403</v>
      </c>
      <c r="H707">
        <v>0.132570162481536</v>
      </c>
      <c r="I707" t="s">
        <v>404</v>
      </c>
      <c r="J707">
        <v>578.29765017221803</v>
      </c>
    </row>
    <row r="708" spans="1:10" x14ac:dyDescent="0.2">
      <c r="A708" t="s">
        <v>401</v>
      </c>
      <c r="B708">
        <v>70700</v>
      </c>
      <c r="C708" t="s">
        <v>402</v>
      </c>
      <c r="D708">
        <v>1.8253448405691802E-2</v>
      </c>
      <c r="E708" t="s">
        <v>400</v>
      </c>
      <c r="F708" s="1">
        <v>3.32277886627707E-6</v>
      </c>
      <c r="G708" t="s">
        <v>403</v>
      </c>
      <c r="H708">
        <v>0.13220088626292401</v>
      </c>
      <c r="I708" t="s">
        <v>404</v>
      </c>
      <c r="J708">
        <v>578.30168663957102</v>
      </c>
    </row>
    <row r="709" spans="1:10" x14ac:dyDescent="0.2">
      <c r="A709" t="s">
        <v>401</v>
      </c>
      <c r="B709">
        <v>70800</v>
      </c>
      <c r="C709" t="s">
        <v>402</v>
      </c>
      <c r="D709">
        <v>1.8252996429831501E-2</v>
      </c>
      <c r="E709" t="s">
        <v>400</v>
      </c>
      <c r="F709" s="1">
        <v>3.3046790122170899E-6</v>
      </c>
      <c r="G709" t="s">
        <v>403</v>
      </c>
      <c r="H709">
        <v>0.132570162481536</v>
      </c>
      <c r="I709" t="s">
        <v>404</v>
      </c>
      <c r="J709">
        <v>578.31600639267901</v>
      </c>
    </row>
    <row r="710" spans="1:10" x14ac:dyDescent="0.2">
      <c r="A710" t="s">
        <v>401</v>
      </c>
      <c r="B710">
        <v>70900</v>
      </c>
      <c r="C710" t="s">
        <v>402</v>
      </c>
      <c r="D710">
        <v>1.8252743549658699E-2</v>
      </c>
      <c r="E710" t="s">
        <v>400</v>
      </c>
      <c r="F710" s="1">
        <v>2.9220977921795502E-6</v>
      </c>
      <c r="G710" t="s">
        <v>403</v>
      </c>
      <c r="H710">
        <v>0.132570162481536</v>
      </c>
      <c r="I710" t="s">
        <v>404</v>
      </c>
      <c r="J710">
        <v>578.32401859376205</v>
      </c>
    </row>
    <row r="711" spans="1:10" x14ac:dyDescent="0.2">
      <c r="A711" t="s">
        <v>401</v>
      </c>
      <c r="B711">
        <v>71000</v>
      </c>
      <c r="C711" t="s">
        <v>402</v>
      </c>
      <c r="D711">
        <v>1.82524352602145E-2</v>
      </c>
      <c r="E711" t="s">
        <v>400</v>
      </c>
      <c r="F711" s="1">
        <v>2.9724060368607701E-6</v>
      </c>
      <c r="G711" t="s">
        <v>403</v>
      </c>
      <c r="H711">
        <v>0.13293943870014699</v>
      </c>
      <c r="I711" t="s">
        <v>404</v>
      </c>
      <c r="J711">
        <v>578.33378667060799</v>
      </c>
    </row>
    <row r="712" spans="1:10" x14ac:dyDescent="0.2">
      <c r="A712" t="s">
        <v>401</v>
      </c>
      <c r="B712">
        <v>71100</v>
      </c>
      <c r="C712" t="s">
        <v>402</v>
      </c>
      <c r="D712">
        <v>1.8252112691381401E-2</v>
      </c>
      <c r="E712" t="s">
        <v>400</v>
      </c>
      <c r="F712" s="1">
        <v>3.4749107271636599E-6</v>
      </c>
      <c r="G712" t="s">
        <v>403</v>
      </c>
      <c r="H712">
        <v>0.13293943870014699</v>
      </c>
      <c r="I712" t="s">
        <v>404</v>
      </c>
      <c r="J712">
        <v>578.34400753971397</v>
      </c>
    </row>
    <row r="713" spans="1:10" x14ac:dyDescent="0.2">
      <c r="A713" t="s">
        <v>401</v>
      </c>
      <c r="B713">
        <v>71200</v>
      </c>
      <c r="C713" t="s">
        <v>402</v>
      </c>
      <c r="D713">
        <v>1.8251572835160899E-2</v>
      </c>
      <c r="E713" t="s">
        <v>400</v>
      </c>
      <c r="F713" s="1">
        <v>3.4565059650048999E-6</v>
      </c>
      <c r="G713" t="s">
        <v>403</v>
      </c>
      <c r="H713">
        <v>0.13220088626292401</v>
      </c>
      <c r="I713" t="s">
        <v>404</v>
      </c>
      <c r="J713">
        <v>578.36111415363996</v>
      </c>
    </row>
    <row r="714" spans="1:10" x14ac:dyDescent="0.2">
      <c r="A714" t="s">
        <v>401</v>
      </c>
      <c r="B714">
        <v>71300</v>
      </c>
      <c r="C714" t="s">
        <v>402</v>
      </c>
      <c r="D714">
        <v>1.82513088212354E-2</v>
      </c>
      <c r="E714" t="s">
        <v>400</v>
      </c>
      <c r="F714" s="1">
        <v>3.3254984828090498E-6</v>
      </c>
      <c r="G714" t="s">
        <v>403</v>
      </c>
      <c r="H714">
        <v>0.13183161004431301</v>
      </c>
      <c r="I714" t="s">
        <v>404</v>
      </c>
      <c r="J714">
        <v>578.36948042422296</v>
      </c>
    </row>
    <row r="715" spans="1:10" x14ac:dyDescent="0.2">
      <c r="A715" t="s">
        <v>401</v>
      </c>
      <c r="B715">
        <v>71400</v>
      </c>
      <c r="C715" t="s">
        <v>402</v>
      </c>
      <c r="D715">
        <v>1.8251143751207E-2</v>
      </c>
      <c r="E715" t="s">
        <v>400</v>
      </c>
      <c r="F715" s="1">
        <v>3.4545678317954298E-6</v>
      </c>
      <c r="G715" t="s">
        <v>403</v>
      </c>
      <c r="H715">
        <v>0.13220088626292401</v>
      </c>
      <c r="I715" t="s">
        <v>404</v>
      </c>
      <c r="J715">
        <v>578.37471140962703</v>
      </c>
    </row>
    <row r="716" spans="1:10" x14ac:dyDescent="0.2">
      <c r="A716" t="s">
        <v>401</v>
      </c>
      <c r="B716">
        <v>71500</v>
      </c>
      <c r="C716" t="s">
        <v>402</v>
      </c>
      <c r="D716">
        <v>1.8250754739142401E-2</v>
      </c>
      <c r="E716" t="s">
        <v>400</v>
      </c>
      <c r="F716" s="1">
        <v>3.7498671190405701E-6</v>
      </c>
      <c r="G716" t="s">
        <v>403</v>
      </c>
      <c r="H716">
        <v>0.13220088626292401</v>
      </c>
      <c r="I716" t="s">
        <v>404</v>
      </c>
      <c r="J716">
        <v>578.38703937873402</v>
      </c>
    </row>
    <row r="717" spans="1:10" x14ac:dyDescent="0.2">
      <c r="A717" t="s">
        <v>401</v>
      </c>
      <c r="B717">
        <v>71600</v>
      </c>
      <c r="C717" t="s">
        <v>402</v>
      </c>
      <c r="D717">
        <v>1.8250437139527401E-2</v>
      </c>
      <c r="E717" t="s">
        <v>400</v>
      </c>
      <c r="F717" s="1">
        <v>3.48548906003998E-6</v>
      </c>
      <c r="G717" t="s">
        <v>403</v>
      </c>
      <c r="H717">
        <v>0.13183161004431301</v>
      </c>
      <c r="I717" t="s">
        <v>404</v>
      </c>
      <c r="J717">
        <v>578.39710464454799</v>
      </c>
    </row>
    <row r="718" spans="1:10" x14ac:dyDescent="0.2">
      <c r="A718" t="s">
        <v>401</v>
      </c>
      <c r="B718">
        <v>71700</v>
      </c>
      <c r="C718" t="s">
        <v>402</v>
      </c>
      <c r="D718">
        <v>1.82503299851728E-2</v>
      </c>
      <c r="E718" t="s">
        <v>400</v>
      </c>
      <c r="F718" s="1">
        <v>3.2043967621575499E-6</v>
      </c>
      <c r="G718" t="s">
        <v>403</v>
      </c>
      <c r="H718">
        <v>0.13109305760709</v>
      </c>
      <c r="I718" t="s">
        <v>404</v>
      </c>
      <c r="J718">
        <v>578.40050062525097</v>
      </c>
    </row>
    <row r="719" spans="1:10" x14ac:dyDescent="0.2">
      <c r="A719" t="s">
        <v>401</v>
      </c>
      <c r="B719">
        <v>71800</v>
      </c>
      <c r="C719" t="s">
        <v>402</v>
      </c>
      <c r="D719">
        <v>1.8250376399092199E-2</v>
      </c>
      <c r="E719" t="s">
        <v>400</v>
      </c>
      <c r="F719" s="1">
        <v>3.3574349345144498E-6</v>
      </c>
      <c r="G719" t="s">
        <v>403</v>
      </c>
      <c r="H719">
        <v>0.13146233382570099</v>
      </c>
      <c r="I719" t="s">
        <v>404</v>
      </c>
      <c r="J719">
        <v>578.39902965097394</v>
      </c>
    </row>
    <row r="720" spans="1:10" x14ac:dyDescent="0.2">
      <c r="A720" t="s">
        <v>401</v>
      </c>
      <c r="B720">
        <v>71900</v>
      </c>
      <c r="C720" t="s">
        <v>402</v>
      </c>
      <c r="D720">
        <v>1.8251326977414901E-2</v>
      </c>
      <c r="E720" t="s">
        <v>400</v>
      </c>
      <c r="F720" s="1">
        <v>2.9291340979398199E-6</v>
      </c>
      <c r="G720" t="s">
        <v>403</v>
      </c>
      <c r="H720">
        <v>0.13146233382570099</v>
      </c>
      <c r="I720" t="s">
        <v>404</v>
      </c>
      <c r="J720">
        <v>578.368905069888</v>
      </c>
    </row>
    <row r="721" spans="1:10" x14ac:dyDescent="0.2">
      <c r="A721" t="s">
        <v>401</v>
      </c>
      <c r="B721">
        <v>72000</v>
      </c>
      <c r="C721" t="s">
        <v>402</v>
      </c>
      <c r="D721">
        <v>1.82513852587733E-2</v>
      </c>
      <c r="E721" t="s">
        <v>400</v>
      </c>
      <c r="F721" s="1">
        <v>3.2781981644802701E-6</v>
      </c>
      <c r="G721" t="s">
        <v>403</v>
      </c>
      <c r="H721">
        <v>0.13146233382570099</v>
      </c>
      <c r="I721" t="s">
        <v>404</v>
      </c>
      <c r="J721">
        <v>578.36705818950395</v>
      </c>
    </row>
    <row r="722" spans="1:10" x14ac:dyDescent="0.2">
      <c r="A722" t="s">
        <v>401</v>
      </c>
      <c r="B722">
        <v>72100</v>
      </c>
      <c r="C722" t="s">
        <v>402</v>
      </c>
      <c r="D722">
        <v>1.8251485370636901E-2</v>
      </c>
      <c r="E722" t="s">
        <v>400</v>
      </c>
      <c r="F722" s="1">
        <v>3.2531395390833402E-6</v>
      </c>
      <c r="G722" t="s">
        <v>403</v>
      </c>
      <c r="H722">
        <v>0.13183161004431301</v>
      </c>
      <c r="I722" t="s">
        <v>404</v>
      </c>
      <c r="J722">
        <v>578.36388576803199</v>
      </c>
    </row>
    <row r="723" spans="1:10" x14ac:dyDescent="0.2">
      <c r="A723" t="s">
        <v>401</v>
      </c>
      <c r="B723">
        <v>72200</v>
      </c>
      <c r="C723" t="s">
        <v>402</v>
      </c>
      <c r="D723">
        <v>1.8251293826715E-2</v>
      </c>
      <c r="E723" t="s">
        <v>400</v>
      </c>
      <c r="F723" s="1">
        <v>3.5256880437373099E-6</v>
      </c>
      <c r="G723" t="s">
        <v>403</v>
      </c>
      <c r="H723">
        <v>0.13072378138847801</v>
      </c>
      <c r="I723" t="s">
        <v>404</v>
      </c>
      <c r="J723">
        <v>578.36995558905403</v>
      </c>
    </row>
    <row r="724" spans="1:10" x14ac:dyDescent="0.2">
      <c r="A724" t="s">
        <v>401</v>
      </c>
      <c r="B724">
        <v>72300</v>
      </c>
      <c r="C724" t="s">
        <v>402</v>
      </c>
      <c r="D724">
        <v>1.8251169252355301E-2</v>
      </c>
      <c r="E724" t="s">
        <v>400</v>
      </c>
      <c r="F724" s="1">
        <v>2.7541623239812898E-6</v>
      </c>
      <c r="G724" t="s">
        <v>403</v>
      </c>
      <c r="H724">
        <v>0.13109305760709</v>
      </c>
      <c r="I724" t="s">
        <v>404</v>
      </c>
      <c r="J724">
        <v>578.37390328500101</v>
      </c>
    </row>
    <row r="725" spans="1:10" x14ac:dyDescent="0.2">
      <c r="A725" t="s">
        <v>401</v>
      </c>
      <c r="B725">
        <v>72400</v>
      </c>
      <c r="C725" t="s">
        <v>402</v>
      </c>
      <c r="D725">
        <v>1.82512136317803E-2</v>
      </c>
      <c r="E725" t="s">
        <v>400</v>
      </c>
      <c r="F725" s="1">
        <v>3.71673627341806E-6</v>
      </c>
      <c r="G725" t="s">
        <v>403</v>
      </c>
      <c r="H725">
        <v>0.129985228951255</v>
      </c>
      <c r="I725" t="s">
        <v>404</v>
      </c>
      <c r="J725">
        <v>578.37249691818499</v>
      </c>
    </row>
    <row r="726" spans="1:10" x14ac:dyDescent="0.2">
      <c r="A726" t="s">
        <v>401</v>
      </c>
      <c r="B726">
        <v>72500</v>
      </c>
      <c r="C726" t="s">
        <v>402</v>
      </c>
      <c r="D726">
        <v>1.8251161779466601E-2</v>
      </c>
      <c r="E726" t="s">
        <v>400</v>
      </c>
      <c r="F726" s="1">
        <v>3.1757806482346398E-6</v>
      </c>
      <c r="G726" t="s">
        <v>403</v>
      </c>
      <c r="H726">
        <v>0.13035450516986699</v>
      </c>
      <c r="I726" t="s">
        <v>404</v>
      </c>
      <c r="J726">
        <v>578.37414009862903</v>
      </c>
    </row>
    <row r="727" spans="1:10" x14ac:dyDescent="0.2">
      <c r="A727" t="s">
        <v>401</v>
      </c>
      <c r="B727">
        <v>72600</v>
      </c>
      <c r="C727" t="s">
        <v>402</v>
      </c>
      <c r="D727">
        <v>1.8250972294853E-2</v>
      </c>
      <c r="E727" t="s">
        <v>400</v>
      </c>
      <c r="F727" s="1">
        <v>3.53130167241033E-6</v>
      </c>
      <c r="G727" t="s">
        <v>403</v>
      </c>
      <c r="H727">
        <v>0.13072378138847801</v>
      </c>
      <c r="I727" t="s">
        <v>404</v>
      </c>
      <c r="J727">
        <v>578.38014487463101</v>
      </c>
    </row>
    <row r="728" spans="1:10" x14ac:dyDescent="0.2">
      <c r="A728" t="s">
        <v>401</v>
      </c>
      <c r="B728">
        <v>72700</v>
      </c>
      <c r="C728" t="s">
        <v>402</v>
      </c>
      <c r="D728">
        <v>1.8250948736633799E-2</v>
      </c>
      <c r="E728" t="s">
        <v>400</v>
      </c>
      <c r="F728" s="1">
        <v>3.5809111977869099E-6</v>
      </c>
      <c r="G728" t="s">
        <v>403</v>
      </c>
      <c r="H728">
        <v>0.13035450516986699</v>
      </c>
      <c r="I728" t="s">
        <v>404</v>
      </c>
      <c r="J728">
        <v>578.38089144438004</v>
      </c>
    </row>
    <row r="729" spans="1:10" x14ac:dyDescent="0.2">
      <c r="A729" t="s">
        <v>401</v>
      </c>
      <c r="B729">
        <v>72800</v>
      </c>
      <c r="C729" t="s">
        <v>402</v>
      </c>
      <c r="D729">
        <v>1.8250512398215499E-2</v>
      </c>
      <c r="E729" t="s">
        <v>400</v>
      </c>
      <c r="F729" s="1">
        <v>3.4672923447942501E-6</v>
      </c>
      <c r="G729" t="s">
        <v>403</v>
      </c>
      <c r="H729">
        <v>0.13035450516986699</v>
      </c>
      <c r="I729" t="s">
        <v>404</v>
      </c>
      <c r="J729">
        <v>578.39471953850898</v>
      </c>
    </row>
    <row r="730" spans="1:10" x14ac:dyDescent="0.2">
      <c r="A730" t="s">
        <v>401</v>
      </c>
      <c r="B730">
        <v>72900</v>
      </c>
      <c r="C730" t="s">
        <v>402</v>
      </c>
      <c r="D730">
        <v>1.8250255486210998E-2</v>
      </c>
      <c r="E730" t="s">
        <v>400</v>
      </c>
      <c r="F730" s="1">
        <v>3.2546856800763601E-6</v>
      </c>
      <c r="G730" t="s">
        <v>403</v>
      </c>
      <c r="H730">
        <v>0.13072378138847801</v>
      </c>
      <c r="I730" t="s">
        <v>404</v>
      </c>
      <c r="J730">
        <v>578.40286170106299</v>
      </c>
    </row>
    <row r="731" spans="1:10" x14ac:dyDescent="0.2">
      <c r="A731" t="s">
        <v>401</v>
      </c>
      <c r="B731">
        <v>73000</v>
      </c>
      <c r="C731" t="s">
        <v>402</v>
      </c>
      <c r="D731">
        <v>1.8250068330325098E-2</v>
      </c>
      <c r="E731" t="s">
        <v>400</v>
      </c>
      <c r="F731" s="1">
        <v>3.66669883078429E-6</v>
      </c>
      <c r="G731" t="s">
        <v>403</v>
      </c>
      <c r="H731">
        <v>0.13072378138847801</v>
      </c>
      <c r="I731" t="s">
        <v>404</v>
      </c>
      <c r="J731">
        <v>578.408793267894</v>
      </c>
    </row>
    <row r="732" spans="1:10" x14ac:dyDescent="0.2">
      <c r="A732" t="s">
        <v>401</v>
      </c>
      <c r="B732">
        <v>73100</v>
      </c>
      <c r="C732" t="s">
        <v>402</v>
      </c>
      <c r="D732">
        <v>1.8249855079206699E-2</v>
      </c>
      <c r="E732" t="s">
        <v>400</v>
      </c>
      <c r="F732" s="1">
        <v>3.1633962862542801E-6</v>
      </c>
      <c r="G732" t="s">
        <v>403</v>
      </c>
      <c r="H732">
        <v>0.13109305760709</v>
      </c>
      <c r="I732" t="s">
        <v>404</v>
      </c>
      <c r="J732">
        <v>578.41555202414202</v>
      </c>
    </row>
    <row r="733" spans="1:10" x14ac:dyDescent="0.2">
      <c r="A733" t="s">
        <v>401</v>
      </c>
      <c r="B733">
        <v>73200</v>
      </c>
      <c r="C733" t="s">
        <v>402</v>
      </c>
      <c r="D733">
        <v>1.8249805467923201E-2</v>
      </c>
      <c r="E733" t="s">
        <v>400</v>
      </c>
      <c r="F733" s="1">
        <v>2.9802911285514702E-6</v>
      </c>
      <c r="G733" t="s">
        <v>403</v>
      </c>
      <c r="H733">
        <v>0.13072378138847801</v>
      </c>
      <c r="I733" t="s">
        <v>404</v>
      </c>
      <c r="J733">
        <v>578.41712442106495</v>
      </c>
    </row>
    <row r="734" spans="1:10" x14ac:dyDescent="0.2">
      <c r="A734" t="s">
        <v>401</v>
      </c>
      <c r="B734">
        <v>73300</v>
      </c>
      <c r="C734" t="s">
        <v>402</v>
      </c>
      <c r="D734">
        <v>1.8249797049529001E-2</v>
      </c>
      <c r="E734" t="s">
        <v>400</v>
      </c>
      <c r="F734" s="1">
        <v>3.42197154168388E-6</v>
      </c>
      <c r="G734" t="s">
        <v>403</v>
      </c>
      <c r="H734">
        <v>0.13220088626292401</v>
      </c>
      <c r="I734" t="s">
        <v>404</v>
      </c>
      <c r="J734">
        <v>578.41739123736795</v>
      </c>
    </row>
    <row r="735" spans="1:10" x14ac:dyDescent="0.2">
      <c r="A735" t="s">
        <v>401</v>
      </c>
      <c r="B735">
        <v>73400</v>
      </c>
      <c r="C735" t="s">
        <v>402</v>
      </c>
      <c r="D735">
        <v>1.8250006670925901E-2</v>
      </c>
      <c r="E735" t="s">
        <v>400</v>
      </c>
      <c r="F735" s="1">
        <v>4.2987144297512697E-6</v>
      </c>
      <c r="G735" t="s">
        <v>403</v>
      </c>
      <c r="H735">
        <v>0.13183161004431301</v>
      </c>
      <c r="I735" t="s">
        <v>404</v>
      </c>
      <c r="J735">
        <v>578.41074747751998</v>
      </c>
    </row>
    <row r="736" spans="1:10" x14ac:dyDescent="0.2">
      <c r="A736" t="s">
        <v>401</v>
      </c>
      <c r="B736">
        <v>73500</v>
      </c>
      <c r="C736" t="s">
        <v>402</v>
      </c>
      <c r="D736">
        <v>1.8250052626380301E-2</v>
      </c>
      <c r="E736" t="s">
        <v>400</v>
      </c>
      <c r="F736" s="1">
        <v>3.0399151000892701E-6</v>
      </c>
      <c r="G736" t="s">
        <v>403</v>
      </c>
      <c r="H736">
        <v>0.13220088626292401</v>
      </c>
      <c r="I736" t="s">
        <v>404</v>
      </c>
      <c r="J736">
        <v>578.409290981514</v>
      </c>
    </row>
    <row r="737" spans="1:10" x14ac:dyDescent="0.2">
      <c r="A737" t="s">
        <v>401</v>
      </c>
      <c r="B737">
        <v>73600</v>
      </c>
      <c r="C737" t="s">
        <v>402</v>
      </c>
      <c r="D737">
        <v>1.8250437327434501E-2</v>
      </c>
      <c r="E737" t="s">
        <v>400</v>
      </c>
      <c r="F737" s="1">
        <v>4.0006957533478203E-6</v>
      </c>
      <c r="G737" t="s">
        <v>403</v>
      </c>
      <c r="H737">
        <v>0.13146233382570099</v>
      </c>
      <c r="I737" t="s">
        <v>404</v>
      </c>
      <c r="J737">
        <v>578.39709868935097</v>
      </c>
    </row>
    <row r="738" spans="1:10" x14ac:dyDescent="0.2">
      <c r="A738" t="s">
        <v>401</v>
      </c>
      <c r="B738">
        <v>73700</v>
      </c>
      <c r="C738" t="s">
        <v>402</v>
      </c>
      <c r="D738">
        <v>1.8250441380079901E-2</v>
      </c>
      <c r="E738" t="s">
        <v>400</v>
      </c>
      <c r="F738" s="1">
        <v>3.63336152986448E-6</v>
      </c>
      <c r="G738" t="s">
        <v>403</v>
      </c>
      <c r="H738">
        <v>0.13146233382570099</v>
      </c>
      <c r="I738" t="s">
        <v>404</v>
      </c>
      <c r="J738">
        <v>578.39697025199996</v>
      </c>
    </row>
    <row r="739" spans="1:10" x14ac:dyDescent="0.2">
      <c r="A739" t="s">
        <v>401</v>
      </c>
      <c r="B739">
        <v>73800</v>
      </c>
      <c r="C739" t="s">
        <v>402</v>
      </c>
      <c r="D739">
        <v>1.8250879266604701E-2</v>
      </c>
      <c r="E739" t="s">
        <v>400</v>
      </c>
      <c r="F739" s="1">
        <v>3.2685913993191198E-6</v>
      </c>
      <c r="G739" t="s">
        <v>403</v>
      </c>
      <c r="H739">
        <v>0.13146233382570099</v>
      </c>
      <c r="I739" t="s">
        <v>404</v>
      </c>
      <c r="J739">
        <v>578.38309298967397</v>
      </c>
    </row>
    <row r="740" spans="1:10" x14ac:dyDescent="0.2">
      <c r="A740" t="s">
        <v>401</v>
      </c>
      <c r="B740">
        <v>73900</v>
      </c>
      <c r="C740" t="s">
        <v>402</v>
      </c>
      <c r="D740">
        <v>1.8250743200184601E-2</v>
      </c>
      <c r="E740" t="s">
        <v>400</v>
      </c>
      <c r="F740" s="1">
        <v>3.9722799556329804E-6</v>
      </c>
      <c r="G740" t="s">
        <v>403</v>
      </c>
      <c r="H740">
        <v>0.13146233382570099</v>
      </c>
      <c r="I740" t="s">
        <v>404</v>
      </c>
      <c r="J740">
        <v>578.38740506157501</v>
      </c>
    </row>
    <row r="741" spans="1:10" x14ac:dyDescent="0.2">
      <c r="A741" t="s">
        <v>401</v>
      </c>
      <c r="B741">
        <v>74000</v>
      </c>
      <c r="C741" t="s">
        <v>402</v>
      </c>
      <c r="D741">
        <v>1.8250828435218899E-2</v>
      </c>
      <c r="E741" t="s">
        <v>400</v>
      </c>
      <c r="F741" s="1">
        <v>3.3309825084870601E-6</v>
      </c>
      <c r="G741" t="s">
        <v>403</v>
      </c>
      <c r="H741">
        <v>0.13146233382570099</v>
      </c>
      <c r="I741" t="s">
        <v>404</v>
      </c>
      <c r="J741">
        <v>578.38470387622999</v>
      </c>
    </row>
    <row r="742" spans="1:10" x14ac:dyDescent="0.2">
      <c r="A742" t="s">
        <v>401</v>
      </c>
      <c r="B742">
        <v>74100</v>
      </c>
      <c r="C742" t="s">
        <v>402</v>
      </c>
      <c r="D742">
        <v>1.8251142553825501E-2</v>
      </c>
      <c r="E742" t="s">
        <v>400</v>
      </c>
      <c r="F742" s="1">
        <v>3.6601256852009101E-6</v>
      </c>
      <c r="G742" t="s">
        <v>403</v>
      </c>
      <c r="H742">
        <v>0.13183161004431301</v>
      </c>
      <c r="I742" t="s">
        <v>404</v>
      </c>
      <c r="J742">
        <v>578.37474935438399</v>
      </c>
    </row>
    <row r="743" spans="1:10" x14ac:dyDescent="0.2">
      <c r="A743" t="s">
        <v>401</v>
      </c>
      <c r="B743">
        <v>74200</v>
      </c>
      <c r="C743" t="s">
        <v>402</v>
      </c>
      <c r="D743">
        <v>1.8251172548464902E-2</v>
      </c>
      <c r="E743" t="s">
        <v>400</v>
      </c>
      <c r="F743" s="1">
        <v>3.7509923913603399E-6</v>
      </c>
      <c r="G743" t="s">
        <v>403</v>
      </c>
      <c r="H743">
        <v>0.13183161004431301</v>
      </c>
      <c r="I743" t="s">
        <v>404</v>
      </c>
      <c r="J743">
        <v>578.37379883232995</v>
      </c>
    </row>
    <row r="744" spans="1:10" x14ac:dyDescent="0.2">
      <c r="A744" t="s">
        <v>401</v>
      </c>
      <c r="B744">
        <v>74300</v>
      </c>
      <c r="C744" t="s">
        <v>402</v>
      </c>
      <c r="D744">
        <v>1.82516199331344E-2</v>
      </c>
      <c r="E744" t="s">
        <v>400</v>
      </c>
      <c r="F744" s="1">
        <v>3.3143683140224299E-6</v>
      </c>
      <c r="G744" t="s">
        <v>403</v>
      </c>
      <c r="H744">
        <v>0.13183161004431301</v>
      </c>
      <c r="I744" t="s">
        <v>404</v>
      </c>
      <c r="J744">
        <v>578.35962170329606</v>
      </c>
    </row>
    <row r="745" spans="1:10" x14ac:dyDescent="0.2">
      <c r="A745" t="s">
        <v>401</v>
      </c>
      <c r="B745">
        <v>74400</v>
      </c>
      <c r="C745" t="s">
        <v>402</v>
      </c>
      <c r="D745">
        <v>1.8252267906229001E-2</v>
      </c>
      <c r="E745" t="s">
        <v>400</v>
      </c>
      <c r="F745" s="1">
        <v>2.980011231557E-6</v>
      </c>
      <c r="G745" t="s">
        <v>403</v>
      </c>
      <c r="H745">
        <v>0.13146233382570099</v>
      </c>
      <c r="I745" t="s">
        <v>404</v>
      </c>
      <c r="J745">
        <v>578.33908937954402</v>
      </c>
    </row>
    <row r="746" spans="1:10" x14ac:dyDescent="0.2">
      <c r="A746" t="s">
        <v>401</v>
      </c>
      <c r="B746">
        <v>74500</v>
      </c>
      <c r="C746" t="s">
        <v>402</v>
      </c>
      <c r="D746">
        <v>1.8252283020711801E-2</v>
      </c>
      <c r="E746" t="s">
        <v>400</v>
      </c>
      <c r="F746" s="1">
        <v>3.29390309161681E-6</v>
      </c>
      <c r="G746" t="s">
        <v>403</v>
      </c>
      <c r="H746">
        <v>0.13146233382570099</v>
      </c>
      <c r="I746" t="s">
        <v>404</v>
      </c>
      <c r="J746">
        <v>578.33861046432196</v>
      </c>
    </row>
    <row r="747" spans="1:10" x14ac:dyDescent="0.2">
      <c r="A747" t="s">
        <v>401</v>
      </c>
      <c r="B747">
        <v>74600</v>
      </c>
      <c r="C747" t="s">
        <v>402</v>
      </c>
      <c r="D747">
        <v>1.8252324748618601E-2</v>
      </c>
      <c r="E747" t="s">
        <v>400</v>
      </c>
      <c r="F747" s="1">
        <v>2.91089463644311E-6</v>
      </c>
      <c r="G747" t="s">
        <v>403</v>
      </c>
      <c r="H747">
        <v>0.13146233382570099</v>
      </c>
      <c r="I747" t="s">
        <v>404</v>
      </c>
      <c r="J747">
        <v>578.33728828427002</v>
      </c>
    </row>
    <row r="748" spans="1:10" x14ac:dyDescent="0.2">
      <c r="A748" t="s">
        <v>401</v>
      </c>
      <c r="B748">
        <v>74700</v>
      </c>
      <c r="C748" t="s">
        <v>402</v>
      </c>
      <c r="D748">
        <v>1.8252071837223698E-2</v>
      </c>
      <c r="E748" t="s">
        <v>400</v>
      </c>
      <c r="F748" s="1">
        <v>3.3649093893472998E-6</v>
      </c>
      <c r="G748" t="s">
        <v>403</v>
      </c>
      <c r="H748">
        <v>0.13146233382570099</v>
      </c>
      <c r="I748" t="s">
        <v>404</v>
      </c>
      <c r="J748">
        <v>578.34530206438205</v>
      </c>
    </row>
    <row r="749" spans="1:10" x14ac:dyDescent="0.2">
      <c r="A749" t="s">
        <v>401</v>
      </c>
      <c r="B749">
        <v>74800</v>
      </c>
      <c r="C749" t="s">
        <v>402</v>
      </c>
      <c r="D749">
        <v>1.8253049656544101E-2</v>
      </c>
      <c r="E749" t="s">
        <v>400</v>
      </c>
      <c r="F749" s="1">
        <v>3.1487834348808902E-6</v>
      </c>
      <c r="G749" t="s">
        <v>403</v>
      </c>
      <c r="H749">
        <v>0.13109305760709</v>
      </c>
      <c r="I749" t="s">
        <v>404</v>
      </c>
      <c r="J749">
        <v>578.31431999722804</v>
      </c>
    </row>
    <row r="750" spans="1:10" x14ac:dyDescent="0.2">
      <c r="A750" t="s">
        <v>401</v>
      </c>
      <c r="B750">
        <v>74900</v>
      </c>
      <c r="C750" t="s">
        <v>402</v>
      </c>
      <c r="D750">
        <v>1.8253518138281501E-2</v>
      </c>
      <c r="E750" t="s">
        <v>400</v>
      </c>
      <c r="F750" s="1">
        <v>3.4092727219103802E-6</v>
      </c>
      <c r="G750" t="s">
        <v>403</v>
      </c>
      <c r="H750">
        <v>0.13146233382570099</v>
      </c>
      <c r="I750" t="s">
        <v>404</v>
      </c>
      <c r="J750">
        <v>578.29947739563704</v>
      </c>
    </row>
    <row r="751" spans="1:10" x14ac:dyDescent="0.2">
      <c r="A751" t="s">
        <v>401</v>
      </c>
      <c r="B751">
        <v>75000</v>
      </c>
      <c r="C751" t="s">
        <v>402</v>
      </c>
      <c r="D751">
        <v>1.8253571408501999E-2</v>
      </c>
      <c r="E751" t="s">
        <v>400</v>
      </c>
      <c r="F751" s="1">
        <v>4.1710118239279803E-6</v>
      </c>
      <c r="G751" t="s">
        <v>403</v>
      </c>
      <c r="H751">
        <v>0.13146233382570099</v>
      </c>
      <c r="I751" t="s">
        <v>404</v>
      </c>
      <c r="J751">
        <v>578.29778971819701</v>
      </c>
    </row>
    <row r="752" spans="1:10" x14ac:dyDescent="0.2">
      <c r="A752" t="s">
        <v>401</v>
      </c>
      <c r="B752">
        <v>75100</v>
      </c>
      <c r="C752" t="s">
        <v>402</v>
      </c>
      <c r="D752">
        <v>1.82537634273249E-2</v>
      </c>
      <c r="E752" t="s">
        <v>400</v>
      </c>
      <c r="F752" s="1">
        <v>3.3549381441844098E-6</v>
      </c>
      <c r="G752" t="s">
        <v>403</v>
      </c>
      <c r="H752">
        <v>0.13146233382570099</v>
      </c>
      <c r="I752" t="s">
        <v>404</v>
      </c>
      <c r="J752">
        <v>578.29170636660001</v>
      </c>
    </row>
    <row r="753" spans="1:10" x14ac:dyDescent="0.2">
      <c r="A753" t="s">
        <v>401</v>
      </c>
      <c r="B753">
        <v>75200</v>
      </c>
      <c r="C753" t="s">
        <v>402</v>
      </c>
      <c r="D753">
        <v>1.82534176986811E-2</v>
      </c>
      <c r="E753" t="s">
        <v>400</v>
      </c>
      <c r="F753" s="1">
        <v>3.8077973840699899E-6</v>
      </c>
      <c r="G753" t="s">
        <v>403</v>
      </c>
      <c r="H753">
        <v>0.13146233382570099</v>
      </c>
      <c r="I753" t="s">
        <v>404</v>
      </c>
      <c r="J753">
        <v>578.30265949388195</v>
      </c>
    </row>
    <row r="754" spans="1:10" x14ac:dyDescent="0.2">
      <c r="A754" t="s">
        <v>401</v>
      </c>
      <c r="B754">
        <v>75300</v>
      </c>
      <c r="C754" t="s">
        <v>402</v>
      </c>
      <c r="D754">
        <v>1.8253165984289499E-2</v>
      </c>
      <c r="E754" t="s">
        <v>400</v>
      </c>
      <c r="F754" s="1">
        <v>3.3346314012305798E-6</v>
      </c>
      <c r="G754" t="s">
        <v>403</v>
      </c>
      <c r="H754">
        <v>0.13183161004431301</v>
      </c>
      <c r="I754" t="s">
        <v>404</v>
      </c>
      <c r="J754">
        <v>578.31063438997398</v>
      </c>
    </row>
    <row r="755" spans="1:10" x14ac:dyDescent="0.2">
      <c r="A755" t="s">
        <v>401</v>
      </c>
      <c r="B755">
        <v>75400</v>
      </c>
      <c r="C755" t="s">
        <v>402</v>
      </c>
      <c r="D755">
        <v>1.8252871823584999E-2</v>
      </c>
      <c r="E755" t="s">
        <v>400</v>
      </c>
      <c r="F755" s="1">
        <v>3.7837764921277901E-6</v>
      </c>
      <c r="G755" t="s">
        <v>403</v>
      </c>
      <c r="H755">
        <v>0.13109305760709</v>
      </c>
      <c r="I755" t="s">
        <v>404</v>
      </c>
      <c r="J755">
        <v>578.31995436248701</v>
      </c>
    </row>
    <row r="756" spans="1:10" x14ac:dyDescent="0.2">
      <c r="A756" t="s">
        <v>401</v>
      </c>
      <c r="B756">
        <v>75500</v>
      </c>
      <c r="C756" t="s">
        <v>402</v>
      </c>
      <c r="D756">
        <v>1.8252435838103601E-2</v>
      </c>
      <c r="E756" t="s">
        <v>400</v>
      </c>
      <c r="F756" s="1">
        <v>3.6111628105572802E-6</v>
      </c>
      <c r="G756" t="s">
        <v>403</v>
      </c>
      <c r="H756">
        <v>0.13109305760709</v>
      </c>
      <c r="I756" t="s">
        <v>404</v>
      </c>
      <c r="J756">
        <v>578.33376836002196</v>
      </c>
    </row>
    <row r="757" spans="1:10" x14ac:dyDescent="0.2">
      <c r="A757" t="s">
        <v>401</v>
      </c>
      <c r="B757">
        <v>75600</v>
      </c>
      <c r="C757" t="s">
        <v>402</v>
      </c>
      <c r="D757">
        <v>1.8252186080712201E-2</v>
      </c>
      <c r="E757" t="s">
        <v>400</v>
      </c>
      <c r="F757" s="1">
        <v>2.83313602267298E-6</v>
      </c>
      <c r="G757" t="s">
        <v>403</v>
      </c>
      <c r="H757">
        <v>0.13109305760709</v>
      </c>
      <c r="I757" t="s">
        <v>404</v>
      </c>
      <c r="J757">
        <v>578.34168210431096</v>
      </c>
    </row>
    <row r="758" spans="1:10" x14ac:dyDescent="0.2">
      <c r="A758" t="s">
        <v>401</v>
      </c>
      <c r="B758">
        <v>75700</v>
      </c>
      <c r="C758" t="s">
        <v>402</v>
      </c>
      <c r="D758">
        <v>1.82519106125998E-2</v>
      </c>
      <c r="E758" t="s">
        <v>400</v>
      </c>
      <c r="F758" s="1">
        <v>3.2462482977280101E-6</v>
      </c>
      <c r="G758" t="s">
        <v>403</v>
      </c>
      <c r="H758">
        <v>0.13109305760709</v>
      </c>
      <c r="I758" t="s">
        <v>404</v>
      </c>
      <c r="J758">
        <v>578.35041076263201</v>
      </c>
    </row>
    <row r="759" spans="1:10" x14ac:dyDescent="0.2">
      <c r="A759" t="s">
        <v>401</v>
      </c>
      <c r="B759">
        <v>75800</v>
      </c>
      <c r="C759" t="s">
        <v>402</v>
      </c>
      <c r="D759">
        <v>1.8251622720714001E-2</v>
      </c>
      <c r="E759" t="s">
        <v>400</v>
      </c>
      <c r="F759" s="1">
        <v>3.5514967748895199E-6</v>
      </c>
      <c r="G759" t="s">
        <v>403</v>
      </c>
      <c r="H759">
        <v>0.13072378138847801</v>
      </c>
      <c r="I759" t="s">
        <v>404</v>
      </c>
      <c r="J759">
        <v>578.35953337013905</v>
      </c>
    </row>
    <row r="760" spans="1:10" x14ac:dyDescent="0.2">
      <c r="A760" t="s">
        <v>401</v>
      </c>
      <c r="B760">
        <v>75900</v>
      </c>
      <c r="C760" t="s">
        <v>402</v>
      </c>
      <c r="D760">
        <v>1.8251836498575699E-2</v>
      </c>
      <c r="E760" t="s">
        <v>400</v>
      </c>
      <c r="F760" s="1">
        <v>3.5213543014833699E-6</v>
      </c>
      <c r="G760" t="s">
        <v>403</v>
      </c>
      <c r="H760">
        <v>0.13109305760709</v>
      </c>
      <c r="I760" t="s">
        <v>404</v>
      </c>
      <c r="J760">
        <v>578.352759231856</v>
      </c>
    </row>
    <row r="761" spans="1:10" x14ac:dyDescent="0.2">
      <c r="A761" t="s">
        <v>401</v>
      </c>
      <c r="B761">
        <v>76000</v>
      </c>
      <c r="C761" t="s">
        <v>402</v>
      </c>
      <c r="D761">
        <v>1.82519308763219E-2</v>
      </c>
      <c r="E761" t="s">
        <v>400</v>
      </c>
      <c r="F761" s="1">
        <v>3.5892342111765098E-6</v>
      </c>
      <c r="G761" t="s">
        <v>403</v>
      </c>
      <c r="H761">
        <v>0.13109305760709</v>
      </c>
      <c r="I761" t="s">
        <v>404</v>
      </c>
      <c r="J761">
        <v>578.34976866443299</v>
      </c>
    </row>
    <row r="762" spans="1:10" x14ac:dyDescent="0.2">
      <c r="A762" t="s">
        <v>401</v>
      </c>
      <c r="B762">
        <v>76100</v>
      </c>
      <c r="C762" t="s">
        <v>402</v>
      </c>
      <c r="D762">
        <v>1.8251656386305899E-2</v>
      </c>
      <c r="E762" t="s">
        <v>400</v>
      </c>
      <c r="F762" s="1">
        <v>3.4635581869224501E-6</v>
      </c>
      <c r="G762" t="s">
        <v>403</v>
      </c>
      <c r="H762">
        <v>0.13109305760709</v>
      </c>
      <c r="I762" t="s">
        <v>404</v>
      </c>
      <c r="J762">
        <v>578.35846657293405</v>
      </c>
    </row>
    <row r="763" spans="1:10" x14ac:dyDescent="0.2">
      <c r="A763" t="s">
        <v>401</v>
      </c>
      <c r="B763">
        <v>76200</v>
      </c>
      <c r="C763" t="s">
        <v>402</v>
      </c>
      <c r="D763">
        <v>1.8251474904156101E-2</v>
      </c>
      <c r="E763" t="s">
        <v>400</v>
      </c>
      <c r="F763" s="1">
        <v>3.2850521165528301E-6</v>
      </c>
      <c r="G763" t="s">
        <v>403</v>
      </c>
      <c r="H763">
        <v>0.13109305760709</v>
      </c>
      <c r="I763" t="s">
        <v>404</v>
      </c>
      <c r="J763">
        <v>578.36421743627102</v>
      </c>
    </row>
    <row r="764" spans="1:10" x14ac:dyDescent="0.2">
      <c r="A764" t="s">
        <v>401</v>
      </c>
      <c r="B764">
        <v>76300</v>
      </c>
      <c r="C764" t="s">
        <v>402</v>
      </c>
      <c r="D764">
        <v>1.8251306887130801E-2</v>
      </c>
      <c r="E764" t="s">
        <v>400</v>
      </c>
      <c r="F764" s="1">
        <v>3.8975672396190896E-6</v>
      </c>
      <c r="G764" t="s">
        <v>403</v>
      </c>
      <c r="H764">
        <v>0.129985228951255</v>
      </c>
      <c r="I764" t="s">
        <v>404</v>
      </c>
      <c r="J764">
        <v>578.36954171446996</v>
      </c>
    </row>
    <row r="765" spans="1:10" x14ac:dyDescent="0.2">
      <c r="A765" t="s">
        <v>401</v>
      </c>
      <c r="B765">
        <v>76400</v>
      </c>
      <c r="C765" t="s">
        <v>402</v>
      </c>
      <c r="D765">
        <v>1.82518066922225E-2</v>
      </c>
      <c r="E765" t="s">
        <v>400</v>
      </c>
      <c r="F765" s="1">
        <v>3.1362465051643E-6</v>
      </c>
      <c r="G765" t="s">
        <v>403</v>
      </c>
      <c r="H765">
        <v>0.13072378138847801</v>
      </c>
      <c r="I765" t="s">
        <v>404</v>
      </c>
      <c r="J765">
        <v>578.35370371844203</v>
      </c>
    </row>
    <row r="766" spans="1:10" x14ac:dyDescent="0.2">
      <c r="A766" t="s">
        <v>401</v>
      </c>
      <c r="B766">
        <v>76500</v>
      </c>
      <c r="C766" t="s">
        <v>402</v>
      </c>
      <c r="D766">
        <v>1.8252075289581601E-2</v>
      </c>
      <c r="E766" t="s">
        <v>400</v>
      </c>
      <c r="F766" s="1">
        <v>3.6881040159641998E-6</v>
      </c>
      <c r="G766" t="s">
        <v>403</v>
      </c>
      <c r="H766">
        <v>0.13035450516986699</v>
      </c>
      <c r="I766" t="s">
        <v>404</v>
      </c>
      <c r="J766">
        <v>578.34519267106998</v>
      </c>
    </row>
    <row r="767" spans="1:10" x14ac:dyDescent="0.2">
      <c r="A767" t="s">
        <v>401</v>
      </c>
      <c r="B767">
        <v>76600</v>
      </c>
      <c r="C767" t="s">
        <v>402</v>
      </c>
      <c r="D767">
        <v>1.82519722721897E-2</v>
      </c>
      <c r="E767" t="s">
        <v>400</v>
      </c>
      <c r="F767" s="1">
        <v>3.6411370274436101E-6</v>
      </c>
      <c r="G767" t="s">
        <v>403</v>
      </c>
      <c r="H767">
        <v>0.12813884785819701</v>
      </c>
      <c r="I767" t="s">
        <v>404</v>
      </c>
      <c r="J767">
        <v>578.34845695465106</v>
      </c>
    </row>
    <row r="768" spans="1:10" x14ac:dyDescent="0.2">
      <c r="A768" t="s">
        <v>401</v>
      </c>
      <c r="B768">
        <v>76700</v>
      </c>
      <c r="C768" t="s">
        <v>402</v>
      </c>
      <c r="D768">
        <v>1.8251765239186001E-2</v>
      </c>
      <c r="E768" t="s">
        <v>400</v>
      </c>
      <c r="F768" s="1">
        <v>3.29417821376409E-6</v>
      </c>
      <c r="G768" t="s">
        <v>403</v>
      </c>
      <c r="H768">
        <v>0.128508124076809</v>
      </c>
      <c r="I768" t="s">
        <v>404</v>
      </c>
      <c r="J768">
        <v>578.35501726356495</v>
      </c>
    </row>
    <row r="769" spans="1:10" x14ac:dyDescent="0.2">
      <c r="A769" t="s">
        <v>401</v>
      </c>
      <c r="B769">
        <v>76800</v>
      </c>
      <c r="C769" t="s">
        <v>402</v>
      </c>
      <c r="D769">
        <v>1.8251493448043901E-2</v>
      </c>
      <c r="E769" t="s">
        <v>400</v>
      </c>
      <c r="F769" s="1">
        <v>3.5696473332791301E-6</v>
      </c>
      <c r="G769" t="s">
        <v>403</v>
      </c>
      <c r="H769">
        <v>0.13035450516986699</v>
      </c>
      <c r="I769" t="s">
        <v>404</v>
      </c>
      <c r="J769">
        <v>578.36362980648596</v>
      </c>
    </row>
    <row r="770" spans="1:10" x14ac:dyDescent="0.2">
      <c r="A770" t="s">
        <v>401</v>
      </c>
      <c r="B770">
        <v>76900</v>
      </c>
      <c r="C770" t="s">
        <v>402</v>
      </c>
      <c r="D770">
        <v>1.8251144278816901E-2</v>
      </c>
      <c r="E770" t="s">
        <v>400</v>
      </c>
      <c r="F770" s="1">
        <v>3.6412211557035301E-6</v>
      </c>
      <c r="G770" t="s">
        <v>403</v>
      </c>
      <c r="H770">
        <v>0.12961595273264401</v>
      </c>
      <c r="I770" t="s">
        <v>404</v>
      </c>
      <c r="J770">
        <v>578.374694689786</v>
      </c>
    </row>
    <row r="771" spans="1:10" x14ac:dyDescent="0.2">
      <c r="A771" t="s">
        <v>401</v>
      </c>
      <c r="B771">
        <v>77000</v>
      </c>
      <c r="C771" t="s">
        <v>402</v>
      </c>
      <c r="D771">
        <v>1.8251095231038399E-2</v>
      </c>
      <c r="E771" t="s">
        <v>400</v>
      </c>
      <c r="F771" s="1">
        <v>4.3833574636664699E-6</v>
      </c>
      <c r="G771" t="s">
        <v>403</v>
      </c>
      <c r="H771">
        <v>0.12924667651403199</v>
      </c>
      <c r="I771" t="s">
        <v>404</v>
      </c>
      <c r="J771">
        <v>578.37624900713297</v>
      </c>
    </row>
    <row r="772" spans="1:10" x14ac:dyDescent="0.2">
      <c r="A772" t="s">
        <v>401</v>
      </c>
      <c r="B772">
        <v>77100</v>
      </c>
      <c r="C772" t="s">
        <v>402</v>
      </c>
      <c r="D772">
        <v>1.8250812632389899E-2</v>
      </c>
      <c r="E772" t="s">
        <v>400</v>
      </c>
      <c r="F772" s="1">
        <v>3.1206382118398298E-6</v>
      </c>
      <c r="G772" t="s">
        <v>403</v>
      </c>
      <c r="H772">
        <v>0.12887740029542</v>
      </c>
      <c r="I772" t="s">
        <v>404</v>
      </c>
      <c r="J772">
        <v>578.38520468212596</v>
      </c>
    </row>
    <row r="773" spans="1:10" x14ac:dyDescent="0.2">
      <c r="A773" t="s">
        <v>401</v>
      </c>
      <c r="B773">
        <v>77200</v>
      </c>
      <c r="C773" t="s">
        <v>402</v>
      </c>
      <c r="D773">
        <v>1.8250557220089701E-2</v>
      </c>
      <c r="E773" t="s">
        <v>400</v>
      </c>
      <c r="F773" s="1">
        <v>3.8843236325192197E-6</v>
      </c>
      <c r="G773" t="s">
        <v>403</v>
      </c>
      <c r="H773">
        <v>0.12887740029542</v>
      </c>
      <c r="I773" t="s">
        <v>404</v>
      </c>
      <c r="J773">
        <v>578.39329904843703</v>
      </c>
    </row>
    <row r="774" spans="1:10" x14ac:dyDescent="0.2">
      <c r="A774" t="s">
        <v>401</v>
      </c>
      <c r="B774">
        <v>77300</v>
      </c>
      <c r="C774" t="s">
        <v>402</v>
      </c>
      <c r="D774">
        <v>1.8250470105859101E-2</v>
      </c>
      <c r="E774" t="s">
        <v>400</v>
      </c>
      <c r="F774" s="1">
        <v>3.78611048290622E-6</v>
      </c>
      <c r="G774" t="s">
        <v>403</v>
      </c>
      <c r="H774">
        <v>0.12887740029542</v>
      </c>
      <c r="I774" t="s">
        <v>404</v>
      </c>
      <c r="J774">
        <v>578.39605986977301</v>
      </c>
    </row>
    <row r="775" spans="1:10" x14ac:dyDescent="0.2">
      <c r="A775" t="s">
        <v>401</v>
      </c>
      <c r="B775">
        <v>77400</v>
      </c>
      <c r="C775" t="s">
        <v>402</v>
      </c>
      <c r="D775">
        <v>1.8250021887873401E-2</v>
      </c>
      <c r="E775" t="s">
        <v>400</v>
      </c>
      <c r="F775" s="1">
        <v>3.3269675441260898E-6</v>
      </c>
      <c r="G775" t="s">
        <v>403</v>
      </c>
      <c r="H775">
        <v>0.12887740029542</v>
      </c>
      <c r="I775" t="s">
        <v>404</v>
      </c>
      <c r="J775">
        <v>578.41026519612501</v>
      </c>
    </row>
    <row r="776" spans="1:10" x14ac:dyDescent="0.2">
      <c r="A776" t="s">
        <v>401</v>
      </c>
      <c r="B776">
        <v>77500</v>
      </c>
      <c r="C776" t="s">
        <v>402</v>
      </c>
      <c r="D776">
        <v>1.8249962437874401E-2</v>
      </c>
      <c r="E776" t="s">
        <v>400</v>
      </c>
      <c r="F776" s="1">
        <v>4.1548810258973297E-6</v>
      </c>
      <c r="G776" t="s">
        <v>403</v>
      </c>
      <c r="H776">
        <v>0.128508124076809</v>
      </c>
      <c r="I776" t="s">
        <v>404</v>
      </c>
      <c r="J776">
        <v>578.41214939122096</v>
      </c>
    </row>
    <row r="777" spans="1:10" x14ac:dyDescent="0.2">
      <c r="A777" t="s">
        <v>401</v>
      </c>
      <c r="B777">
        <v>77600</v>
      </c>
      <c r="C777" t="s">
        <v>402</v>
      </c>
      <c r="D777">
        <v>1.8249644865822302E-2</v>
      </c>
      <c r="E777" t="s">
        <v>400</v>
      </c>
      <c r="F777" s="1">
        <v>3.79780112780281E-6</v>
      </c>
      <c r="G777" t="s">
        <v>403</v>
      </c>
      <c r="H777">
        <v>0.128508124076809</v>
      </c>
      <c r="I777" t="s">
        <v>404</v>
      </c>
      <c r="J777">
        <v>578.42221465739794</v>
      </c>
    </row>
    <row r="778" spans="1:10" x14ac:dyDescent="0.2">
      <c r="A778" t="s">
        <v>401</v>
      </c>
      <c r="B778">
        <v>77700</v>
      </c>
      <c r="C778" t="s">
        <v>402</v>
      </c>
      <c r="D778">
        <v>1.8249546447022199E-2</v>
      </c>
      <c r="E778" t="s">
        <v>400</v>
      </c>
      <c r="F778" s="1">
        <v>4.2811584535229401E-6</v>
      </c>
      <c r="G778" t="s">
        <v>403</v>
      </c>
      <c r="H778">
        <v>0.12887740029542</v>
      </c>
      <c r="I778" t="s">
        <v>404</v>
      </c>
      <c r="J778">
        <v>578.42533405658605</v>
      </c>
    </row>
    <row r="779" spans="1:10" x14ac:dyDescent="0.2">
      <c r="A779" t="s">
        <v>401</v>
      </c>
      <c r="B779">
        <v>77800</v>
      </c>
      <c r="C779" t="s">
        <v>402</v>
      </c>
      <c r="D779">
        <v>1.8249795997074301E-2</v>
      </c>
      <c r="E779" t="s">
        <v>400</v>
      </c>
      <c r="F779" s="1">
        <v>3.6651335904025401E-6</v>
      </c>
      <c r="G779" t="s">
        <v>403</v>
      </c>
      <c r="H779">
        <v>0.12924667651403199</v>
      </c>
      <c r="I779" t="s">
        <v>404</v>
      </c>
      <c r="J779">
        <v>578.41742459435</v>
      </c>
    </row>
    <row r="780" spans="1:10" x14ac:dyDescent="0.2">
      <c r="A780" t="s">
        <v>401</v>
      </c>
      <c r="B780">
        <v>77900</v>
      </c>
      <c r="C780" t="s">
        <v>402</v>
      </c>
      <c r="D780">
        <v>1.8249398078100099E-2</v>
      </c>
      <c r="E780" t="s">
        <v>400</v>
      </c>
      <c r="F780" s="1">
        <v>3.0743021852685998E-6</v>
      </c>
      <c r="G780" t="s">
        <v>403</v>
      </c>
      <c r="H780">
        <v>0.12887740029542</v>
      </c>
      <c r="I780" t="s">
        <v>404</v>
      </c>
      <c r="J780">
        <v>578.43003669625102</v>
      </c>
    </row>
    <row r="781" spans="1:10" x14ac:dyDescent="0.2">
      <c r="A781" t="s">
        <v>401</v>
      </c>
      <c r="B781">
        <v>78000</v>
      </c>
      <c r="C781" t="s">
        <v>402</v>
      </c>
      <c r="D781">
        <v>1.8248966117053199E-2</v>
      </c>
      <c r="E781" t="s">
        <v>400</v>
      </c>
      <c r="F781" s="1">
        <v>3.3781529964471702E-6</v>
      </c>
      <c r="G781" t="s">
        <v>403</v>
      </c>
      <c r="H781">
        <v>0.12887740029542</v>
      </c>
      <c r="I781" t="s">
        <v>404</v>
      </c>
      <c r="J781">
        <v>578.44372838939398</v>
      </c>
    </row>
    <row r="782" spans="1:10" x14ac:dyDescent="0.2">
      <c r="A782" t="s">
        <v>401</v>
      </c>
      <c r="B782">
        <v>78100</v>
      </c>
      <c r="C782" t="s">
        <v>402</v>
      </c>
      <c r="D782">
        <v>1.8248497469794699E-2</v>
      </c>
      <c r="E782" t="s">
        <v>400</v>
      </c>
      <c r="F782" s="1">
        <v>3.6320641356724001E-6</v>
      </c>
      <c r="G782" t="s">
        <v>403</v>
      </c>
      <c r="H782">
        <v>0.12887740029542</v>
      </c>
      <c r="I782" t="s">
        <v>404</v>
      </c>
      <c r="J782">
        <v>578.45858364352796</v>
      </c>
    </row>
    <row r="783" spans="1:10" x14ac:dyDescent="0.2">
      <c r="A783" t="s">
        <v>401</v>
      </c>
      <c r="B783">
        <v>78200</v>
      </c>
      <c r="C783" t="s">
        <v>402</v>
      </c>
      <c r="D783">
        <v>1.8248158149637698E-2</v>
      </c>
      <c r="E783" t="s">
        <v>400</v>
      </c>
      <c r="F783" s="1">
        <v>3.6412689041753702E-6</v>
      </c>
      <c r="G783" t="s">
        <v>403</v>
      </c>
      <c r="H783">
        <v>0.12887740029542</v>
      </c>
      <c r="I783" t="s">
        <v>404</v>
      </c>
      <c r="J783">
        <v>578.469339943195</v>
      </c>
    </row>
    <row r="784" spans="1:10" x14ac:dyDescent="0.2">
      <c r="A784" t="s">
        <v>401</v>
      </c>
      <c r="B784">
        <v>78300</v>
      </c>
      <c r="C784" t="s">
        <v>402</v>
      </c>
      <c r="D784">
        <v>1.8248177916289202E-2</v>
      </c>
      <c r="E784" t="s">
        <v>400</v>
      </c>
      <c r="F784" s="1">
        <v>3.798376155828E-6</v>
      </c>
      <c r="G784" t="s">
        <v>403</v>
      </c>
      <c r="H784">
        <v>0.128508124076809</v>
      </c>
      <c r="I784" t="s">
        <v>404</v>
      </c>
      <c r="J784">
        <v>578.46871333806905</v>
      </c>
    </row>
    <row r="785" spans="1:10" x14ac:dyDescent="0.2">
      <c r="A785" t="s">
        <v>401</v>
      </c>
      <c r="B785">
        <v>78400</v>
      </c>
      <c r="C785" t="s">
        <v>402</v>
      </c>
      <c r="D785">
        <v>1.8248108117212801E-2</v>
      </c>
      <c r="E785" t="s">
        <v>400</v>
      </c>
      <c r="F785" s="1">
        <v>3.7197135043243099E-6</v>
      </c>
      <c r="G785" t="s">
        <v>403</v>
      </c>
      <c r="H785">
        <v>0.128508124076809</v>
      </c>
      <c r="I785" t="s">
        <v>404</v>
      </c>
      <c r="J785">
        <v>578.47092598288896</v>
      </c>
    </row>
    <row r="786" spans="1:10" x14ac:dyDescent="0.2">
      <c r="A786" t="s">
        <v>401</v>
      </c>
      <c r="B786">
        <v>78500</v>
      </c>
      <c r="C786" t="s">
        <v>402</v>
      </c>
      <c r="D786">
        <v>1.82483568854961E-2</v>
      </c>
      <c r="E786" t="s">
        <v>400</v>
      </c>
      <c r="F786" s="1">
        <v>3.8023354136384998E-6</v>
      </c>
      <c r="G786" t="s">
        <v>403</v>
      </c>
      <c r="H786">
        <v>0.128508124076809</v>
      </c>
      <c r="I786" t="s">
        <v>404</v>
      </c>
      <c r="J786">
        <v>578.46304005540003</v>
      </c>
    </row>
    <row r="787" spans="1:10" x14ac:dyDescent="0.2">
      <c r="A787" t="s">
        <v>401</v>
      </c>
      <c r="B787">
        <v>78600</v>
      </c>
      <c r="C787" t="s">
        <v>402</v>
      </c>
      <c r="D787">
        <v>1.8248172678766401E-2</v>
      </c>
      <c r="E787" t="s">
        <v>400</v>
      </c>
      <c r="F787" s="1">
        <v>4.0917052501754302E-6</v>
      </c>
      <c r="G787" t="s">
        <v>403</v>
      </c>
      <c r="H787">
        <v>0.12813884785819701</v>
      </c>
      <c r="I787" t="s">
        <v>404</v>
      </c>
      <c r="J787">
        <v>578.46887936800999</v>
      </c>
    </row>
    <row r="788" spans="1:10" x14ac:dyDescent="0.2">
      <c r="A788" t="s">
        <v>401</v>
      </c>
      <c r="B788">
        <v>78700</v>
      </c>
      <c r="C788" t="s">
        <v>402</v>
      </c>
      <c r="D788">
        <v>1.8247734735255001E-2</v>
      </c>
      <c r="E788" t="s">
        <v>400</v>
      </c>
      <c r="F788" s="1">
        <v>3.2929015105764801E-6</v>
      </c>
      <c r="G788" t="s">
        <v>403</v>
      </c>
      <c r="H788">
        <v>0.128508124076809</v>
      </c>
      <c r="I788" t="s">
        <v>404</v>
      </c>
      <c r="J788">
        <v>578.48276255383905</v>
      </c>
    </row>
    <row r="789" spans="1:10" x14ac:dyDescent="0.2">
      <c r="A789" t="s">
        <v>401</v>
      </c>
      <c r="B789">
        <v>78800</v>
      </c>
      <c r="C789" t="s">
        <v>402</v>
      </c>
      <c r="D789">
        <v>1.8247666258316999E-2</v>
      </c>
      <c r="E789" t="s">
        <v>400</v>
      </c>
      <c r="F789" s="1">
        <v>3.5896130157197999E-6</v>
      </c>
      <c r="G789" t="s">
        <v>403</v>
      </c>
      <c r="H789">
        <v>0.128508124076809</v>
      </c>
      <c r="I789" t="s">
        <v>404</v>
      </c>
      <c r="J789">
        <v>578.48493339189201</v>
      </c>
    </row>
    <row r="790" spans="1:10" x14ac:dyDescent="0.2">
      <c r="A790" t="s">
        <v>401</v>
      </c>
      <c r="B790">
        <v>78900</v>
      </c>
      <c r="C790" t="s">
        <v>402</v>
      </c>
      <c r="D790">
        <v>1.8247513877966401E-2</v>
      </c>
      <c r="E790" t="s">
        <v>400</v>
      </c>
      <c r="F790" s="1">
        <v>3.1914321425574599E-6</v>
      </c>
      <c r="G790" t="s">
        <v>403</v>
      </c>
      <c r="H790">
        <v>0.128508124076809</v>
      </c>
      <c r="I790" t="s">
        <v>404</v>
      </c>
      <c r="J790">
        <v>578.489764172543</v>
      </c>
    </row>
    <row r="791" spans="1:10" x14ac:dyDescent="0.2">
      <c r="A791" t="s">
        <v>401</v>
      </c>
      <c r="B791">
        <v>79000</v>
      </c>
      <c r="C791" t="s">
        <v>402</v>
      </c>
      <c r="D791">
        <v>1.8247191998715901E-2</v>
      </c>
      <c r="E791" t="s">
        <v>400</v>
      </c>
      <c r="F791" s="1">
        <v>3.8104026316432202E-6</v>
      </c>
      <c r="G791" t="s">
        <v>403</v>
      </c>
      <c r="H791">
        <v>0.128508124076809</v>
      </c>
      <c r="I791" t="s">
        <v>404</v>
      </c>
      <c r="J791">
        <v>578.49996869341896</v>
      </c>
    </row>
    <row r="792" spans="1:10" x14ac:dyDescent="0.2">
      <c r="A792" t="s">
        <v>401</v>
      </c>
      <c r="B792">
        <v>79100</v>
      </c>
      <c r="C792" t="s">
        <v>402</v>
      </c>
      <c r="D792">
        <v>1.8246947132852801E-2</v>
      </c>
      <c r="E792" t="s">
        <v>400</v>
      </c>
      <c r="F792" s="1">
        <v>3.2345374165743098E-6</v>
      </c>
      <c r="G792" t="s">
        <v>403</v>
      </c>
      <c r="H792">
        <v>0.128508124076809</v>
      </c>
      <c r="I792" t="s">
        <v>404</v>
      </c>
      <c r="J792">
        <v>578.50773190406005</v>
      </c>
    </row>
    <row r="793" spans="1:10" x14ac:dyDescent="0.2">
      <c r="A793" t="s">
        <v>401</v>
      </c>
      <c r="B793">
        <v>79200</v>
      </c>
      <c r="C793" t="s">
        <v>402</v>
      </c>
      <c r="D793">
        <v>1.8246791297770099E-2</v>
      </c>
      <c r="E793" t="s">
        <v>400</v>
      </c>
      <c r="F793" s="1">
        <v>3.8538410080946E-6</v>
      </c>
      <c r="G793" t="s">
        <v>403</v>
      </c>
      <c r="H793">
        <v>0.12813884785819701</v>
      </c>
      <c r="I793" t="s">
        <v>404</v>
      </c>
      <c r="J793">
        <v>578.51267259740098</v>
      </c>
    </row>
    <row r="794" spans="1:10" x14ac:dyDescent="0.2">
      <c r="A794" t="s">
        <v>401</v>
      </c>
      <c r="B794">
        <v>79300</v>
      </c>
      <c r="C794" t="s">
        <v>402</v>
      </c>
      <c r="D794">
        <v>1.8246737141739699E-2</v>
      </c>
      <c r="E794" t="s">
        <v>400</v>
      </c>
      <c r="F794" s="1">
        <v>3.8047357975301502E-6</v>
      </c>
      <c r="G794" t="s">
        <v>403</v>
      </c>
      <c r="H794">
        <v>0.128508124076809</v>
      </c>
      <c r="I794" t="s">
        <v>404</v>
      </c>
      <c r="J794">
        <v>578.51438961396298</v>
      </c>
    </row>
    <row r="795" spans="1:10" x14ac:dyDescent="0.2">
      <c r="A795" t="s">
        <v>401</v>
      </c>
      <c r="B795">
        <v>79400</v>
      </c>
      <c r="C795" t="s">
        <v>402</v>
      </c>
      <c r="D795">
        <v>1.8246443277252E-2</v>
      </c>
      <c r="E795" t="s">
        <v>400</v>
      </c>
      <c r="F795" s="1">
        <v>3.4061617952829599E-6</v>
      </c>
      <c r="G795" t="s">
        <v>403</v>
      </c>
      <c r="H795">
        <v>0.128508124076809</v>
      </c>
      <c r="I795" t="s">
        <v>404</v>
      </c>
      <c r="J795">
        <v>578.52370676318196</v>
      </c>
    </row>
    <row r="796" spans="1:10" x14ac:dyDescent="0.2">
      <c r="A796" t="s">
        <v>401</v>
      </c>
      <c r="B796">
        <v>79500</v>
      </c>
      <c r="C796" t="s">
        <v>402</v>
      </c>
      <c r="D796">
        <v>1.8246088502865899E-2</v>
      </c>
      <c r="E796" t="s">
        <v>400</v>
      </c>
      <c r="F796" s="1">
        <v>3.1212939575198098E-6</v>
      </c>
      <c r="G796" t="s">
        <v>403</v>
      </c>
      <c r="H796">
        <v>0.12776957163958599</v>
      </c>
      <c r="I796" t="s">
        <v>404</v>
      </c>
      <c r="J796">
        <v>578.53495549700699</v>
      </c>
    </row>
    <row r="797" spans="1:10" x14ac:dyDescent="0.2">
      <c r="A797" t="s">
        <v>401</v>
      </c>
      <c r="B797">
        <v>79600</v>
      </c>
      <c r="C797" t="s">
        <v>402</v>
      </c>
      <c r="D797">
        <v>1.8245808555649098E-2</v>
      </c>
      <c r="E797" t="s">
        <v>400</v>
      </c>
      <c r="F797" s="1">
        <v>4.0979357436299299E-6</v>
      </c>
      <c r="G797" t="s">
        <v>403</v>
      </c>
      <c r="H797">
        <v>0.12887740029542</v>
      </c>
      <c r="I797" t="s">
        <v>404</v>
      </c>
      <c r="J797">
        <v>578.54383201514599</v>
      </c>
    </row>
    <row r="798" spans="1:10" x14ac:dyDescent="0.2">
      <c r="A798" t="s">
        <v>401</v>
      </c>
      <c r="B798">
        <v>79700</v>
      </c>
      <c r="C798" t="s">
        <v>402</v>
      </c>
      <c r="D798">
        <v>1.8246207544940302E-2</v>
      </c>
      <c r="E798" t="s">
        <v>400</v>
      </c>
      <c r="F798" s="1">
        <v>3.4097943171218499E-6</v>
      </c>
      <c r="G798" t="s">
        <v>403</v>
      </c>
      <c r="H798">
        <v>0.12887740029542</v>
      </c>
      <c r="I798" t="s">
        <v>404</v>
      </c>
      <c r="J798">
        <v>578.53118101395</v>
      </c>
    </row>
    <row r="799" spans="1:10" x14ac:dyDescent="0.2">
      <c r="A799" t="s">
        <v>401</v>
      </c>
      <c r="B799">
        <v>79800</v>
      </c>
      <c r="C799" t="s">
        <v>402</v>
      </c>
      <c r="D799">
        <v>1.82458282456649E-2</v>
      </c>
      <c r="E799" t="s">
        <v>400</v>
      </c>
      <c r="F799" s="1">
        <v>3.8484049582620998E-6</v>
      </c>
      <c r="G799" t="s">
        <v>403</v>
      </c>
      <c r="H799">
        <v>0.12887740029542</v>
      </c>
      <c r="I799" t="s">
        <v>404</v>
      </c>
      <c r="J799">
        <v>578.54320767861202</v>
      </c>
    </row>
    <row r="800" spans="1:10" x14ac:dyDescent="0.2">
      <c r="A800" t="s">
        <v>401</v>
      </c>
      <c r="B800">
        <v>79900</v>
      </c>
      <c r="C800" t="s">
        <v>402</v>
      </c>
      <c r="D800">
        <v>1.82458753139778E-2</v>
      </c>
      <c r="E800" t="s">
        <v>400</v>
      </c>
      <c r="F800" s="1">
        <v>3.01505360766896E-6</v>
      </c>
      <c r="G800" t="s">
        <v>403</v>
      </c>
      <c r="H800">
        <v>0.12887740029542</v>
      </c>
      <c r="I800" t="s">
        <v>404</v>
      </c>
      <c r="J800">
        <v>578.54171522882405</v>
      </c>
    </row>
    <row r="801" spans="1:10" x14ac:dyDescent="0.2">
      <c r="A801" t="s">
        <v>401</v>
      </c>
      <c r="B801">
        <v>80000</v>
      </c>
      <c r="C801" t="s">
        <v>402</v>
      </c>
      <c r="D801">
        <v>1.8245570926454301E-2</v>
      </c>
      <c r="E801" t="s">
        <v>400</v>
      </c>
      <c r="F801" s="1">
        <v>3.59371074409864E-6</v>
      </c>
      <c r="G801" t="s">
        <v>403</v>
      </c>
      <c r="H801">
        <v>0.12924667651403199</v>
      </c>
      <c r="I801" t="s">
        <v>404</v>
      </c>
      <c r="J801">
        <v>578.55136693447196</v>
      </c>
    </row>
    <row r="802" spans="1:10" x14ac:dyDescent="0.2">
      <c r="A802" t="s">
        <v>401</v>
      </c>
      <c r="B802">
        <v>80100</v>
      </c>
      <c r="C802" t="s">
        <v>402</v>
      </c>
      <c r="D802">
        <v>1.8245181350264102E-2</v>
      </c>
      <c r="E802" t="s">
        <v>400</v>
      </c>
      <c r="F802" s="1">
        <v>3.5491141261445498E-6</v>
      </c>
      <c r="G802" t="s">
        <v>403</v>
      </c>
      <c r="H802">
        <v>0.129985228951255</v>
      </c>
      <c r="I802" t="s">
        <v>404</v>
      </c>
      <c r="J802">
        <v>578.56372032427998</v>
      </c>
    </row>
    <row r="803" spans="1:10" x14ac:dyDescent="0.2">
      <c r="A803" t="s">
        <v>401</v>
      </c>
      <c r="B803">
        <v>80200</v>
      </c>
      <c r="C803" t="s">
        <v>402</v>
      </c>
      <c r="D803">
        <v>1.8245117035389599E-2</v>
      </c>
      <c r="E803" t="s">
        <v>400</v>
      </c>
      <c r="F803" s="1">
        <v>4.2471829146961597E-6</v>
      </c>
      <c r="G803" t="s">
        <v>403</v>
      </c>
      <c r="H803">
        <v>0.13035450516986699</v>
      </c>
      <c r="I803" t="s">
        <v>404</v>
      </c>
      <c r="J803">
        <v>578.56575978793398</v>
      </c>
    </row>
    <row r="804" spans="1:10" x14ac:dyDescent="0.2">
      <c r="A804" t="s">
        <v>401</v>
      </c>
      <c r="B804">
        <v>80300</v>
      </c>
      <c r="C804" t="s">
        <v>402</v>
      </c>
      <c r="D804">
        <v>1.82449150420359E-2</v>
      </c>
      <c r="E804" t="s">
        <v>400</v>
      </c>
      <c r="F804" s="1">
        <v>3.4207919270556801E-6</v>
      </c>
      <c r="G804" t="s">
        <v>403</v>
      </c>
      <c r="H804">
        <v>0.129985228951255</v>
      </c>
      <c r="I804" t="s">
        <v>404</v>
      </c>
      <c r="J804">
        <v>578.57216521311102</v>
      </c>
    </row>
    <row r="805" spans="1:10" x14ac:dyDescent="0.2">
      <c r="A805" t="s">
        <v>401</v>
      </c>
      <c r="B805">
        <v>80400</v>
      </c>
      <c r="C805" t="s">
        <v>402</v>
      </c>
      <c r="D805">
        <v>1.8244577019658301E-2</v>
      </c>
      <c r="E805" t="s">
        <v>400</v>
      </c>
      <c r="F805" s="1">
        <v>3.5232835671194998E-6</v>
      </c>
      <c r="G805" t="s">
        <v>403</v>
      </c>
      <c r="H805">
        <v>0.129985228951255</v>
      </c>
      <c r="I805" t="s">
        <v>404</v>
      </c>
      <c r="J805">
        <v>578.58288458132097</v>
      </c>
    </row>
    <row r="806" spans="1:10" x14ac:dyDescent="0.2">
      <c r="A806" t="s">
        <v>401</v>
      </c>
      <c r="B806">
        <v>80500</v>
      </c>
      <c r="C806" t="s">
        <v>402</v>
      </c>
      <c r="D806">
        <v>1.82443646780104E-2</v>
      </c>
      <c r="E806" t="s">
        <v>400</v>
      </c>
      <c r="F806" s="1">
        <v>4.4160806282889098E-6</v>
      </c>
      <c r="G806" t="s">
        <v>403</v>
      </c>
      <c r="H806">
        <v>0.13035450516986699</v>
      </c>
      <c r="I806" t="s">
        <v>404</v>
      </c>
      <c r="J806">
        <v>578.58961856440601</v>
      </c>
    </row>
    <row r="807" spans="1:10" x14ac:dyDescent="0.2">
      <c r="A807" t="s">
        <v>401</v>
      </c>
      <c r="B807">
        <v>80600</v>
      </c>
      <c r="C807" t="s">
        <v>402</v>
      </c>
      <c r="D807">
        <v>1.82440164841986E-2</v>
      </c>
      <c r="E807" t="s">
        <v>400</v>
      </c>
      <c r="F807" s="1">
        <v>3.3125734262284802E-6</v>
      </c>
      <c r="G807" t="s">
        <v>403</v>
      </c>
      <c r="H807">
        <v>0.13035450516986699</v>
      </c>
      <c r="I807" t="s">
        <v>404</v>
      </c>
      <c r="J807">
        <v>578.60066116157304</v>
      </c>
    </row>
    <row r="808" spans="1:10" x14ac:dyDescent="0.2">
      <c r="A808" t="s">
        <v>401</v>
      </c>
      <c r="B808">
        <v>80700</v>
      </c>
      <c r="C808" t="s">
        <v>402</v>
      </c>
      <c r="D808">
        <v>1.82439163758366E-2</v>
      </c>
      <c r="E808" t="s">
        <v>400</v>
      </c>
      <c r="F808" s="1">
        <v>3.35122649630648E-6</v>
      </c>
      <c r="G808" t="s">
        <v>403</v>
      </c>
      <c r="H808">
        <v>0.13035450516986699</v>
      </c>
      <c r="I808" t="s">
        <v>404</v>
      </c>
      <c r="J808">
        <v>578.60383607003303</v>
      </c>
    </row>
    <row r="809" spans="1:10" x14ac:dyDescent="0.2">
      <c r="A809" t="s">
        <v>401</v>
      </c>
      <c r="B809">
        <v>80800</v>
      </c>
      <c r="C809" t="s">
        <v>402</v>
      </c>
      <c r="D809">
        <v>1.8243680754087999E-2</v>
      </c>
      <c r="E809" t="s">
        <v>400</v>
      </c>
      <c r="F809" s="1">
        <v>4.0366139728575903E-6</v>
      </c>
      <c r="G809" t="s">
        <v>403</v>
      </c>
      <c r="H809">
        <v>0.13035450516986699</v>
      </c>
      <c r="I809" t="s">
        <v>404</v>
      </c>
      <c r="J809">
        <v>578.61130888483694</v>
      </c>
    </row>
    <row r="810" spans="1:10" x14ac:dyDescent="0.2">
      <c r="A810" t="s">
        <v>401</v>
      </c>
      <c r="B810">
        <v>80900</v>
      </c>
      <c r="C810" t="s">
        <v>402</v>
      </c>
      <c r="D810">
        <v>1.82432724906995E-2</v>
      </c>
      <c r="E810" t="s">
        <v>400</v>
      </c>
      <c r="F810" s="1">
        <v>4.6695099626958802E-6</v>
      </c>
      <c r="G810" t="s">
        <v>403</v>
      </c>
      <c r="H810">
        <v>0.13035450516986699</v>
      </c>
      <c r="I810" t="s">
        <v>404</v>
      </c>
      <c r="J810">
        <v>578.62425753830496</v>
      </c>
    </row>
    <row r="811" spans="1:10" x14ac:dyDescent="0.2">
      <c r="A811" t="s">
        <v>401</v>
      </c>
      <c r="B811">
        <v>81000</v>
      </c>
      <c r="C811" t="s">
        <v>402</v>
      </c>
      <c r="D811">
        <v>1.82429891231847E-2</v>
      </c>
      <c r="E811" t="s">
        <v>400</v>
      </c>
      <c r="F811" s="1">
        <v>3.9694550650892703E-6</v>
      </c>
      <c r="G811" t="s">
        <v>403</v>
      </c>
      <c r="H811">
        <v>0.13072378138847801</v>
      </c>
      <c r="I811" t="s">
        <v>404</v>
      </c>
      <c r="J811">
        <v>578.63324528240503</v>
      </c>
    </row>
    <row r="812" spans="1:10" x14ac:dyDescent="0.2">
      <c r="A812" t="s">
        <v>401</v>
      </c>
      <c r="B812">
        <v>81100</v>
      </c>
      <c r="C812" t="s">
        <v>402</v>
      </c>
      <c r="D812">
        <v>1.8242805069176998E-2</v>
      </c>
      <c r="E812" t="s">
        <v>400</v>
      </c>
      <c r="F812" s="1">
        <v>4.2036504055431502E-6</v>
      </c>
      <c r="G812" t="s">
        <v>403</v>
      </c>
      <c r="H812">
        <v>0.13035450516986699</v>
      </c>
      <c r="I812" t="s">
        <v>404</v>
      </c>
      <c r="J812">
        <v>578.63908318767005</v>
      </c>
    </row>
    <row r="813" spans="1:10" x14ac:dyDescent="0.2">
      <c r="A813" t="s">
        <v>401</v>
      </c>
      <c r="B813">
        <v>81200</v>
      </c>
      <c r="C813" t="s">
        <v>402</v>
      </c>
      <c r="D813">
        <v>1.82424363029309E-2</v>
      </c>
      <c r="E813" t="s">
        <v>400</v>
      </c>
      <c r="F813" s="1">
        <v>3.6020824154547801E-6</v>
      </c>
      <c r="G813" t="s">
        <v>403</v>
      </c>
      <c r="H813">
        <v>0.13035450516986699</v>
      </c>
      <c r="I813" t="s">
        <v>404</v>
      </c>
      <c r="J813">
        <v>578.65078023070703</v>
      </c>
    </row>
    <row r="814" spans="1:10" x14ac:dyDescent="0.2">
      <c r="A814" t="s">
        <v>401</v>
      </c>
      <c r="B814">
        <v>81300</v>
      </c>
      <c r="C814" t="s">
        <v>402</v>
      </c>
      <c r="D814">
        <v>1.8242302322852198E-2</v>
      </c>
      <c r="E814" t="s">
        <v>400</v>
      </c>
      <c r="F814" s="1">
        <v>4.45559680883889E-6</v>
      </c>
      <c r="G814" t="s">
        <v>403</v>
      </c>
      <c r="H814">
        <v>0.13035450516986699</v>
      </c>
      <c r="I814" t="s">
        <v>404</v>
      </c>
      <c r="J814">
        <v>578.655030115165</v>
      </c>
    </row>
    <row r="815" spans="1:10" x14ac:dyDescent="0.2">
      <c r="A815" t="s">
        <v>401</v>
      </c>
      <c r="B815">
        <v>81400</v>
      </c>
      <c r="C815" t="s">
        <v>402</v>
      </c>
      <c r="D815">
        <v>1.82418610249729E-2</v>
      </c>
      <c r="E815" t="s">
        <v>400</v>
      </c>
      <c r="F815" s="1">
        <v>2.9354780508583602E-6</v>
      </c>
      <c r="G815" t="s">
        <v>403</v>
      </c>
      <c r="H815">
        <v>0.13035450516986699</v>
      </c>
      <c r="I815" t="s">
        <v>404</v>
      </c>
      <c r="J815">
        <v>578.66902864509905</v>
      </c>
    </row>
    <row r="816" spans="1:10" x14ac:dyDescent="0.2">
      <c r="A816" t="s">
        <v>401</v>
      </c>
      <c r="B816">
        <v>81500</v>
      </c>
      <c r="C816" t="s">
        <v>402</v>
      </c>
      <c r="D816">
        <v>1.8241715816481301E-2</v>
      </c>
      <c r="E816" t="s">
        <v>400</v>
      </c>
      <c r="F816" s="1">
        <v>4.29895362685783E-6</v>
      </c>
      <c r="G816" t="s">
        <v>403</v>
      </c>
      <c r="H816">
        <v>0.129985228951255</v>
      </c>
      <c r="I816" t="s">
        <v>404</v>
      </c>
      <c r="J816">
        <v>578.67363499121404</v>
      </c>
    </row>
    <row r="817" spans="1:10" x14ac:dyDescent="0.2">
      <c r="A817" t="s">
        <v>401</v>
      </c>
      <c r="B817">
        <v>81600</v>
      </c>
      <c r="C817" t="s">
        <v>402</v>
      </c>
      <c r="D817">
        <v>1.8241338006079799E-2</v>
      </c>
      <c r="E817" t="s">
        <v>400</v>
      </c>
      <c r="F817" s="1">
        <v>4.0254749364976297E-6</v>
      </c>
      <c r="G817" t="s">
        <v>403</v>
      </c>
      <c r="H817">
        <v>0.129985228951255</v>
      </c>
      <c r="I817" t="s">
        <v>404</v>
      </c>
      <c r="J817">
        <v>578.68562034657998</v>
      </c>
    </row>
    <row r="818" spans="1:10" x14ac:dyDescent="0.2">
      <c r="A818" t="s">
        <v>401</v>
      </c>
      <c r="B818">
        <v>81700</v>
      </c>
      <c r="C818" t="s">
        <v>402</v>
      </c>
      <c r="D818">
        <v>1.8241291806271199E-2</v>
      </c>
      <c r="E818" t="s">
        <v>400</v>
      </c>
      <c r="F818" s="1">
        <v>3.1832330478209702E-6</v>
      </c>
      <c r="G818" t="s">
        <v>403</v>
      </c>
      <c r="H818">
        <v>0.129985228951255</v>
      </c>
      <c r="I818" t="s">
        <v>404</v>
      </c>
      <c r="J818">
        <v>578.68708598647095</v>
      </c>
    </row>
    <row r="819" spans="1:10" x14ac:dyDescent="0.2">
      <c r="A819" t="s">
        <v>401</v>
      </c>
      <c r="B819">
        <v>81800</v>
      </c>
      <c r="C819" t="s">
        <v>402</v>
      </c>
      <c r="D819">
        <v>1.82410376011976E-2</v>
      </c>
      <c r="E819" t="s">
        <v>400</v>
      </c>
      <c r="F819" s="1">
        <v>3.35023150910274E-6</v>
      </c>
      <c r="G819" t="s">
        <v>403</v>
      </c>
      <c r="H819">
        <v>0.129985228951255</v>
      </c>
      <c r="I819" t="s">
        <v>404</v>
      </c>
      <c r="J819">
        <v>578.69515050541497</v>
      </c>
    </row>
    <row r="820" spans="1:10" x14ac:dyDescent="0.2">
      <c r="A820" t="s">
        <v>401</v>
      </c>
      <c r="B820">
        <v>81900</v>
      </c>
      <c r="C820" t="s">
        <v>402</v>
      </c>
      <c r="D820">
        <v>1.8240845277194901E-2</v>
      </c>
      <c r="E820" t="s">
        <v>400</v>
      </c>
      <c r="F820" s="1">
        <v>3.77554374608735E-6</v>
      </c>
      <c r="G820" t="s">
        <v>403</v>
      </c>
      <c r="H820">
        <v>0.13035450516986699</v>
      </c>
      <c r="I820" t="s">
        <v>404</v>
      </c>
      <c r="J820">
        <v>578.70125203009502</v>
      </c>
    </row>
    <row r="821" spans="1:10" x14ac:dyDescent="0.2">
      <c r="A821" t="s">
        <v>401</v>
      </c>
      <c r="B821">
        <v>82000</v>
      </c>
      <c r="C821" t="s">
        <v>402</v>
      </c>
      <c r="D821">
        <v>1.82407141048729E-2</v>
      </c>
      <c r="E821" t="s">
        <v>400</v>
      </c>
      <c r="F821" s="1">
        <v>4.6453696995740697E-6</v>
      </c>
      <c r="G821" t="s">
        <v>403</v>
      </c>
      <c r="H821">
        <v>0.13035450516986699</v>
      </c>
      <c r="I821" t="s">
        <v>404</v>
      </c>
      <c r="J821">
        <v>578.70541357698096</v>
      </c>
    </row>
    <row r="822" spans="1:10" x14ac:dyDescent="0.2">
      <c r="A822" t="s">
        <v>401</v>
      </c>
      <c r="B822">
        <v>82100</v>
      </c>
      <c r="C822" t="s">
        <v>402</v>
      </c>
      <c r="D822">
        <v>1.8240461270964001E-2</v>
      </c>
      <c r="E822" t="s">
        <v>400</v>
      </c>
      <c r="F822" s="1">
        <v>3.59775845026888E-6</v>
      </c>
      <c r="G822" t="s">
        <v>403</v>
      </c>
      <c r="H822">
        <v>0.13035450516986699</v>
      </c>
      <c r="I822" t="s">
        <v>404</v>
      </c>
      <c r="J822">
        <v>578.71343510394104</v>
      </c>
    </row>
    <row r="823" spans="1:10" x14ac:dyDescent="0.2">
      <c r="A823" t="s">
        <v>401</v>
      </c>
      <c r="B823">
        <v>82200</v>
      </c>
      <c r="C823" t="s">
        <v>402</v>
      </c>
      <c r="D823">
        <v>1.8240123889670699E-2</v>
      </c>
      <c r="E823" t="s">
        <v>400</v>
      </c>
      <c r="F823" s="1">
        <v>4.0236186578113103E-6</v>
      </c>
      <c r="G823" t="s">
        <v>403</v>
      </c>
      <c r="H823">
        <v>0.13035450516986699</v>
      </c>
      <c r="I823" t="s">
        <v>404</v>
      </c>
      <c r="J823">
        <v>578.72413936715395</v>
      </c>
    </row>
    <row r="824" spans="1:10" x14ac:dyDescent="0.2">
      <c r="A824" t="s">
        <v>401</v>
      </c>
      <c r="B824">
        <v>82300</v>
      </c>
      <c r="C824" t="s">
        <v>402</v>
      </c>
      <c r="D824">
        <v>1.8240115635044601E-2</v>
      </c>
      <c r="E824" t="s">
        <v>400</v>
      </c>
      <c r="F824" s="1">
        <v>3.5714133446162998E-6</v>
      </c>
      <c r="G824" t="s">
        <v>403</v>
      </c>
      <c r="H824">
        <v>0.13072378138847801</v>
      </c>
      <c r="I824" t="s">
        <v>404</v>
      </c>
      <c r="J824">
        <v>578.72440127072502</v>
      </c>
    </row>
    <row r="825" spans="1:10" x14ac:dyDescent="0.2">
      <c r="A825" t="s">
        <v>401</v>
      </c>
      <c r="B825">
        <v>82400</v>
      </c>
      <c r="C825" t="s">
        <v>402</v>
      </c>
      <c r="D825">
        <v>1.8239962076834398E-2</v>
      </c>
      <c r="E825" t="s">
        <v>400</v>
      </c>
      <c r="F825" s="1">
        <v>3.4821525787265201E-6</v>
      </c>
      <c r="G825" t="s">
        <v>403</v>
      </c>
      <c r="H825">
        <v>0.13072378138847801</v>
      </c>
      <c r="I825" t="s">
        <v>404</v>
      </c>
      <c r="J825">
        <v>578.72927342357798</v>
      </c>
    </row>
    <row r="826" spans="1:10" x14ac:dyDescent="0.2">
      <c r="A826" t="s">
        <v>401</v>
      </c>
      <c r="B826">
        <v>82500</v>
      </c>
      <c r="C826" t="s">
        <v>402</v>
      </c>
      <c r="D826">
        <v>1.8239675513920701E-2</v>
      </c>
      <c r="E826" t="s">
        <v>400</v>
      </c>
      <c r="F826" s="1">
        <v>3.9783744796295599E-6</v>
      </c>
      <c r="G826" t="s">
        <v>403</v>
      </c>
      <c r="H826">
        <v>0.13035450516986699</v>
      </c>
      <c r="I826" t="s">
        <v>404</v>
      </c>
      <c r="J826">
        <v>578.73836581925605</v>
      </c>
    </row>
    <row r="827" spans="1:10" x14ac:dyDescent="0.2">
      <c r="A827" t="s">
        <v>401</v>
      </c>
      <c r="B827">
        <v>82600</v>
      </c>
      <c r="C827" t="s">
        <v>402</v>
      </c>
      <c r="D827">
        <v>1.8239401401116E-2</v>
      </c>
      <c r="E827" t="s">
        <v>400</v>
      </c>
      <c r="F827" s="1">
        <v>3.7875572616030602E-6</v>
      </c>
      <c r="G827" t="s">
        <v>403</v>
      </c>
      <c r="H827">
        <v>0.13109305760709</v>
      </c>
      <c r="I827" t="s">
        <v>404</v>
      </c>
      <c r="J827">
        <v>578.74706345100003</v>
      </c>
    </row>
    <row r="828" spans="1:10" x14ac:dyDescent="0.2">
      <c r="A828" t="s">
        <v>401</v>
      </c>
      <c r="B828">
        <v>82700</v>
      </c>
      <c r="C828" t="s">
        <v>402</v>
      </c>
      <c r="D828">
        <v>1.8239248799429501E-2</v>
      </c>
      <c r="E828" t="s">
        <v>400</v>
      </c>
      <c r="F828" s="1">
        <v>3.5400187243794701E-6</v>
      </c>
      <c r="G828" t="s">
        <v>403</v>
      </c>
      <c r="H828">
        <v>0.13072378138847801</v>
      </c>
      <c r="I828" t="s">
        <v>404</v>
      </c>
      <c r="J828">
        <v>578.75190563386195</v>
      </c>
    </row>
    <row r="829" spans="1:10" x14ac:dyDescent="0.2">
      <c r="A829" t="s">
        <v>401</v>
      </c>
      <c r="B829">
        <v>82800</v>
      </c>
      <c r="C829" t="s">
        <v>402</v>
      </c>
      <c r="D829">
        <v>1.8238963894339499E-2</v>
      </c>
      <c r="E829" t="s">
        <v>400</v>
      </c>
      <c r="F829" s="1">
        <v>3.9108522287278902E-6</v>
      </c>
      <c r="G829" t="s">
        <v>403</v>
      </c>
      <c r="H829">
        <v>0.13072378138847801</v>
      </c>
      <c r="I829" t="s">
        <v>404</v>
      </c>
      <c r="J829">
        <v>578.760946134449</v>
      </c>
    </row>
    <row r="830" spans="1:10" x14ac:dyDescent="0.2">
      <c r="A830" t="s">
        <v>401</v>
      </c>
      <c r="B830">
        <v>82900</v>
      </c>
      <c r="C830" t="s">
        <v>402</v>
      </c>
      <c r="D830">
        <v>1.82385595513101E-2</v>
      </c>
      <c r="E830" t="s">
        <v>400</v>
      </c>
      <c r="F830" s="1">
        <v>4.2436313378857398E-6</v>
      </c>
      <c r="G830" t="s">
        <v>403</v>
      </c>
      <c r="H830">
        <v>0.13072378138847801</v>
      </c>
      <c r="I830" t="s">
        <v>404</v>
      </c>
      <c r="J830">
        <v>578.77377707943697</v>
      </c>
    </row>
    <row r="831" spans="1:10" x14ac:dyDescent="0.2">
      <c r="A831" t="s">
        <v>401</v>
      </c>
      <c r="B831">
        <v>83000</v>
      </c>
      <c r="C831" t="s">
        <v>402</v>
      </c>
      <c r="D831">
        <v>1.82382762349514E-2</v>
      </c>
      <c r="E831" t="s">
        <v>400</v>
      </c>
      <c r="F831" s="1">
        <v>2.8275067052163599E-6</v>
      </c>
      <c r="G831" t="s">
        <v>403</v>
      </c>
      <c r="H831">
        <v>0.13035450516986699</v>
      </c>
      <c r="I831" t="s">
        <v>404</v>
      </c>
      <c r="J831">
        <v>578.78276784571801</v>
      </c>
    </row>
    <row r="832" spans="1:10" x14ac:dyDescent="0.2">
      <c r="A832" t="s">
        <v>401</v>
      </c>
      <c r="B832">
        <v>83100</v>
      </c>
      <c r="C832" t="s">
        <v>402</v>
      </c>
      <c r="D832">
        <v>1.8238114219866802E-2</v>
      </c>
      <c r="E832" t="s">
        <v>400</v>
      </c>
      <c r="F832" s="1">
        <v>4.4510143197840003E-6</v>
      </c>
      <c r="G832" t="s">
        <v>403</v>
      </c>
      <c r="H832">
        <v>0.13109305760709</v>
      </c>
      <c r="I832" t="s">
        <v>404</v>
      </c>
      <c r="J832">
        <v>578.78790936078701</v>
      </c>
    </row>
    <row r="833" spans="1:10" x14ac:dyDescent="0.2">
      <c r="A833" t="s">
        <v>401</v>
      </c>
      <c r="B833">
        <v>83200</v>
      </c>
      <c r="C833" t="s">
        <v>402</v>
      </c>
      <c r="D833">
        <v>1.8237976848450799E-2</v>
      </c>
      <c r="E833" t="s">
        <v>400</v>
      </c>
      <c r="F833" s="1">
        <v>4.0060826904664197E-6</v>
      </c>
      <c r="G833" t="s">
        <v>403</v>
      </c>
      <c r="H833">
        <v>0.13072378138847801</v>
      </c>
      <c r="I833" t="s">
        <v>404</v>
      </c>
      <c r="J833">
        <v>578.79226888571395</v>
      </c>
    </row>
    <row r="834" spans="1:10" x14ac:dyDescent="0.2">
      <c r="A834" t="s">
        <v>401</v>
      </c>
      <c r="B834">
        <v>83300</v>
      </c>
      <c r="C834" t="s">
        <v>402</v>
      </c>
      <c r="D834">
        <v>1.8237767569467801E-2</v>
      </c>
      <c r="E834" t="s">
        <v>400</v>
      </c>
      <c r="F834" s="1">
        <v>3.9541168916912199E-6</v>
      </c>
      <c r="G834" t="s">
        <v>403</v>
      </c>
      <c r="H834">
        <v>0.13109305760709</v>
      </c>
      <c r="I834" t="s">
        <v>404</v>
      </c>
      <c r="J834">
        <v>578.798910546044</v>
      </c>
    </row>
    <row r="835" spans="1:10" x14ac:dyDescent="0.2">
      <c r="A835" t="s">
        <v>401</v>
      </c>
      <c r="B835">
        <v>83400</v>
      </c>
      <c r="C835" t="s">
        <v>402</v>
      </c>
      <c r="D835">
        <v>1.82373667847897E-2</v>
      </c>
      <c r="E835" t="s">
        <v>400</v>
      </c>
      <c r="F835" s="1">
        <v>4.1213224903913198E-6</v>
      </c>
      <c r="G835" t="s">
        <v>403</v>
      </c>
      <c r="H835">
        <v>0.13072378138847801</v>
      </c>
      <c r="I835" t="s">
        <v>404</v>
      </c>
      <c r="J835">
        <v>578.81163024060504</v>
      </c>
    </row>
    <row r="836" spans="1:10" x14ac:dyDescent="0.2">
      <c r="A836" t="s">
        <v>401</v>
      </c>
      <c r="B836">
        <v>83500</v>
      </c>
      <c r="C836" t="s">
        <v>402</v>
      </c>
      <c r="D836">
        <v>1.8237158840464101E-2</v>
      </c>
      <c r="E836" t="s">
        <v>400</v>
      </c>
      <c r="F836" s="1">
        <v>3.6015867408423202E-6</v>
      </c>
      <c r="G836" t="s">
        <v>403</v>
      </c>
      <c r="H836">
        <v>0.13072378138847801</v>
      </c>
      <c r="I836" t="s">
        <v>404</v>
      </c>
      <c r="J836">
        <v>578.81822998539496</v>
      </c>
    </row>
    <row r="837" spans="1:10" x14ac:dyDescent="0.2">
      <c r="A837" t="s">
        <v>401</v>
      </c>
      <c r="B837">
        <v>83600</v>
      </c>
      <c r="C837" t="s">
        <v>402</v>
      </c>
      <c r="D837">
        <v>1.82369030973112E-2</v>
      </c>
      <c r="E837" t="s">
        <v>400</v>
      </c>
      <c r="F837" s="1">
        <v>3.9378992369165602E-6</v>
      </c>
      <c r="G837" t="s">
        <v>403</v>
      </c>
      <c r="H837">
        <v>0.13035450516986699</v>
      </c>
      <c r="I837" t="s">
        <v>404</v>
      </c>
      <c r="J837">
        <v>578.82634697753599</v>
      </c>
    </row>
    <row r="838" spans="1:10" x14ac:dyDescent="0.2">
      <c r="A838" t="s">
        <v>401</v>
      </c>
      <c r="B838">
        <v>83700</v>
      </c>
      <c r="C838" t="s">
        <v>402</v>
      </c>
      <c r="D838">
        <v>1.8236587820106499E-2</v>
      </c>
      <c r="E838" t="s">
        <v>400</v>
      </c>
      <c r="F838" s="1">
        <v>4.2026949813589403E-6</v>
      </c>
      <c r="G838" t="s">
        <v>403</v>
      </c>
      <c r="H838">
        <v>0.13035450516986699</v>
      </c>
      <c r="I838" t="s">
        <v>404</v>
      </c>
      <c r="J838">
        <v>578.836353825007</v>
      </c>
    </row>
    <row r="839" spans="1:10" x14ac:dyDescent="0.2">
      <c r="A839" t="s">
        <v>401</v>
      </c>
      <c r="B839">
        <v>83800</v>
      </c>
      <c r="C839" t="s">
        <v>402</v>
      </c>
      <c r="D839">
        <v>1.8236500396288699E-2</v>
      </c>
      <c r="E839" t="s">
        <v>400</v>
      </c>
      <c r="F839" s="1">
        <v>4.2525593926256903E-6</v>
      </c>
      <c r="G839" t="s">
        <v>403</v>
      </c>
      <c r="H839">
        <v>0.13035450516986699</v>
      </c>
      <c r="I839" t="s">
        <v>404</v>
      </c>
      <c r="J839">
        <v>578.839128704112</v>
      </c>
    </row>
    <row r="840" spans="1:10" x14ac:dyDescent="0.2">
      <c r="A840" t="s">
        <v>401</v>
      </c>
      <c r="B840">
        <v>83900</v>
      </c>
      <c r="C840" t="s">
        <v>402</v>
      </c>
      <c r="D840">
        <v>1.8236246502977199E-2</v>
      </c>
      <c r="E840" t="s">
        <v>400</v>
      </c>
      <c r="F840" s="1">
        <v>4.14760143030434E-6</v>
      </c>
      <c r="G840" t="s">
        <v>403</v>
      </c>
      <c r="H840">
        <v>0.13035450516986699</v>
      </c>
      <c r="I840" t="s">
        <v>404</v>
      </c>
      <c r="J840">
        <v>578.84718756552195</v>
      </c>
    </row>
    <row r="841" spans="1:10" x14ac:dyDescent="0.2">
      <c r="A841" t="s">
        <v>401</v>
      </c>
      <c r="B841">
        <v>84000</v>
      </c>
      <c r="C841" t="s">
        <v>402</v>
      </c>
      <c r="D841">
        <v>1.8236195555335101E-2</v>
      </c>
      <c r="E841" t="s">
        <v>400</v>
      </c>
      <c r="F841" s="1">
        <v>3.9879992073110703E-6</v>
      </c>
      <c r="G841" t="s">
        <v>403</v>
      </c>
      <c r="H841">
        <v>0.129985228951255</v>
      </c>
      <c r="I841" t="s">
        <v>404</v>
      </c>
      <c r="J841">
        <v>578.84880472844998</v>
      </c>
    </row>
    <row r="842" spans="1:10" x14ac:dyDescent="0.2">
      <c r="A842" t="s">
        <v>401</v>
      </c>
      <c r="B842">
        <v>84100</v>
      </c>
      <c r="C842" t="s">
        <v>402</v>
      </c>
      <c r="D842">
        <v>1.8235930656459998E-2</v>
      </c>
      <c r="E842" t="s">
        <v>400</v>
      </c>
      <c r="F842" s="1">
        <v>4.61618628833093E-6</v>
      </c>
      <c r="G842" t="s">
        <v>403</v>
      </c>
      <c r="H842">
        <v>0.129985228951255</v>
      </c>
      <c r="I842" t="s">
        <v>404</v>
      </c>
      <c r="J842">
        <v>578.85721320510402</v>
      </c>
    </row>
    <row r="843" spans="1:10" x14ac:dyDescent="0.2">
      <c r="A843" t="s">
        <v>401</v>
      </c>
      <c r="B843">
        <v>84200</v>
      </c>
      <c r="C843" t="s">
        <v>402</v>
      </c>
      <c r="D843">
        <v>1.8235606901778799E-2</v>
      </c>
      <c r="E843" t="s">
        <v>400</v>
      </c>
      <c r="F843" s="1">
        <v>4.4208309191162698E-6</v>
      </c>
      <c r="G843" t="s">
        <v>403</v>
      </c>
      <c r="H843">
        <v>0.12961595273264401</v>
      </c>
      <c r="I843" t="s">
        <v>404</v>
      </c>
      <c r="J843">
        <v>578.86749022706204</v>
      </c>
    </row>
    <row r="844" spans="1:10" x14ac:dyDescent="0.2">
      <c r="A844" t="s">
        <v>401</v>
      </c>
      <c r="B844">
        <v>84300</v>
      </c>
      <c r="C844" t="s">
        <v>402</v>
      </c>
      <c r="D844">
        <v>1.8235652297220802E-2</v>
      </c>
      <c r="E844" t="s">
        <v>400</v>
      </c>
      <c r="F844" s="1">
        <v>4.39525592810241E-6</v>
      </c>
      <c r="G844" t="s">
        <v>403</v>
      </c>
      <c r="H844">
        <v>0.129985228951255</v>
      </c>
      <c r="I844" t="s">
        <v>404</v>
      </c>
      <c r="J844">
        <v>578.86604920673699</v>
      </c>
    </row>
    <row r="845" spans="1:10" x14ac:dyDescent="0.2">
      <c r="A845" t="s">
        <v>401</v>
      </c>
      <c r="B845">
        <v>84400</v>
      </c>
      <c r="C845" t="s">
        <v>402</v>
      </c>
      <c r="D845">
        <v>1.8235436288204902E-2</v>
      </c>
      <c r="E845" t="s">
        <v>400</v>
      </c>
      <c r="F845" s="1">
        <v>4.3339837247913204E-6</v>
      </c>
      <c r="G845" t="s">
        <v>403</v>
      </c>
      <c r="H845">
        <v>0.12924667651403199</v>
      </c>
      <c r="I845" t="s">
        <v>404</v>
      </c>
      <c r="J845">
        <v>578.87290620119995</v>
      </c>
    </row>
    <row r="846" spans="1:10" x14ac:dyDescent="0.2">
      <c r="A846" t="s">
        <v>401</v>
      </c>
      <c r="B846">
        <v>84500</v>
      </c>
      <c r="C846" t="s">
        <v>402</v>
      </c>
      <c r="D846">
        <v>1.8235291925808701E-2</v>
      </c>
      <c r="E846" t="s">
        <v>400</v>
      </c>
      <c r="F846" s="1">
        <v>3.4903109735751E-6</v>
      </c>
      <c r="G846" t="s">
        <v>403</v>
      </c>
      <c r="H846">
        <v>0.12924667651403199</v>
      </c>
      <c r="I846" t="s">
        <v>404</v>
      </c>
      <c r="J846">
        <v>578.87748893451396</v>
      </c>
    </row>
    <row r="847" spans="1:10" x14ac:dyDescent="0.2">
      <c r="A847" t="s">
        <v>401</v>
      </c>
      <c r="B847">
        <v>84600</v>
      </c>
      <c r="C847" t="s">
        <v>402</v>
      </c>
      <c r="D847">
        <v>1.8234971181121599E-2</v>
      </c>
      <c r="E847" t="s">
        <v>400</v>
      </c>
      <c r="F847" s="1">
        <v>4.4593334678211199E-6</v>
      </c>
      <c r="G847" t="s">
        <v>403</v>
      </c>
      <c r="H847">
        <v>0.12961595273264401</v>
      </c>
      <c r="I847" t="s">
        <v>404</v>
      </c>
      <c r="J847">
        <v>578.887671121106</v>
      </c>
    </row>
    <row r="848" spans="1:10" x14ac:dyDescent="0.2">
      <c r="A848" t="s">
        <v>401</v>
      </c>
      <c r="B848">
        <v>84700</v>
      </c>
      <c r="C848" t="s">
        <v>402</v>
      </c>
      <c r="D848">
        <v>1.8234603490935399E-2</v>
      </c>
      <c r="E848" t="s">
        <v>400</v>
      </c>
      <c r="F848" s="1">
        <v>4.4503358367364803E-6</v>
      </c>
      <c r="G848" t="s">
        <v>403</v>
      </c>
      <c r="H848">
        <v>0.12961595273264401</v>
      </c>
      <c r="I848" t="s">
        <v>404</v>
      </c>
      <c r="J848">
        <v>578.89934405469603</v>
      </c>
    </row>
    <row r="849" spans="1:10" x14ac:dyDescent="0.2">
      <c r="A849" t="s">
        <v>401</v>
      </c>
      <c r="B849">
        <v>84800</v>
      </c>
      <c r="C849" t="s">
        <v>402</v>
      </c>
      <c r="D849">
        <v>1.8234695801033301E-2</v>
      </c>
      <c r="E849" t="s">
        <v>400</v>
      </c>
      <c r="F849" s="1">
        <v>3.7443944620463299E-6</v>
      </c>
      <c r="G849" t="s">
        <v>403</v>
      </c>
      <c r="H849">
        <v>0.13035450516986699</v>
      </c>
      <c r="I849" t="s">
        <v>404</v>
      </c>
      <c r="J849">
        <v>578.89641347358202</v>
      </c>
    </row>
    <row r="850" spans="1:10" x14ac:dyDescent="0.2">
      <c r="A850" t="s">
        <v>401</v>
      </c>
      <c r="B850">
        <v>84900</v>
      </c>
      <c r="C850" t="s">
        <v>402</v>
      </c>
      <c r="D850">
        <v>1.82343171194129E-2</v>
      </c>
      <c r="E850" t="s">
        <v>400</v>
      </c>
      <c r="F850" s="1">
        <v>4.0557288230047502E-6</v>
      </c>
      <c r="G850" t="s">
        <v>403</v>
      </c>
      <c r="H850">
        <v>0.129985228951255</v>
      </c>
      <c r="I850" t="s">
        <v>404</v>
      </c>
      <c r="J850">
        <v>578.908435718806</v>
      </c>
    </row>
    <row r="851" spans="1:10" x14ac:dyDescent="0.2">
      <c r="A851" t="s">
        <v>401</v>
      </c>
      <c r="B851">
        <v>85000</v>
      </c>
      <c r="C851" t="s">
        <v>402</v>
      </c>
      <c r="D851">
        <v>1.8234139502681601E-2</v>
      </c>
      <c r="E851" t="s">
        <v>400</v>
      </c>
      <c r="F851" s="1">
        <v>3.4645663617993701E-6</v>
      </c>
      <c r="G851" t="s">
        <v>403</v>
      </c>
      <c r="H851">
        <v>0.129985228951255</v>
      </c>
      <c r="I851" t="s">
        <v>404</v>
      </c>
      <c r="J851">
        <v>578.91407480169403</v>
      </c>
    </row>
    <row r="852" spans="1:10" x14ac:dyDescent="0.2">
      <c r="A852" t="s">
        <v>401</v>
      </c>
      <c r="B852">
        <v>85100</v>
      </c>
      <c r="C852" t="s">
        <v>402</v>
      </c>
      <c r="D852">
        <v>1.8234068324154799E-2</v>
      </c>
      <c r="E852" t="s">
        <v>400</v>
      </c>
      <c r="F852" s="1">
        <v>3.9532710616185702E-6</v>
      </c>
      <c r="G852" t="s">
        <v>403</v>
      </c>
      <c r="H852">
        <v>0.129985228951255</v>
      </c>
      <c r="I852" t="s">
        <v>404</v>
      </c>
      <c r="J852">
        <v>578.91633465123903</v>
      </c>
    </row>
    <row r="853" spans="1:10" x14ac:dyDescent="0.2">
      <c r="A853" t="s">
        <v>401</v>
      </c>
      <c r="B853">
        <v>85200</v>
      </c>
      <c r="C853" t="s">
        <v>402</v>
      </c>
      <c r="D853">
        <v>1.8233821178856201E-2</v>
      </c>
      <c r="E853" t="s">
        <v>400</v>
      </c>
      <c r="F853" s="1">
        <v>4.6889103941794002E-6</v>
      </c>
      <c r="G853" t="s">
        <v>403</v>
      </c>
      <c r="H853">
        <v>0.129985228951255</v>
      </c>
      <c r="I853" t="s">
        <v>404</v>
      </c>
      <c r="J853">
        <v>578.92418141297696</v>
      </c>
    </row>
    <row r="854" spans="1:10" x14ac:dyDescent="0.2">
      <c r="A854" t="s">
        <v>401</v>
      </c>
      <c r="B854">
        <v>85300</v>
      </c>
      <c r="C854" t="s">
        <v>402</v>
      </c>
      <c r="D854">
        <v>1.8233433902991002E-2</v>
      </c>
      <c r="E854" t="s">
        <v>400</v>
      </c>
      <c r="F854" s="1">
        <v>4.2634492274373702E-6</v>
      </c>
      <c r="G854" t="s">
        <v>403</v>
      </c>
      <c r="H854">
        <v>0.129985228951255</v>
      </c>
      <c r="I854" t="s">
        <v>404</v>
      </c>
      <c r="J854">
        <v>578.93647769048903</v>
      </c>
    </row>
    <row r="855" spans="1:10" x14ac:dyDescent="0.2">
      <c r="A855" t="s">
        <v>401</v>
      </c>
      <c r="B855">
        <v>85400</v>
      </c>
      <c r="C855" t="s">
        <v>402</v>
      </c>
      <c r="D855">
        <v>1.823328211121E-2</v>
      </c>
      <c r="E855" t="s">
        <v>400</v>
      </c>
      <c r="F855" s="1">
        <v>4.1298949327028797E-6</v>
      </c>
      <c r="G855" t="s">
        <v>403</v>
      </c>
      <c r="H855">
        <v>0.129985228951255</v>
      </c>
      <c r="I855" t="s">
        <v>404</v>
      </c>
      <c r="J855">
        <v>578.94129732737497</v>
      </c>
    </row>
    <row r="856" spans="1:10" x14ac:dyDescent="0.2">
      <c r="A856" t="s">
        <v>401</v>
      </c>
      <c r="B856">
        <v>85500</v>
      </c>
      <c r="C856" t="s">
        <v>402</v>
      </c>
      <c r="D856">
        <v>1.8233259399500899E-2</v>
      </c>
      <c r="E856" t="s">
        <v>400</v>
      </c>
      <c r="F856" s="1">
        <v>4.0183808778238E-6</v>
      </c>
      <c r="G856" t="s">
        <v>403</v>
      </c>
      <c r="H856">
        <v>0.129985228951255</v>
      </c>
      <c r="I856" t="s">
        <v>404</v>
      </c>
      <c r="J856">
        <v>578.94201846812405</v>
      </c>
    </row>
    <row r="857" spans="1:10" x14ac:dyDescent="0.2">
      <c r="A857" t="s">
        <v>401</v>
      </c>
      <c r="B857">
        <v>85600</v>
      </c>
      <c r="C857" t="s">
        <v>402</v>
      </c>
      <c r="D857">
        <v>1.8233166282861299E-2</v>
      </c>
      <c r="E857" t="s">
        <v>400</v>
      </c>
      <c r="F857" s="1">
        <v>4.0081281440507104E-6</v>
      </c>
      <c r="G857" t="s">
        <v>403</v>
      </c>
      <c r="H857">
        <v>0.12961595273264401</v>
      </c>
      <c r="I857" t="s">
        <v>404</v>
      </c>
      <c r="J857">
        <v>578.94497512054795</v>
      </c>
    </row>
    <row r="858" spans="1:10" x14ac:dyDescent="0.2">
      <c r="A858" t="s">
        <v>401</v>
      </c>
      <c r="B858">
        <v>85700</v>
      </c>
      <c r="C858" t="s">
        <v>402</v>
      </c>
      <c r="D858">
        <v>1.8232916104215E-2</v>
      </c>
      <c r="E858" t="s">
        <v>400</v>
      </c>
      <c r="F858" s="1">
        <v>3.6933834053343098E-6</v>
      </c>
      <c r="G858" t="s">
        <v>403</v>
      </c>
      <c r="H858">
        <v>0.129985228951255</v>
      </c>
      <c r="I858" t="s">
        <v>404</v>
      </c>
      <c r="J858">
        <v>578.95291897710695</v>
      </c>
    </row>
    <row r="859" spans="1:10" x14ac:dyDescent="0.2">
      <c r="A859" t="s">
        <v>401</v>
      </c>
      <c r="B859">
        <v>85800</v>
      </c>
      <c r="C859" t="s">
        <v>402</v>
      </c>
      <c r="D859">
        <v>1.8232718462810701E-2</v>
      </c>
      <c r="E859" t="s">
        <v>400</v>
      </c>
      <c r="F859" s="1">
        <v>4.6527238737326098E-6</v>
      </c>
      <c r="G859" t="s">
        <v>403</v>
      </c>
      <c r="H859">
        <v>0.129985228951255</v>
      </c>
      <c r="I859" t="s">
        <v>404</v>
      </c>
      <c r="J859">
        <v>578.95919478661801</v>
      </c>
    </row>
    <row r="860" spans="1:10" x14ac:dyDescent="0.2">
      <c r="A860" t="s">
        <v>401</v>
      </c>
      <c r="B860">
        <v>85900</v>
      </c>
      <c r="C860" t="s">
        <v>402</v>
      </c>
      <c r="D860">
        <v>1.82324168560003E-2</v>
      </c>
      <c r="E860" t="s">
        <v>400</v>
      </c>
      <c r="F860" s="1">
        <v>4.3770014599431298E-6</v>
      </c>
      <c r="G860" t="s">
        <v>403</v>
      </c>
      <c r="H860">
        <v>0.12924667651403199</v>
      </c>
      <c r="I860" t="s">
        <v>404</v>
      </c>
      <c r="J860">
        <v>578.96877212556399</v>
      </c>
    </row>
    <row r="861" spans="1:10" x14ac:dyDescent="0.2">
      <c r="A861" t="s">
        <v>401</v>
      </c>
      <c r="B861">
        <v>86000</v>
      </c>
      <c r="C861" t="s">
        <v>402</v>
      </c>
      <c r="D861">
        <v>1.82321273834627E-2</v>
      </c>
      <c r="E861" t="s">
        <v>400</v>
      </c>
      <c r="F861" s="1">
        <v>3.5270682019472499E-6</v>
      </c>
      <c r="G861" t="s">
        <v>403</v>
      </c>
      <c r="H861">
        <v>0.12961595273264401</v>
      </c>
      <c r="I861" t="s">
        <v>404</v>
      </c>
      <c r="J861">
        <v>578.97796444614005</v>
      </c>
    </row>
    <row r="862" spans="1:10" x14ac:dyDescent="0.2">
      <c r="A862" t="s">
        <v>401</v>
      </c>
      <c r="B862">
        <v>86100</v>
      </c>
      <c r="C862" t="s">
        <v>402</v>
      </c>
      <c r="D862">
        <v>1.8231734145572501E-2</v>
      </c>
      <c r="E862" t="s">
        <v>400</v>
      </c>
      <c r="F862" s="1">
        <v>4.4328066906018597E-6</v>
      </c>
      <c r="G862" t="s">
        <v>403</v>
      </c>
      <c r="H862">
        <v>0.12961595273264401</v>
      </c>
      <c r="I862" t="s">
        <v>404</v>
      </c>
      <c r="J862">
        <v>578.99045234616199</v>
      </c>
    </row>
    <row r="863" spans="1:10" x14ac:dyDescent="0.2">
      <c r="A863" t="s">
        <v>401</v>
      </c>
      <c r="B863">
        <v>86200</v>
      </c>
      <c r="C863" t="s">
        <v>402</v>
      </c>
      <c r="D863">
        <v>1.8231527267177899E-2</v>
      </c>
      <c r="E863" t="s">
        <v>400</v>
      </c>
      <c r="F863" s="1">
        <v>3.4007716749329099E-6</v>
      </c>
      <c r="G863" t="s">
        <v>403</v>
      </c>
      <c r="H863">
        <v>0.12961595273264401</v>
      </c>
      <c r="I863" t="s">
        <v>404</v>
      </c>
      <c r="J863">
        <v>578.99702231770004</v>
      </c>
    </row>
    <row r="864" spans="1:10" x14ac:dyDescent="0.2">
      <c r="A864" t="s">
        <v>401</v>
      </c>
      <c r="B864">
        <v>86300</v>
      </c>
      <c r="C864" t="s">
        <v>402</v>
      </c>
      <c r="D864">
        <v>1.8231239690809399E-2</v>
      </c>
      <c r="E864" t="s">
        <v>400</v>
      </c>
      <c r="F864" s="1">
        <v>4.1061275624088003E-6</v>
      </c>
      <c r="G864" t="s">
        <v>403</v>
      </c>
      <c r="H864">
        <v>0.12961595273264401</v>
      </c>
      <c r="I864" t="s">
        <v>404</v>
      </c>
      <c r="J864">
        <v>579.00615531489905</v>
      </c>
    </row>
    <row r="865" spans="1:10" x14ac:dyDescent="0.2">
      <c r="A865" t="s">
        <v>401</v>
      </c>
      <c r="B865">
        <v>86400</v>
      </c>
      <c r="C865" t="s">
        <v>402</v>
      </c>
      <c r="D865">
        <v>1.82314160849722E-2</v>
      </c>
      <c r="E865" t="s">
        <v>400</v>
      </c>
      <c r="F865" s="1">
        <v>3.9062979340087597E-6</v>
      </c>
      <c r="G865" t="s">
        <v>403</v>
      </c>
      <c r="H865">
        <v>0.12961595273264401</v>
      </c>
      <c r="I865" t="s">
        <v>404</v>
      </c>
      <c r="J865">
        <v>579.00055326481697</v>
      </c>
    </row>
    <row r="866" spans="1:10" x14ac:dyDescent="0.2">
      <c r="A866" t="s">
        <v>401</v>
      </c>
      <c r="B866">
        <v>86500</v>
      </c>
      <c r="C866" t="s">
        <v>402</v>
      </c>
      <c r="D866">
        <v>1.8231244802797399E-2</v>
      </c>
      <c r="E866" t="s">
        <v>400</v>
      </c>
      <c r="F866" s="1">
        <v>3.8220741771510802E-6</v>
      </c>
      <c r="G866" t="s">
        <v>403</v>
      </c>
      <c r="H866">
        <v>0.12961595273264401</v>
      </c>
      <c r="I866" t="s">
        <v>404</v>
      </c>
      <c r="J866">
        <v>579.00599296325902</v>
      </c>
    </row>
    <row r="867" spans="1:10" x14ac:dyDescent="0.2">
      <c r="A867" t="s">
        <v>401</v>
      </c>
      <c r="B867">
        <v>86600</v>
      </c>
      <c r="C867" t="s">
        <v>402</v>
      </c>
      <c r="D867">
        <v>1.8231362837076499E-2</v>
      </c>
      <c r="E867" t="s">
        <v>400</v>
      </c>
      <c r="F867" s="1">
        <v>4.0778704715194096E-6</v>
      </c>
      <c r="G867" t="s">
        <v>403</v>
      </c>
      <c r="H867">
        <v>0.129985228951255</v>
      </c>
      <c r="I867" t="s">
        <v>404</v>
      </c>
      <c r="J867">
        <v>579.00224433757603</v>
      </c>
    </row>
    <row r="868" spans="1:10" x14ac:dyDescent="0.2">
      <c r="A868" t="s">
        <v>401</v>
      </c>
      <c r="B868">
        <v>86700</v>
      </c>
      <c r="C868" t="s">
        <v>402</v>
      </c>
      <c r="D868">
        <v>1.8231134791628301E-2</v>
      </c>
      <c r="E868" t="s">
        <v>400</v>
      </c>
      <c r="F868" s="1">
        <v>3.8335629142238699E-6</v>
      </c>
      <c r="G868" t="s">
        <v>403</v>
      </c>
      <c r="H868">
        <v>0.129985228951255</v>
      </c>
      <c r="I868" t="s">
        <v>404</v>
      </c>
      <c r="J868">
        <v>579.00948682839305</v>
      </c>
    </row>
    <row r="869" spans="1:10" x14ac:dyDescent="0.2">
      <c r="A869" t="s">
        <v>401</v>
      </c>
      <c r="B869">
        <v>86800</v>
      </c>
      <c r="C869" t="s">
        <v>402</v>
      </c>
      <c r="D869">
        <v>1.8230976642940801E-2</v>
      </c>
      <c r="E869" t="s">
        <v>400</v>
      </c>
      <c r="F869" s="1">
        <v>3.7620256989612202E-6</v>
      </c>
      <c r="G869" t="s">
        <v>403</v>
      </c>
      <c r="H869">
        <v>0.129985228951255</v>
      </c>
      <c r="I869" t="s">
        <v>404</v>
      </c>
      <c r="J869">
        <v>579.01450957578595</v>
      </c>
    </row>
    <row r="870" spans="1:10" x14ac:dyDescent="0.2">
      <c r="A870" t="s">
        <v>401</v>
      </c>
      <c r="B870">
        <v>86900</v>
      </c>
      <c r="C870" t="s">
        <v>402</v>
      </c>
      <c r="D870">
        <v>1.8231037435341602E-2</v>
      </c>
      <c r="E870" t="s">
        <v>400</v>
      </c>
      <c r="F870" s="1">
        <v>3.7241898098727599E-6</v>
      </c>
      <c r="G870" t="s">
        <v>403</v>
      </c>
      <c r="H870">
        <v>0.129985228951255</v>
      </c>
      <c r="I870" t="s">
        <v>404</v>
      </c>
      <c r="J870">
        <v>579.01257881993797</v>
      </c>
    </row>
    <row r="871" spans="1:10" x14ac:dyDescent="0.2">
      <c r="A871" t="s">
        <v>401</v>
      </c>
      <c r="B871">
        <v>87000</v>
      </c>
      <c r="C871" t="s">
        <v>402</v>
      </c>
      <c r="D871">
        <v>1.8230948428614599E-2</v>
      </c>
      <c r="E871" t="s">
        <v>400</v>
      </c>
      <c r="F871" s="1">
        <v>4.23295523432898E-6</v>
      </c>
      <c r="G871" t="s">
        <v>403</v>
      </c>
      <c r="H871">
        <v>0.129985228951255</v>
      </c>
      <c r="I871" t="s">
        <v>404</v>
      </c>
      <c r="J871">
        <v>579.01540566214805</v>
      </c>
    </row>
    <row r="872" spans="1:10" x14ac:dyDescent="0.2">
      <c r="A872" t="s">
        <v>401</v>
      </c>
      <c r="B872">
        <v>87100</v>
      </c>
      <c r="C872" t="s">
        <v>402</v>
      </c>
      <c r="D872">
        <v>1.8230943559041399E-2</v>
      </c>
      <c r="E872" t="s">
        <v>400</v>
      </c>
      <c r="F872" s="1">
        <v>3.6584192457667002E-6</v>
      </c>
      <c r="G872" t="s">
        <v>403</v>
      </c>
      <c r="H872">
        <v>0.13035450516986699</v>
      </c>
      <c r="I872" t="s">
        <v>404</v>
      </c>
      <c r="J872">
        <v>579.01556031996404</v>
      </c>
    </row>
    <row r="873" spans="1:10" x14ac:dyDescent="0.2">
      <c r="A873" t="s">
        <v>401</v>
      </c>
      <c r="B873">
        <v>87200</v>
      </c>
      <c r="C873" t="s">
        <v>402</v>
      </c>
      <c r="D873">
        <v>1.8230820487936401E-2</v>
      </c>
      <c r="E873" t="s">
        <v>400</v>
      </c>
      <c r="F873" s="1">
        <v>4.9342997954226996E-6</v>
      </c>
      <c r="G873" t="s">
        <v>403</v>
      </c>
      <c r="H873">
        <v>0.13035450516986699</v>
      </c>
      <c r="I873" t="s">
        <v>404</v>
      </c>
      <c r="J873">
        <v>579.01946908999696</v>
      </c>
    </row>
    <row r="874" spans="1:10" x14ac:dyDescent="0.2">
      <c r="A874" t="s">
        <v>401</v>
      </c>
      <c r="B874">
        <v>87300</v>
      </c>
      <c r="C874" t="s">
        <v>402</v>
      </c>
      <c r="D874">
        <v>1.8230743251771701E-2</v>
      </c>
      <c r="E874" t="s">
        <v>400</v>
      </c>
      <c r="F874" s="1">
        <v>4.3510790419531901E-6</v>
      </c>
      <c r="G874" t="s">
        <v>403</v>
      </c>
      <c r="H874">
        <v>0.12961595273264401</v>
      </c>
      <c r="I874" t="s">
        <v>404</v>
      </c>
      <c r="J874">
        <v>579.02192215745902</v>
      </c>
    </row>
    <row r="875" spans="1:10" x14ac:dyDescent="0.2">
      <c r="A875" t="s">
        <v>401</v>
      </c>
      <c r="B875">
        <v>87400</v>
      </c>
      <c r="C875" t="s">
        <v>402</v>
      </c>
      <c r="D875">
        <v>1.8230775099834701E-2</v>
      </c>
      <c r="E875" t="s">
        <v>400</v>
      </c>
      <c r="F875" s="1">
        <v>3.59877458322444E-6</v>
      </c>
      <c r="G875" t="s">
        <v>403</v>
      </c>
      <c r="H875">
        <v>0.129985228951255</v>
      </c>
      <c r="I875" t="s">
        <v>404</v>
      </c>
      <c r="J875">
        <v>579.02091064113199</v>
      </c>
    </row>
    <row r="876" spans="1:10" x14ac:dyDescent="0.2">
      <c r="A876" t="s">
        <v>401</v>
      </c>
      <c r="B876">
        <v>87500</v>
      </c>
      <c r="C876" t="s">
        <v>402</v>
      </c>
      <c r="D876">
        <v>1.8230697778732801E-2</v>
      </c>
      <c r="E876" t="s">
        <v>400</v>
      </c>
      <c r="F876" s="1">
        <v>5.1103629630233601E-6</v>
      </c>
      <c r="G876" t="s">
        <v>403</v>
      </c>
      <c r="H876">
        <v>0.13035450516986699</v>
      </c>
      <c r="I876" t="s">
        <v>404</v>
      </c>
      <c r="J876">
        <v>579.02336641849195</v>
      </c>
    </row>
    <row r="877" spans="1:10" x14ac:dyDescent="0.2">
      <c r="A877" t="s">
        <v>401</v>
      </c>
      <c r="B877">
        <v>87600</v>
      </c>
      <c r="C877" t="s">
        <v>402</v>
      </c>
      <c r="D877">
        <v>1.8230312707561501E-2</v>
      </c>
      <c r="E877" t="s">
        <v>400</v>
      </c>
      <c r="F877" s="1">
        <v>4.7429866754100599E-6</v>
      </c>
      <c r="G877" t="s">
        <v>403</v>
      </c>
      <c r="H877">
        <v>0.13035450516986699</v>
      </c>
      <c r="I877" t="s">
        <v>404</v>
      </c>
      <c r="J877">
        <v>579.03559688373105</v>
      </c>
    </row>
    <row r="878" spans="1:10" x14ac:dyDescent="0.2">
      <c r="A878" t="s">
        <v>401</v>
      </c>
      <c r="B878">
        <v>87700</v>
      </c>
      <c r="C878" t="s">
        <v>402</v>
      </c>
      <c r="D878">
        <v>1.82299858104614E-2</v>
      </c>
      <c r="E878" t="s">
        <v>400</v>
      </c>
      <c r="F878" s="1">
        <v>4.1233797674067301E-6</v>
      </c>
      <c r="G878" t="s">
        <v>403</v>
      </c>
      <c r="H878">
        <v>0.129985228951255</v>
      </c>
      <c r="I878" t="s">
        <v>404</v>
      </c>
      <c r="J878">
        <v>579.045980054594</v>
      </c>
    </row>
    <row r="879" spans="1:10" x14ac:dyDescent="0.2">
      <c r="A879" t="s">
        <v>401</v>
      </c>
      <c r="B879">
        <v>87800</v>
      </c>
      <c r="C879" t="s">
        <v>402</v>
      </c>
      <c r="D879">
        <v>1.8229545772328801E-2</v>
      </c>
      <c r="E879" t="s">
        <v>400</v>
      </c>
      <c r="F879" s="1">
        <v>3.9851320252637303E-6</v>
      </c>
      <c r="G879" t="s">
        <v>403</v>
      </c>
      <c r="H879">
        <v>0.129985228951255</v>
      </c>
      <c r="I879" t="s">
        <v>404</v>
      </c>
      <c r="J879">
        <v>579.05995749072599</v>
      </c>
    </row>
    <row r="880" spans="1:10" x14ac:dyDescent="0.2">
      <c r="A880" t="s">
        <v>401</v>
      </c>
      <c r="B880">
        <v>87900</v>
      </c>
      <c r="C880" t="s">
        <v>402</v>
      </c>
      <c r="D880">
        <v>1.8229197254780401E-2</v>
      </c>
      <c r="E880" t="s">
        <v>400</v>
      </c>
      <c r="F880" s="1">
        <v>4.2231754378008097E-6</v>
      </c>
      <c r="G880" t="s">
        <v>403</v>
      </c>
      <c r="H880">
        <v>0.13072378138847801</v>
      </c>
      <c r="I880" t="s">
        <v>404</v>
      </c>
      <c r="J880">
        <v>579.07102833240594</v>
      </c>
    </row>
    <row r="881" spans="1:10" x14ac:dyDescent="0.2">
      <c r="A881" t="s">
        <v>401</v>
      </c>
      <c r="B881">
        <v>88000</v>
      </c>
      <c r="C881" t="s">
        <v>402</v>
      </c>
      <c r="D881">
        <v>1.8229042987531099E-2</v>
      </c>
      <c r="E881" t="s">
        <v>400</v>
      </c>
      <c r="F881" s="1">
        <v>4.5534525270340896E-6</v>
      </c>
      <c r="G881" t="s">
        <v>403</v>
      </c>
      <c r="H881">
        <v>0.13035450516986699</v>
      </c>
      <c r="I881" t="s">
        <v>404</v>
      </c>
      <c r="J881">
        <v>579.07592884719395</v>
      </c>
    </row>
    <row r="882" spans="1:10" x14ac:dyDescent="0.2">
      <c r="A882" t="s">
        <v>401</v>
      </c>
      <c r="B882">
        <v>88100</v>
      </c>
      <c r="C882" t="s">
        <v>402</v>
      </c>
      <c r="D882">
        <v>1.8228764347323099E-2</v>
      </c>
      <c r="E882" t="s">
        <v>400</v>
      </c>
      <c r="F882" s="1">
        <v>3.76053685613442E-6</v>
      </c>
      <c r="G882" t="s">
        <v>403</v>
      </c>
      <c r="H882">
        <v>0.13035450516986699</v>
      </c>
      <c r="I882" t="s">
        <v>404</v>
      </c>
      <c r="J882">
        <v>579.08478045304798</v>
      </c>
    </row>
    <row r="883" spans="1:10" x14ac:dyDescent="0.2">
      <c r="A883" t="s">
        <v>401</v>
      </c>
      <c r="B883">
        <v>88200</v>
      </c>
      <c r="C883" t="s">
        <v>402</v>
      </c>
      <c r="D883">
        <v>1.82285543036887E-2</v>
      </c>
      <c r="E883" t="s">
        <v>400</v>
      </c>
      <c r="F883" s="1">
        <v>3.7388695091067301E-6</v>
      </c>
      <c r="G883" t="s">
        <v>403</v>
      </c>
      <c r="H883">
        <v>0.13109305760709</v>
      </c>
      <c r="I883" t="s">
        <v>404</v>
      </c>
      <c r="J883">
        <v>579.09145312000396</v>
      </c>
    </row>
    <row r="884" spans="1:10" x14ac:dyDescent="0.2">
      <c r="A884" t="s">
        <v>401</v>
      </c>
      <c r="B884">
        <v>88300</v>
      </c>
      <c r="C884" t="s">
        <v>402</v>
      </c>
      <c r="D884">
        <v>1.8228469376272299E-2</v>
      </c>
      <c r="E884" t="s">
        <v>400</v>
      </c>
      <c r="F884" s="1">
        <v>4.8422393774671903E-6</v>
      </c>
      <c r="G884" t="s">
        <v>403</v>
      </c>
      <c r="H884">
        <v>0.13109305760709</v>
      </c>
      <c r="I884" t="s">
        <v>404</v>
      </c>
      <c r="J884">
        <v>579.09415113813805</v>
      </c>
    </row>
    <row r="885" spans="1:10" x14ac:dyDescent="0.2">
      <c r="A885" t="s">
        <v>401</v>
      </c>
      <c r="B885">
        <v>88400</v>
      </c>
      <c r="C885" t="s">
        <v>402</v>
      </c>
      <c r="D885">
        <v>1.8228395531532701E-2</v>
      </c>
      <c r="E885" t="s">
        <v>400</v>
      </c>
      <c r="F885" s="1">
        <v>3.8098930872365599E-6</v>
      </c>
      <c r="G885" t="s">
        <v>403</v>
      </c>
      <c r="H885">
        <v>0.13109305760709</v>
      </c>
      <c r="I885" t="s">
        <v>404</v>
      </c>
      <c r="J885">
        <v>579.09649709649398</v>
      </c>
    </row>
    <row r="886" spans="1:10" x14ac:dyDescent="0.2">
      <c r="A886" t="s">
        <v>401</v>
      </c>
      <c r="B886">
        <v>88500</v>
      </c>
      <c r="C886" t="s">
        <v>402</v>
      </c>
      <c r="D886">
        <v>1.8228435522822901E-2</v>
      </c>
      <c r="E886" t="s">
        <v>400</v>
      </c>
      <c r="F886" s="1">
        <v>4.21276263296022E-6</v>
      </c>
      <c r="G886" t="s">
        <v>403</v>
      </c>
      <c r="H886">
        <v>0.13109305760709</v>
      </c>
      <c r="I886" t="s">
        <v>404</v>
      </c>
      <c r="J886">
        <v>579.09522661905601</v>
      </c>
    </row>
    <row r="887" spans="1:10" x14ac:dyDescent="0.2">
      <c r="A887" t="s">
        <v>401</v>
      </c>
      <c r="B887">
        <v>88600</v>
      </c>
      <c r="C887" t="s">
        <v>402</v>
      </c>
      <c r="D887">
        <v>1.82283513237959E-2</v>
      </c>
      <c r="E887" t="s">
        <v>400</v>
      </c>
      <c r="F887" s="1">
        <v>4.4746075218426902E-6</v>
      </c>
      <c r="G887" t="s">
        <v>403</v>
      </c>
      <c r="H887">
        <v>0.13109305760709</v>
      </c>
      <c r="I887" t="s">
        <v>404</v>
      </c>
      <c r="J887">
        <v>579.09790153209201</v>
      </c>
    </row>
    <row r="888" spans="1:10" x14ac:dyDescent="0.2">
      <c r="A888" t="s">
        <v>401</v>
      </c>
      <c r="B888">
        <v>88700</v>
      </c>
      <c r="C888" t="s">
        <v>402</v>
      </c>
      <c r="D888">
        <v>1.8228132342194499E-2</v>
      </c>
      <c r="E888" t="s">
        <v>400</v>
      </c>
      <c r="F888" s="1">
        <v>4.3050085878348901E-6</v>
      </c>
      <c r="G888" t="s">
        <v>403</v>
      </c>
      <c r="H888">
        <v>0.13109305760709</v>
      </c>
      <c r="I888" t="s">
        <v>404</v>
      </c>
      <c r="J888">
        <v>579.10485845908397</v>
      </c>
    </row>
    <row r="889" spans="1:10" x14ac:dyDescent="0.2">
      <c r="A889" t="s">
        <v>401</v>
      </c>
      <c r="B889">
        <v>88800</v>
      </c>
      <c r="C889" t="s">
        <v>402</v>
      </c>
      <c r="D889">
        <v>1.8228082484706799E-2</v>
      </c>
      <c r="E889" t="s">
        <v>400</v>
      </c>
      <c r="F889" s="1">
        <v>3.9453029785363402E-6</v>
      </c>
      <c r="G889" t="s">
        <v>403</v>
      </c>
      <c r="H889">
        <v>0.13109305760709</v>
      </c>
      <c r="I889" t="s">
        <v>404</v>
      </c>
      <c r="J889">
        <v>579.10644242784895</v>
      </c>
    </row>
    <row r="890" spans="1:10" x14ac:dyDescent="0.2">
      <c r="A890" t="s">
        <v>401</v>
      </c>
      <c r="B890">
        <v>88900</v>
      </c>
      <c r="C890" t="s">
        <v>402</v>
      </c>
      <c r="D890">
        <v>1.8227818671944201E-2</v>
      </c>
      <c r="E890" t="s">
        <v>400</v>
      </c>
      <c r="F890" s="1">
        <v>3.5137609302182601E-6</v>
      </c>
      <c r="G890" t="s">
        <v>403</v>
      </c>
      <c r="H890">
        <v>0.13146233382570099</v>
      </c>
      <c r="I890" t="s">
        <v>404</v>
      </c>
      <c r="J890">
        <v>579.11482388441198</v>
      </c>
    </row>
    <row r="891" spans="1:10" x14ac:dyDescent="0.2">
      <c r="A891" t="s">
        <v>401</v>
      </c>
      <c r="B891">
        <v>89000</v>
      </c>
      <c r="C891" t="s">
        <v>402</v>
      </c>
      <c r="D891">
        <v>1.8228025190270399E-2</v>
      </c>
      <c r="E891" t="s">
        <v>400</v>
      </c>
      <c r="F891" s="1">
        <v>4.2892288547591298E-6</v>
      </c>
      <c r="G891" t="s">
        <v>403</v>
      </c>
      <c r="H891">
        <v>0.13146233382570099</v>
      </c>
      <c r="I891" t="s">
        <v>404</v>
      </c>
      <c r="J891">
        <v>579.10826267864002</v>
      </c>
    </row>
    <row r="892" spans="1:10" x14ac:dyDescent="0.2">
      <c r="A892" t="s">
        <v>401</v>
      </c>
      <c r="B892">
        <v>89100</v>
      </c>
      <c r="C892" t="s">
        <v>402</v>
      </c>
      <c r="D892">
        <v>1.8228031294100801E-2</v>
      </c>
      <c r="E892" t="s">
        <v>400</v>
      </c>
      <c r="F892" s="1">
        <v>4.38993538409704E-6</v>
      </c>
      <c r="G892" t="s">
        <v>403</v>
      </c>
      <c r="H892">
        <v>0.13146233382570099</v>
      </c>
      <c r="I892" t="s">
        <v>404</v>
      </c>
      <c r="J892">
        <v>579.10806875870605</v>
      </c>
    </row>
    <row r="893" spans="1:10" x14ac:dyDescent="0.2">
      <c r="A893" t="s">
        <v>401</v>
      </c>
      <c r="B893">
        <v>89200</v>
      </c>
      <c r="C893" t="s">
        <v>402</v>
      </c>
      <c r="D893">
        <v>1.82280710671744E-2</v>
      </c>
      <c r="E893" t="s">
        <v>400</v>
      </c>
      <c r="F893" s="1">
        <v>4.8836272981134201E-6</v>
      </c>
      <c r="G893" t="s">
        <v>403</v>
      </c>
      <c r="H893">
        <v>0.13183161004431301</v>
      </c>
      <c r="I893" t="s">
        <v>404</v>
      </c>
      <c r="J893">
        <v>579.10680516324499</v>
      </c>
    </row>
    <row r="894" spans="1:10" x14ac:dyDescent="0.2">
      <c r="A894" t="s">
        <v>401</v>
      </c>
      <c r="B894">
        <v>89300</v>
      </c>
      <c r="C894" t="s">
        <v>402</v>
      </c>
      <c r="D894">
        <v>1.8228121785583199E-2</v>
      </c>
      <c r="E894" t="s">
        <v>400</v>
      </c>
      <c r="F894" s="1">
        <v>4.5354436224442898E-6</v>
      </c>
      <c r="G894" t="s">
        <v>403</v>
      </c>
      <c r="H894">
        <v>0.13146233382570099</v>
      </c>
      <c r="I894" t="s">
        <v>404</v>
      </c>
      <c r="J894">
        <v>579.105193841134</v>
      </c>
    </row>
    <row r="895" spans="1:10" x14ac:dyDescent="0.2">
      <c r="A895" t="s">
        <v>401</v>
      </c>
      <c r="B895">
        <v>89400</v>
      </c>
      <c r="C895" t="s">
        <v>402</v>
      </c>
      <c r="D895">
        <v>1.8228049723675602E-2</v>
      </c>
      <c r="E895" t="s">
        <v>400</v>
      </c>
      <c r="F895" s="1">
        <v>4.6091863623587398E-6</v>
      </c>
      <c r="G895" t="s">
        <v>403</v>
      </c>
      <c r="H895">
        <v>0.13146233382570099</v>
      </c>
      <c r="I895" t="s">
        <v>404</v>
      </c>
      <c r="J895">
        <v>579.10748324815199</v>
      </c>
    </row>
    <row r="896" spans="1:10" x14ac:dyDescent="0.2">
      <c r="A896" t="s">
        <v>401</v>
      </c>
      <c r="B896">
        <v>89500</v>
      </c>
      <c r="C896" t="s">
        <v>402</v>
      </c>
      <c r="D896">
        <v>1.8228112012332699E-2</v>
      </c>
      <c r="E896" t="s">
        <v>400</v>
      </c>
      <c r="F896" s="1">
        <v>3.7868192066525799E-6</v>
      </c>
      <c r="G896" t="s">
        <v>403</v>
      </c>
      <c r="H896">
        <v>0.13109305760709</v>
      </c>
      <c r="I896" t="s">
        <v>404</v>
      </c>
      <c r="J896">
        <v>579.10550433627202</v>
      </c>
    </row>
    <row r="897" spans="1:10" x14ac:dyDescent="0.2">
      <c r="A897" t="s">
        <v>401</v>
      </c>
      <c r="B897">
        <v>89600</v>
      </c>
      <c r="C897" t="s">
        <v>402</v>
      </c>
      <c r="D897">
        <v>1.82280738729367E-2</v>
      </c>
      <c r="E897" t="s">
        <v>400</v>
      </c>
      <c r="F897" s="1">
        <v>4.4922271627001397E-6</v>
      </c>
      <c r="G897" t="s">
        <v>403</v>
      </c>
      <c r="H897">
        <v>0.13109305760709</v>
      </c>
      <c r="I897" t="s">
        <v>404</v>
      </c>
      <c r="J897">
        <v>579.10671602404</v>
      </c>
    </row>
    <row r="898" spans="1:10" x14ac:dyDescent="0.2">
      <c r="A898" t="s">
        <v>401</v>
      </c>
      <c r="B898">
        <v>89700</v>
      </c>
      <c r="C898" t="s">
        <v>402</v>
      </c>
      <c r="D898">
        <v>1.8227767928919902E-2</v>
      </c>
      <c r="E898" t="s">
        <v>400</v>
      </c>
      <c r="F898" s="1">
        <v>3.7234576666378399E-6</v>
      </c>
      <c r="G898" t="s">
        <v>403</v>
      </c>
      <c r="H898">
        <v>0.13109305760709</v>
      </c>
      <c r="I898" t="s">
        <v>404</v>
      </c>
      <c r="J898">
        <v>579.116436042175</v>
      </c>
    </row>
    <row r="899" spans="1:10" x14ac:dyDescent="0.2">
      <c r="A899" t="s">
        <v>401</v>
      </c>
      <c r="B899">
        <v>89800</v>
      </c>
      <c r="C899" t="s">
        <v>402</v>
      </c>
      <c r="D899">
        <v>1.82277075974954E-2</v>
      </c>
      <c r="E899" t="s">
        <v>400</v>
      </c>
      <c r="F899" s="1">
        <v>2.9763723432552002E-6</v>
      </c>
      <c r="G899" t="s">
        <v>403</v>
      </c>
      <c r="H899">
        <v>0.13109305760709</v>
      </c>
      <c r="I899" t="s">
        <v>404</v>
      </c>
      <c r="J899">
        <v>579.118352844897</v>
      </c>
    </row>
    <row r="900" spans="1:10" x14ac:dyDescent="0.2">
      <c r="A900" t="s">
        <v>401</v>
      </c>
      <c r="B900">
        <v>89900</v>
      </c>
      <c r="C900" t="s">
        <v>402</v>
      </c>
      <c r="D900">
        <v>1.8227391359086E-2</v>
      </c>
      <c r="E900" t="s">
        <v>400</v>
      </c>
      <c r="F900" s="1">
        <v>4.9031041271518899E-6</v>
      </c>
      <c r="G900" t="s">
        <v>403</v>
      </c>
      <c r="H900">
        <v>0.13109305760709</v>
      </c>
      <c r="I900" t="s">
        <v>404</v>
      </c>
      <c r="J900">
        <v>579.12840033129601</v>
      </c>
    </row>
    <row r="901" spans="1:10" x14ac:dyDescent="0.2">
      <c r="A901" t="s">
        <v>401</v>
      </c>
      <c r="B901">
        <v>90000</v>
      </c>
      <c r="C901" t="s">
        <v>402</v>
      </c>
      <c r="D901">
        <v>1.82273868979301E-2</v>
      </c>
      <c r="E901" t="s">
        <v>400</v>
      </c>
      <c r="F901" s="1">
        <v>4.0785089368000601E-6</v>
      </c>
      <c r="G901" t="s">
        <v>403</v>
      </c>
      <c r="H901">
        <v>0.13109305760709</v>
      </c>
      <c r="I901" t="s">
        <v>404</v>
      </c>
      <c r="J901">
        <v>579.12854207306702</v>
      </c>
    </row>
    <row r="902" spans="1:10" x14ac:dyDescent="0.2">
      <c r="A902" t="s">
        <v>401</v>
      </c>
      <c r="B902">
        <v>90100</v>
      </c>
      <c r="C902" t="s">
        <v>402</v>
      </c>
      <c r="D902">
        <v>1.82272829576395E-2</v>
      </c>
      <c r="E902" t="s">
        <v>400</v>
      </c>
      <c r="F902" s="1">
        <v>4.0626455302117299E-6</v>
      </c>
      <c r="G902" t="s">
        <v>403</v>
      </c>
      <c r="H902">
        <v>0.13183161004431301</v>
      </c>
      <c r="I902" t="s">
        <v>404</v>
      </c>
      <c r="J902">
        <v>579.13184452846201</v>
      </c>
    </row>
    <row r="903" spans="1:10" x14ac:dyDescent="0.2">
      <c r="A903" t="s">
        <v>401</v>
      </c>
      <c r="B903">
        <v>90200</v>
      </c>
      <c r="C903" t="s">
        <v>402</v>
      </c>
      <c r="D903">
        <v>1.8227312314037299E-2</v>
      </c>
      <c r="E903" t="s">
        <v>400</v>
      </c>
      <c r="F903" s="1">
        <v>4.0756003727437903E-6</v>
      </c>
      <c r="G903" t="s">
        <v>403</v>
      </c>
      <c r="H903">
        <v>0.13183161004431301</v>
      </c>
      <c r="I903" t="s">
        <v>404</v>
      </c>
      <c r="J903">
        <v>579.130911794962</v>
      </c>
    </row>
    <row r="904" spans="1:10" x14ac:dyDescent="0.2">
      <c r="A904" t="s">
        <v>401</v>
      </c>
      <c r="B904">
        <v>90300</v>
      </c>
      <c r="C904" t="s">
        <v>402</v>
      </c>
      <c r="D904">
        <v>1.82274072080831E-2</v>
      </c>
      <c r="E904" t="s">
        <v>400</v>
      </c>
      <c r="F904" s="1">
        <v>3.5329449019627599E-6</v>
      </c>
      <c r="G904" t="s">
        <v>403</v>
      </c>
      <c r="H904">
        <v>0.13183161004431301</v>
      </c>
      <c r="I904" t="s">
        <v>404</v>
      </c>
      <c r="J904">
        <v>579.12789677068304</v>
      </c>
    </row>
    <row r="905" spans="1:10" x14ac:dyDescent="0.2">
      <c r="A905" t="s">
        <v>401</v>
      </c>
      <c r="B905">
        <v>90400</v>
      </c>
      <c r="C905" t="s">
        <v>402</v>
      </c>
      <c r="D905">
        <v>1.82273367390395E-2</v>
      </c>
      <c r="E905" t="s">
        <v>400</v>
      </c>
      <c r="F905" s="1">
        <v>5.0982207540073398E-6</v>
      </c>
      <c r="G905" t="s">
        <v>403</v>
      </c>
      <c r="H905">
        <v>0.13183161004431301</v>
      </c>
      <c r="I905" t="s">
        <v>404</v>
      </c>
      <c r="J905">
        <v>579.13013574775403</v>
      </c>
    </row>
    <row r="906" spans="1:10" x14ac:dyDescent="0.2">
      <c r="A906" t="s">
        <v>401</v>
      </c>
      <c r="B906">
        <v>90500</v>
      </c>
      <c r="C906" t="s">
        <v>402</v>
      </c>
      <c r="D906">
        <v>1.8227277008233501E-2</v>
      </c>
      <c r="E906" t="s">
        <v>400</v>
      </c>
      <c r="F906" s="1">
        <v>3.97221992898266E-6</v>
      </c>
      <c r="G906" t="s">
        <v>403</v>
      </c>
      <c r="H906">
        <v>0.13146233382570099</v>
      </c>
      <c r="I906" t="s">
        <v>404</v>
      </c>
      <c r="J906">
        <v>579.13203355782105</v>
      </c>
    </row>
    <row r="907" spans="1:10" x14ac:dyDescent="0.2">
      <c r="A907" t="s">
        <v>401</v>
      </c>
      <c r="B907">
        <v>90600</v>
      </c>
      <c r="C907" t="s">
        <v>402</v>
      </c>
      <c r="D907">
        <v>1.8227107198483999E-2</v>
      </c>
      <c r="E907" t="s">
        <v>400</v>
      </c>
      <c r="F907" s="1">
        <v>5.1811939556500798E-6</v>
      </c>
      <c r="G907" t="s">
        <v>403</v>
      </c>
      <c r="H907">
        <v>0.13146233382570099</v>
      </c>
      <c r="I907" t="s">
        <v>404</v>
      </c>
      <c r="J907">
        <v>579.13742894308098</v>
      </c>
    </row>
    <row r="908" spans="1:10" x14ac:dyDescent="0.2">
      <c r="A908" t="s">
        <v>401</v>
      </c>
      <c r="B908">
        <v>90700</v>
      </c>
      <c r="C908" t="s">
        <v>402</v>
      </c>
      <c r="D908">
        <v>1.8226727547071799E-2</v>
      </c>
      <c r="E908" t="s">
        <v>400</v>
      </c>
      <c r="F908" s="1">
        <v>3.69396229871199E-6</v>
      </c>
      <c r="G908" t="s">
        <v>403</v>
      </c>
      <c r="H908">
        <v>0.13146233382570099</v>
      </c>
      <c r="I908" t="s">
        <v>404</v>
      </c>
      <c r="J908">
        <v>579.14949201596198</v>
      </c>
    </row>
    <row r="909" spans="1:10" x14ac:dyDescent="0.2">
      <c r="A909" t="s">
        <v>401</v>
      </c>
      <c r="B909">
        <v>90800</v>
      </c>
      <c r="C909" t="s">
        <v>402</v>
      </c>
      <c r="D909">
        <v>1.8226591929288001E-2</v>
      </c>
      <c r="E909" t="s">
        <v>400</v>
      </c>
      <c r="F909" s="1">
        <v>4.10368602388189E-6</v>
      </c>
      <c r="G909" t="s">
        <v>403</v>
      </c>
      <c r="H909">
        <v>0.13146233382570099</v>
      </c>
      <c r="I909" t="s">
        <v>404</v>
      </c>
      <c r="J909">
        <v>579.15380126756997</v>
      </c>
    </row>
    <row r="910" spans="1:10" x14ac:dyDescent="0.2">
      <c r="A910" t="s">
        <v>401</v>
      </c>
      <c r="B910">
        <v>90900</v>
      </c>
      <c r="C910" t="s">
        <v>402</v>
      </c>
      <c r="D910">
        <v>1.8226258375808799E-2</v>
      </c>
      <c r="E910" t="s">
        <v>400</v>
      </c>
      <c r="F910" s="1">
        <v>5.3453295549843401E-6</v>
      </c>
      <c r="G910" t="s">
        <v>403</v>
      </c>
      <c r="H910">
        <v>0.13146233382570099</v>
      </c>
      <c r="I910" t="s">
        <v>404</v>
      </c>
      <c r="J910">
        <v>579.16440019365905</v>
      </c>
    </row>
    <row r="911" spans="1:10" x14ac:dyDescent="0.2">
      <c r="A911" t="s">
        <v>401</v>
      </c>
      <c r="B911">
        <v>91000</v>
      </c>
      <c r="C911" t="s">
        <v>402</v>
      </c>
      <c r="D911">
        <v>1.8226156619769798E-2</v>
      </c>
      <c r="E911" t="s">
        <v>400</v>
      </c>
      <c r="F911" s="1">
        <v>3.8015732570784099E-6</v>
      </c>
      <c r="G911" t="s">
        <v>403</v>
      </c>
      <c r="H911">
        <v>0.13146233382570099</v>
      </c>
      <c r="I911" t="s">
        <v>404</v>
      </c>
      <c r="J911">
        <v>579.167633649648</v>
      </c>
    </row>
    <row r="912" spans="1:10" x14ac:dyDescent="0.2">
      <c r="A912" t="s">
        <v>401</v>
      </c>
      <c r="B912">
        <v>91100</v>
      </c>
      <c r="C912" t="s">
        <v>402</v>
      </c>
      <c r="D912">
        <v>1.8225978199937602E-2</v>
      </c>
      <c r="E912" t="s">
        <v>400</v>
      </c>
      <c r="F912" s="1">
        <v>4.06335220759501E-6</v>
      </c>
      <c r="G912" t="s">
        <v>403</v>
      </c>
      <c r="H912">
        <v>0.13109305760709</v>
      </c>
      <c r="I912" t="s">
        <v>404</v>
      </c>
      <c r="J912">
        <v>579.17330330374705</v>
      </c>
    </row>
    <row r="913" spans="1:10" x14ac:dyDescent="0.2">
      <c r="A913" t="s">
        <v>401</v>
      </c>
      <c r="B913">
        <v>91200</v>
      </c>
      <c r="C913" t="s">
        <v>402</v>
      </c>
      <c r="D913">
        <v>1.82259315824881E-2</v>
      </c>
      <c r="E913" t="s">
        <v>400</v>
      </c>
      <c r="F913" s="1">
        <v>4.4226762838661603E-6</v>
      </c>
      <c r="G913" t="s">
        <v>403</v>
      </c>
      <c r="H913">
        <v>0.13146233382570099</v>
      </c>
      <c r="I913" t="s">
        <v>404</v>
      </c>
      <c r="J913">
        <v>579.17478468658499</v>
      </c>
    </row>
    <row r="914" spans="1:10" x14ac:dyDescent="0.2">
      <c r="A914" t="s">
        <v>401</v>
      </c>
      <c r="B914">
        <v>91300</v>
      </c>
      <c r="C914" t="s">
        <v>402</v>
      </c>
      <c r="D914">
        <v>1.8225928679260501E-2</v>
      </c>
      <c r="E914" t="s">
        <v>400</v>
      </c>
      <c r="F914" s="1">
        <v>4.2857345761149097E-6</v>
      </c>
      <c r="G914" t="s">
        <v>403</v>
      </c>
      <c r="H914">
        <v>0.13109305760709</v>
      </c>
      <c r="I914" t="s">
        <v>404</v>
      </c>
      <c r="J914">
        <v>579.17487694395197</v>
      </c>
    </row>
    <row r="915" spans="1:10" x14ac:dyDescent="0.2">
      <c r="A915" t="s">
        <v>401</v>
      </c>
      <c r="B915">
        <v>91400</v>
      </c>
      <c r="C915" t="s">
        <v>402</v>
      </c>
      <c r="D915">
        <v>1.82259479023794E-2</v>
      </c>
      <c r="E915" t="s">
        <v>400</v>
      </c>
      <c r="F915" s="1">
        <v>3.9704186747258004E-6</v>
      </c>
      <c r="G915" t="s">
        <v>403</v>
      </c>
      <c r="H915">
        <v>0.13072378138847801</v>
      </c>
      <c r="I915" t="s">
        <v>404</v>
      </c>
      <c r="J915">
        <v>579.17426608148298</v>
      </c>
    </row>
    <row r="916" spans="1:10" x14ac:dyDescent="0.2">
      <c r="A916" t="s">
        <v>401</v>
      </c>
      <c r="B916">
        <v>91500</v>
      </c>
      <c r="C916" t="s">
        <v>402</v>
      </c>
      <c r="D916">
        <v>1.8225857920232898E-2</v>
      </c>
      <c r="E916" t="s">
        <v>400</v>
      </c>
      <c r="F916" s="1">
        <v>5.1945607992820399E-6</v>
      </c>
      <c r="G916" t="s">
        <v>403</v>
      </c>
      <c r="H916">
        <v>0.13072378138847801</v>
      </c>
      <c r="I916" t="s">
        <v>404</v>
      </c>
      <c r="J916">
        <v>579.17712549934504</v>
      </c>
    </row>
    <row r="917" spans="1:10" x14ac:dyDescent="0.2">
      <c r="A917" t="s">
        <v>401</v>
      </c>
      <c r="B917">
        <v>91600</v>
      </c>
      <c r="C917" t="s">
        <v>402</v>
      </c>
      <c r="D917">
        <v>1.8225713621623701E-2</v>
      </c>
      <c r="E917" t="s">
        <v>400</v>
      </c>
      <c r="F917" s="1">
        <v>3.7212587358226301E-6</v>
      </c>
      <c r="G917" t="s">
        <v>403</v>
      </c>
      <c r="H917">
        <v>0.129985228951255</v>
      </c>
      <c r="I917" t="s">
        <v>404</v>
      </c>
      <c r="J917">
        <v>579.18171102369797</v>
      </c>
    </row>
    <row r="918" spans="1:10" x14ac:dyDescent="0.2">
      <c r="A918" t="s">
        <v>401</v>
      </c>
      <c r="B918">
        <v>91700</v>
      </c>
      <c r="C918" t="s">
        <v>402</v>
      </c>
      <c r="D918">
        <v>1.8225536709285398E-2</v>
      </c>
      <c r="E918" t="s">
        <v>400</v>
      </c>
      <c r="F918" s="1">
        <v>4.4028947741026E-6</v>
      </c>
      <c r="G918" t="s">
        <v>403</v>
      </c>
      <c r="H918">
        <v>0.129985228951255</v>
      </c>
      <c r="I918" t="s">
        <v>404</v>
      </c>
      <c r="J918">
        <v>579.18733304693296</v>
      </c>
    </row>
    <row r="919" spans="1:10" x14ac:dyDescent="0.2">
      <c r="A919" t="s">
        <v>401</v>
      </c>
      <c r="B919">
        <v>91800</v>
      </c>
      <c r="C919" t="s">
        <v>402</v>
      </c>
      <c r="D919">
        <v>1.8225556488586401E-2</v>
      </c>
      <c r="E919" t="s">
        <v>400</v>
      </c>
      <c r="F919" s="1">
        <v>4.6208638195821499E-6</v>
      </c>
      <c r="G919" t="s">
        <v>403</v>
      </c>
      <c r="H919">
        <v>0.13035450516986699</v>
      </c>
      <c r="I919" t="s">
        <v>404</v>
      </c>
      <c r="J919">
        <v>579.18670448337605</v>
      </c>
    </row>
    <row r="920" spans="1:10" x14ac:dyDescent="0.2">
      <c r="A920" t="s">
        <v>401</v>
      </c>
      <c r="B920">
        <v>91900</v>
      </c>
      <c r="C920" t="s">
        <v>402</v>
      </c>
      <c r="D920">
        <v>1.8225423853939101E-2</v>
      </c>
      <c r="E920" t="s">
        <v>400</v>
      </c>
      <c r="F920" s="1">
        <v>5.96907466388074E-6</v>
      </c>
      <c r="G920" t="s">
        <v>403</v>
      </c>
      <c r="H920">
        <v>0.13035450516986699</v>
      </c>
      <c r="I920" t="s">
        <v>404</v>
      </c>
      <c r="J920">
        <v>579.19091948681796</v>
      </c>
    </row>
    <row r="921" spans="1:10" x14ac:dyDescent="0.2">
      <c r="A921" t="s">
        <v>401</v>
      </c>
      <c r="B921">
        <v>92000</v>
      </c>
      <c r="C921" t="s">
        <v>402</v>
      </c>
      <c r="D921">
        <v>1.8225486975045498E-2</v>
      </c>
      <c r="E921" t="s">
        <v>400</v>
      </c>
      <c r="F921" s="1">
        <v>4.7522353270323896E-6</v>
      </c>
      <c r="G921" t="s">
        <v>403</v>
      </c>
      <c r="H921">
        <v>0.13035450516986699</v>
      </c>
      <c r="I921" t="s">
        <v>404</v>
      </c>
      <c r="J921">
        <v>579.18891355020298</v>
      </c>
    </row>
    <row r="922" spans="1:10" x14ac:dyDescent="0.2">
      <c r="A922" t="s">
        <v>401</v>
      </c>
      <c r="B922">
        <v>92100</v>
      </c>
      <c r="C922" t="s">
        <v>402</v>
      </c>
      <c r="D922">
        <v>1.8225506818990399E-2</v>
      </c>
      <c r="E922" t="s">
        <v>400</v>
      </c>
      <c r="F922" s="1">
        <v>4.7000494305393599E-6</v>
      </c>
      <c r="G922" t="s">
        <v>403</v>
      </c>
      <c r="H922">
        <v>0.13072378138847801</v>
      </c>
      <c r="I922" t="s">
        <v>404</v>
      </c>
      <c r="J922">
        <v>579.188282928896</v>
      </c>
    </row>
    <row r="923" spans="1:10" x14ac:dyDescent="0.2">
      <c r="A923" t="s">
        <v>401</v>
      </c>
      <c r="B923">
        <v>92200</v>
      </c>
      <c r="C923" t="s">
        <v>402</v>
      </c>
      <c r="D923">
        <v>1.8225547878218899E-2</v>
      </c>
      <c r="E923" t="s">
        <v>400</v>
      </c>
      <c r="F923" s="1">
        <v>4.1633616092440198E-6</v>
      </c>
      <c r="G923" t="s">
        <v>403</v>
      </c>
      <c r="H923">
        <v>0.13072378138847801</v>
      </c>
      <c r="I923" t="s">
        <v>404</v>
      </c>
      <c r="J923">
        <v>579.186978110837</v>
      </c>
    </row>
    <row r="924" spans="1:10" x14ac:dyDescent="0.2">
      <c r="A924" t="s">
        <v>401</v>
      </c>
      <c r="B924">
        <v>92300</v>
      </c>
      <c r="C924" t="s">
        <v>402</v>
      </c>
      <c r="D924">
        <v>1.8225187552770701E-2</v>
      </c>
      <c r="E924" t="s">
        <v>400</v>
      </c>
      <c r="F924" s="1">
        <v>4.6976356316008597E-6</v>
      </c>
      <c r="G924" t="s">
        <v>403</v>
      </c>
      <c r="H924">
        <v>0.13109305760709</v>
      </c>
      <c r="I924" t="s">
        <v>404</v>
      </c>
      <c r="J924">
        <v>579.19842906610904</v>
      </c>
    </row>
    <row r="925" spans="1:10" x14ac:dyDescent="0.2">
      <c r="A925" t="s">
        <v>401</v>
      </c>
      <c r="B925">
        <v>92400</v>
      </c>
      <c r="C925" t="s">
        <v>402</v>
      </c>
      <c r="D925">
        <v>1.8225207496358399E-2</v>
      </c>
      <c r="E925" t="s">
        <v>400</v>
      </c>
      <c r="F925" s="1">
        <v>4.4953458200325199E-6</v>
      </c>
      <c r="G925" t="s">
        <v>403</v>
      </c>
      <c r="H925">
        <v>0.13109305760709</v>
      </c>
      <c r="I925" t="s">
        <v>404</v>
      </c>
      <c r="J925">
        <v>579.19779525742899</v>
      </c>
    </row>
    <row r="926" spans="1:10" x14ac:dyDescent="0.2">
      <c r="A926" t="s">
        <v>401</v>
      </c>
      <c r="B926">
        <v>92500</v>
      </c>
      <c r="C926" t="s">
        <v>402</v>
      </c>
      <c r="D926">
        <v>1.8225065137338299E-2</v>
      </c>
      <c r="E926" t="s">
        <v>400</v>
      </c>
      <c r="F926" s="1">
        <v>4.5137499000702502E-6</v>
      </c>
      <c r="G926" t="s">
        <v>403</v>
      </c>
      <c r="H926">
        <v>0.13035450516986699</v>
      </c>
      <c r="I926" t="s">
        <v>404</v>
      </c>
      <c r="J926">
        <v>579.20231946790295</v>
      </c>
    </row>
    <row r="927" spans="1:10" x14ac:dyDescent="0.2">
      <c r="A927" t="s">
        <v>401</v>
      </c>
      <c r="B927">
        <v>92600</v>
      </c>
      <c r="C927" t="s">
        <v>402</v>
      </c>
      <c r="D927">
        <v>1.8224933361361099E-2</v>
      </c>
      <c r="E927" t="s">
        <v>400</v>
      </c>
      <c r="F927" s="1">
        <v>3.6603546504920801E-6</v>
      </c>
      <c r="G927" t="s">
        <v>403</v>
      </c>
      <c r="H927">
        <v>0.13109305760709</v>
      </c>
      <c r="I927" t="s">
        <v>404</v>
      </c>
      <c r="J927">
        <v>579.20650740923202</v>
      </c>
    </row>
    <row r="928" spans="1:10" x14ac:dyDescent="0.2">
      <c r="A928" t="s">
        <v>401</v>
      </c>
      <c r="B928">
        <v>92700</v>
      </c>
      <c r="C928" t="s">
        <v>402</v>
      </c>
      <c r="D928">
        <v>1.8224716497724398E-2</v>
      </c>
      <c r="E928" t="s">
        <v>400</v>
      </c>
      <c r="F928" s="1">
        <v>3.9636902329220902E-6</v>
      </c>
      <c r="G928" t="s">
        <v>403</v>
      </c>
      <c r="H928">
        <v>0.13072378138847801</v>
      </c>
      <c r="I928" t="s">
        <v>404</v>
      </c>
      <c r="J928">
        <v>579.21339963329501</v>
      </c>
    </row>
    <row r="929" spans="1:10" x14ac:dyDescent="0.2">
      <c r="A929" t="s">
        <v>401</v>
      </c>
      <c r="B929">
        <v>92800</v>
      </c>
      <c r="C929" t="s">
        <v>402</v>
      </c>
      <c r="D929">
        <v>1.8224671691621699E-2</v>
      </c>
      <c r="E929" t="s">
        <v>400</v>
      </c>
      <c r="F929" s="1">
        <v>4.9693644541548497E-6</v>
      </c>
      <c r="G929" t="s">
        <v>403</v>
      </c>
      <c r="H929">
        <v>0.13109305760709</v>
      </c>
      <c r="I929" t="s">
        <v>404</v>
      </c>
      <c r="J929">
        <v>579.21482365319105</v>
      </c>
    </row>
    <row r="930" spans="1:10" x14ac:dyDescent="0.2">
      <c r="A930" t="s">
        <v>401</v>
      </c>
      <c r="B930">
        <v>92900</v>
      </c>
      <c r="C930" t="s">
        <v>402</v>
      </c>
      <c r="D930">
        <v>1.8224476905643099E-2</v>
      </c>
      <c r="E930" t="s">
        <v>400</v>
      </c>
      <c r="F930" s="1">
        <v>3.8382218008337001E-6</v>
      </c>
      <c r="G930" t="s">
        <v>403</v>
      </c>
      <c r="H930">
        <v>0.13072378138847801</v>
      </c>
      <c r="I930" t="s">
        <v>404</v>
      </c>
      <c r="J930">
        <v>579.22101438924506</v>
      </c>
    </row>
    <row r="931" spans="1:10" x14ac:dyDescent="0.2">
      <c r="A931" t="s">
        <v>401</v>
      </c>
      <c r="B931">
        <v>93000</v>
      </c>
      <c r="C931" t="s">
        <v>402</v>
      </c>
      <c r="D931">
        <v>1.8224260881151401E-2</v>
      </c>
      <c r="E931" t="s">
        <v>400</v>
      </c>
      <c r="F931" s="1">
        <v>4.4896182771481099E-6</v>
      </c>
      <c r="G931" t="s">
        <v>403</v>
      </c>
      <c r="H931">
        <v>0.13072378138847801</v>
      </c>
      <c r="I931" t="s">
        <v>404</v>
      </c>
      <c r="J931">
        <v>579.22788028773402</v>
      </c>
    </row>
    <row r="932" spans="1:10" x14ac:dyDescent="0.2">
      <c r="A932" t="s">
        <v>401</v>
      </c>
      <c r="B932">
        <v>93100</v>
      </c>
      <c r="C932" t="s">
        <v>402</v>
      </c>
      <c r="D932">
        <v>1.82241202565947E-2</v>
      </c>
      <c r="E932" t="s">
        <v>400</v>
      </c>
      <c r="F932" s="1">
        <v>5.4031934269005399E-6</v>
      </c>
      <c r="G932" t="s">
        <v>403</v>
      </c>
      <c r="H932">
        <v>0.13109305760709</v>
      </c>
      <c r="I932" t="s">
        <v>404</v>
      </c>
      <c r="J932">
        <v>579.23234984032104</v>
      </c>
    </row>
    <row r="933" spans="1:10" x14ac:dyDescent="0.2">
      <c r="A933" t="s">
        <v>401</v>
      </c>
      <c r="B933">
        <v>93200</v>
      </c>
      <c r="C933" t="s">
        <v>402</v>
      </c>
      <c r="D933">
        <v>1.82238618922928E-2</v>
      </c>
      <c r="E933" t="s">
        <v>400</v>
      </c>
      <c r="F933" s="1">
        <v>4.7293297029682401E-6</v>
      </c>
      <c r="G933" t="s">
        <v>403</v>
      </c>
      <c r="H933">
        <v>0.13146233382570099</v>
      </c>
      <c r="I933" t="s">
        <v>404</v>
      </c>
      <c r="J933">
        <v>579.24056176393003</v>
      </c>
    </row>
    <row r="934" spans="1:10" x14ac:dyDescent="0.2">
      <c r="A934" t="s">
        <v>401</v>
      </c>
      <c r="B934">
        <v>93300</v>
      </c>
      <c r="C934" t="s">
        <v>402</v>
      </c>
      <c r="D934">
        <v>1.82239901675675E-2</v>
      </c>
      <c r="E934" t="s">
        <v>400</v>
      </c>
      <c r="F934" s="1">
        <v>4.5081260395818297E-6</v>
      </c>
      <c r="G934" t="s">
        <v>403</v>
      </c>
      <c r="H934">
        <v>0.13146233382570099</v>
      </c>
      <c r="I934" t="s">
        <v>404</v>
      </c>
      <c r="J934">
        <v>579.23648459743094</v>
      </c>
    </row>
    <row r="935" spans="1:10" x14ac:dyDescent="0.2">
      <c r="A935" t="s">
        <v>401</v>
      </c>
      <c r="B935">
        <v>93400</v>
      </c>
      <c r="C935" t="s">
        <v>402</v>
      </c>
      <c r="D935">
        <v>1.8223674719461801E-2</v>
      </c>
      <c r="E935" t="s">
        <v>400</v>
      </c>
      <c r="F935" s="1">
        <v>3.6692865705845099E-6</v>
      </c>
      <c r="G935" t="s">
        <v>403</v>
      </c>
      <c r="H935">
        <v>0.13146233382570099</v>
      </c>
      <c r="I935" t="s">
        <v>404</v>
      </c>
      <c r="J935">
        <v>579.24651106325803</v>
      </c>
    </row>
    <row r="936" spans="1:10" x14ac:dyDescent="0.2">
      <c r="A936" t="s">
        <v>401</v>
      </c>
      <c r="B936">
        <v>93500</v>
      </c>
      <c r="C936" t="s">
        <v>402</v>
      </c>
      <c r="D936">
        <v>1.8223524988644199E-2</v>
      </c>
      <c r="E936" t="s">
        <v>400</v>
      </c>
      <c r="F936" s="1">
        <v>4.0246095522888902E-6</v>
      </c>
      <c r="G936" t="s">
        <v>403</v>
      </c>
      <c r="H936">
        <v>0.13183161004431301</v>
      </c>
      <c r="I936" t="s">
        <v>404</v>
      </c>
      <c r="J936">
        <v>579.25127035399703</v>
      </c>
    </row>
    <row r="937" spans="1:10" x14ac:dyDescent="0.2">
      <c r="A937" t="s">
        <v>401</v>
      </c>
      <c r="B937">
        <v>93600</v>
      </c>
      <c r="C937" t="s">
        <v>402</v>
      </c>
      <c r="D937">
        <v>1.8223204285011702E-2</v>
      </c>
      <c r="E937" t="s">
        <v>400</v>
      </c>
      <c r="F937" s="1">
        <v>4.7786961658857704E-6</v>
      </c>
      <c r="G937" t="s">
        <v>403</v>
      </c>
      <c r="H937">
        <v>0.13220088626292401</v>
      </c>
      <c r="I937" t="s">
        <v>404</v>
      </c>
      <c r="J937">
        <v>579.26146438922899</v>
      </c>
    </row>
    <row r="938" spans="1:10" x14ac:dyDescent="0.2">
      <c r="A938" t="s">
        <v>401</v>
      </c>
      <c r="B938">
        <v>93700</v>
      </c>
      <c r="C938" t="s">
        <v>402</v>
      </c>
      <c r="D938">
        <v>1.8223289939566099E-2</v>
      </c>
      <c r="E938" t="s">
        <v>400</v>
      </c>
      <c r="F938" s="1">
        <v>4.3724594434024698E-6</v>
      </c>
      <c r="G938" t="s">
        <v>403</v>
      </c>
      <c r="H938">
        <v>0.13220088626292401</v>
      </c>
      <c r="I938" t="s">
        <v>404</v>
      </c>
      <c r="J938">
        <v>579.25874169849806</v>
      </c>
    </row>
    <row r="939" spans="1:10" x14ac:dyDescent="0.2">
      <c r="A939" t="s">
        <v>401</v>
      </c>
      <c r="B939">
        <v>93800</v>
      </c>
      <c r="C939" t="s">
        <v>402</v>
      </c>
      <c r="D939">
        <v>1.8223108469405998E-2</v>
      </c>
      <c r="E939" t="s">
        <v>400</v>
      </c>
      <c r="F939" s="1">
        <v>4.14219493904965E-6</v>
      </c>
      <c r="G939" t="s">
        <v>403</v>
      </c>
      <c r="H939">
        <v>0.13293943870014699</v>
      </c>
      <c r="I939" t="s">
        <v>404</v>
      </c>
      <c r="J939">
        <v>579.26451009837206</v>
      </c>
    </row>
    <row r="940" spans="1:10" x14ac:dyDescent="0.2">
      <c r="A940" t="s">
        <v>401</v>
      </c>
      <c r="B940">
        <v>93900</v>
      </c>
      <c r="C940" t="s">
        <v>402</v>
      </c>
      <c r="D940">
        <v>1.82228536215127E-2</v>
      </c>
      <c r="E940" t="s">
        <v>400</v>
      </c>
      <c r="F940" s="1">
        <v>5.2871791922370903E-6</v>
      </c>
      <c r="G940" t="s">
        <v>403</v>
      </c>
      <c r="H940">
        <v>0.13330871491875901</v>
      </c>
      <c r="I940" t="s">
        <v>404</v>
      </c>
      <c r="J940">
        <v>579.27261115340696</v>
      </c>
    </row>
    <row r="941" spans="1:10" x14ac:dyDescent="0.2">
      <c r="A941" t="s">
        <v>401</v>
      </c>
      <c r="B941">
        <v>94000</v>
      </c>
      <c r="C941" t="s">
        <v>402</v>
      </c>
      <c r="D941">
        <v>1.8222630642189298E-2</v>
      </c>
      <c r="E941" t="s">
        <v>400</v>
      </c>
      <c r="F941" s="1">
        <v>4.0864383663574699E-6</v>
      </c>
      <c r="G941" t="s">
        <v>403</v>
      </c>
      <c r="H941">
        <v>0.13293943870014699</v>
      </c>
      <c r="I941" t="s">
        <v>404</v>
      </c>
      <c r="J941">
        <v>579.27969936242596</v>
      </c>
    </row>
    <row r="942" spans="1:10" x14ac:dyDescent="0.2">
      <c r="A942" t="s">
        <v>401</v>
      </c>
      <c r="B942">
        <v>94100</v>
      </c>
      <c r="C942" t="s">
        <v>402</v>
      </c>
      <c r="D942">
        <v>1.82225466385144E-2</v>
      </c>
      <c r="E942" t="s">
        <v>400</v>
      </c>
      <c r="F942" s="1">
        <v>4.4953303586225897E-6</v>
      </c>
      <c r="G942" t="s">
        <v>403</v>
      </c>
      <c r="H942">
        <v>0.13330871491875901</v>
      </c>
      <c r="I942" t="s">
        <v>404</v>
      </c>
      <c r="J942">
        <v>579.28236976983396</v>
      </c>
    </row>
    <row r="943" spans="1:10" x14ac:dyDescent="0.2">
      <c r="A943" t="s">
        <v>401</v>
      </c>
      <c r="B943">
        <v>94200</v>
      </c>
      <c r="C943" t="s">
        <v>402</v>
      </c>
      <c r="D943">
        <v>1.8222218143149099E-2</v>
      </c>
      <c r="E943" t="s">
        <v>400</v>
      </c>
      <c r="F943" s="1">
        <v>3.9553306123707401E-6</v>
      </c>
      <c r="G943" t="s">
        <v>403</v>
      </c>
      <c r="H943">
        <v>0.13330871491875901</v>
      </c>
      <c r="I943" t="s">
        <v>404</v>
      </c>
      <c r="J943">
        <v>579.29281260243397</v>
      </c>
    </row>
    <row r="944" spans="1:10" x14ac:dyDescent="0.2">
      <c r="A944" t="s">
        <v>401</v>
      </c>
      <c r="B944">
        <v>94300</v>
      </c>
      <c r="C944" t="s">
        <v>402</v>
      </c>
      <c r="D944">
        <v>1.8222145340937902E-2</v>
      </c>
      <c r="E944" t="s">
        <v>400</v>
      </c>
      <c r="F944" s="1">
        <v>5.02287457493366E-6</v>
      </c>
      <c r="G944" t="s">
        <v>403</v>
      </c>
      <c r="H944">
        <v>0.13293943870014699</v>
      </c>
      <c r="I944" t="s">
        <v>404</v>
      </c>
      <c r="J944">
        <v>579.29512702792601</v>
      </c>
    </row>
    <row r="945" spans="1:10" x14ac:dyDescent="0.2">
      <c r="A945" t="s">
        <v>401</v>
      </c>
      <c r="B945">
        <v>94400</v>
      </c>
      <c r="C945" t="s">
        <v>402</v>
      </c>
      <c r="D945">
        <v>1.82219560989299E-2</v>
      </c>
      <c r="E945" t="s">
        <v>400</v>
      </c>
      <c r="F945" s="1">
        <v>4.4528105718200002E-6</v>
      </c>
      <c r="G945" t="s">
        <v>403</v>
      </c>
      <c r="H945">
        <v>0.13293943870014699</v>
      </c>
      <c r="I945" t="s">
        <v>404</v>
      </c>
      <c r="J945">
        <v>579.30114323016596</v>
      </c>
    </row>
    <row r="946" spans="1:10" x14ac:dyDescent="0.2">
      <c r="A946" t="s">
        <v>401</v>
      </c>
      <c r="B946">
        <v>94500</v>
      </c>
      <c r="C946" t="s">
        <v>402</v>
      </c>
      <c r="D946">
        <v>1.8221989688257001E-2</v>
      </c>
      <c r="E946" t="s">
        <v>400</v>
      </c>
      <c r="F946" s="1">
        <v>5.1082261052215404E-6</v>
      </c>
      <c r="G946" t="s">
        <v>403</v>
      </c>
      <c r="H946">
        <v>0.13330871491875901</v>
      </c>
      <c r="I946" t="s">
        <v>404</v>
      </c>
      <c r="J946">
        <v>579.30007538104701</v>
      </c>
    </row>
    <row r="947" spans="1:10" x14ac:dyDescent="0.2">
      <c r="A947" t="s">
        <v>401</v>
      </c>
      <c r="B947">
        <v>94600</v>
      </c>
      <c r="C947" t="s">
        <v>402</v>
      </c>
      <c r="D947">
        <v>1.8221621258770599E-2</v>
      </c>
      <c r="E947" t="s">
        <v>400</v>
      </c>
      <c r="F947" s="1">
        <v>4.0378363337367697E-6</v>
      </c>
      <c r="G947" t="s">
        <v>403</v>
      </c>
      <c r="H947">
        <v>0.13293943870014699</v>
      </c>
      <c r="I947" t="s">
        <v>404</v>
      </c>
      <c r="J947">
        <v>579.31178845675299</v>
      </c>
    </row>
    <row r="948" spans="1:10" x14ac:dyDescent="0.2">
      <c r="A948" t="s">
        <v>401</v>
      </c>
      <c r="B948">
        <v>94700</v>
      </c>
      <c r="C948" t="s">
        <v>402</v>
      </c>
      <c r="D948">
        <v>1.8221358719401299E-2</v>
      </c>
      <c r="E948" t="s">
        <v>400</v>
      </c>
      <c r="F948" s="1">
        <v>4.7976200221455597E-6</v>
      </c>
      <c r="G948" t="s">
        <v>403</v>
      </c>
      <c r="H948">
        <v>0.132570162481536</v>
      </c>
      <c r="I948" t="s">
        <v>404</v>
      </c>
      <c r="J948">
        <v>579.32013537280204</v>
      </c>
    </row>
    <row r="949" spans="1:10" x14ac:dyDescent="0.2">
      <c r="A949" t="s">
        <v>401</v>
      </c>
      <c r="B949">
        <v>94800</v>
      </c>
      <c r="C949" t="s">
        <v>402</v>
      </c>
      <c r="D949">
        <v>1.8221493183606399E-2</v>
      </c>
      <c r="E949" t="s">
        <v>400</v>
      </c>
      <c r="F949" s="1">
        <v>5.5358482313749804E-6</v>
      </c>
      <c r="G949" t="s">
        <v>403</v>
      </c>
      <c r="H949">
        <v>0.13293943870014699</v>
      </c>
      <c r="I949" t="s">
        <v>404</v>
      </c>
      <c r="J949">
        <v>579.31586032131804</v>
      </c>
    </row>
    <row r="950" spans="1:10" x14ac:dyDescent="0.2">
      <c r="A950" t="s">
        <v>401</v>
      </c>
      <c r="B950">
        <v>94900</v>
      </c>
      <c r="C950" t="s">
        <v>402</v>
      </c>
      <c r="D950">
        <v>1.8221295081775599E-2</v>
      </c>
      <c r="E950" t="s">
        <v>400</v>
      </c>
      <c r="F950" s="1">
        <v>5.0601020120666303E-6</v>
      </c>
      <c r="G950" t="s">
        <v>403</v>
      </c>
      <c r="H950">
        <v>0.13293943870014699</v>
      </c>
      <c r="I950" t="s">
        <v>404</v>
      </c>
      <c r="J950">
        <v>579.32215864051204</v>
      </c>
    </row>
    <row r="951" spans="1:10" x14ac:dyDescent="0.2">
      <c r="A951" t="s">
        <v>401</v>
      </c>
      <c r="B951">
        <v>95000</v>
      </c>
      <c r="C951" t="s">
        <v>402</v>
      </c>
      <c r="D951">
        <v>1.8221286506113502E-2</v>
      </c>
      <c r="E951" t="s">
        <v>400</v>
      </c>
      <c r="F951" s="1">
        <v>5.3266444410837704E-6</v>
      </c>
      <c r="G951" t="s">
        <v>403</v>
      </c>
      <c r="H951">
        <v>0.13183161004431301</v>
      </c>
      <c r="I951" t="s">
        <v>404</v>
      </c>
      <c r="J951">
        <v>579.32243129255801</v>
      </c>
    </row>
    <row r="952" spans="1:10" x14ac:dyDescent="0.2">
      <c r="A952" t="s">
        <v>401</v>
      </c>
      <c r="B952">
        <v>95100</v>
      </c>
      <c r="C952" t="s">
        <v>402</v>
      </c>
      <c r="D952">
        <v>1.8221162488421101E-2</v>
      </c>
      <c r="E952" t="s">
        <v>400</v>
      </c>
      <c r="F952" s="1">
        <v>4.4166408770252002E-6</v>
      </c>
      <c r="G952" t="s">
        <v>403</v>
      </c>
      <c r="H952">
        <v>0.13293943870014699</v>
      </c>
      <c r="I952" t="s">
        <v>404</v>
      </c>
      <c r="J952">
        <v>579.32637430284296</v>
      </c>
    </row>
    <row r="953" spans="1:10" x14ac:dyDescent="0.2">
      <c r="A953" t="s">
        <v>401</v>
      </c>
      <c r="B953">
        <v>95200</v>
      </c>
      <c r="C953" t="s">
        <v>402</v>
      </c>
      <c r="D953">
        <v>1.82209443490551E-2</v>
      </c>
      <c r="E953" t="s">
        <v>400</v>
      </c>
      <c r="F953" s="1">
        <v>4.83767871628515E-6</v>
      </c>
      <c r="G953" t="s">
        <v>403</v>
      </c>
      <c r="H953">
        <v>0.132570162481536</v>
      </c>
      <c r="I953" t="s">
        <v>404</v>
      </c>
      <c r="J953">
        <v>579.33330994161099</v>
      </c>
    </row>
    <row r="954" spans="1:10" x14ac:dyDescent="0.2">
      <c r="A954" t="s">
        <v>401</v>
      </c>
      <c r="B954">
        <v>95300</v>
      </c>
      <c r="C954" t="s">
        <v>402</v>
      </c>
      <c r="D954">
        <v>1.8220621566767601E-2</v>
      </c>
      <c r="E954" t="s">
        <v>400</v>
      </c>
      <c r="F954" s="1">
        <v>4.7056337280082499E-6</v>
      </c>
      <c r="G954" t="s">
        <v>403</v>
      </c>
      <c r="H954">
        <v>0.132570162481536</v>
      </c>
      <c r="I954" t="s">
        <v>404</v>
      </c>
      <c r="J954">
        <v>579.343572957628</v>
      </c>
    </row>
    <row r="955" spans="1:10" x14ac:dyDescent="0.2">
      <c r="A955" t="s">
        <v>401</v>
      </c>
      <c r="B955">
        <v>95400</v>
      </c>
      <c r="C955" t="s">
        <v>402</v>
      </c>
      <c r="D955">
        <v>1.82207295647734E-2</v>
      </c>
      <c r="E955" t="s">
        <v>400</v>
      </c>
      <c r="F955" s="1">
        <v>4.9293266783934002E-6</v>
      </c>
      <c r="G955" t="s">
        <v>403</v>
      </c>
      <c r="H955">
        <v>0.132570162481536</v>
      </c>
      <c r="I955" t="s">
        <v>404</v>
      </c>
      <c r="J955">
        <v>579.34013906930102</v>
      </c>
    </row>
    <row r="956" spans="1:10" x14ac:dyDescent="0.2">
      <c r="A956" t="s">
        <v>401</v>
      </c>
      <c r="B956">
        <v>95500</v>
      </c>
      <c r="C956" t="s">
        <v>402</v>
      </c>
      <c r="D956">
        <v>1.82204182236031E-2</v>
      </c>
      <c r="E956" t="s">
        <v>400</v>
      </c>
      <c r="F956" s="1">
        <v>4.4483904275693897E-6</v>
      </c>
      <c r="G956" t="s">
        <v>403</v>
      </c>
      <c r="H956">
        <v>0.132570162481536</v>
      </c>
      <c r="I956" t="s">
        <v>404</v>
      </c>
      <c r="J956">
        <v>579.35003853674004</v>
      </c>
    </row>
    <row r="957" spans="1:10" x14ac:dyDescent="0.2">
      <c r="A957" t="s">
        <v>401</v>
      </c>
      <c r="B957">
        <v>95600</v>
      </c>
      <c r="C957" t="s">
        <v>402</v>
      </c>
      <c r="D957">
        <v>1.82204112698745E-2</v>
      </c>
      <c r="E957" t="s">
        <v>400</v>
      </c>
      <c r="F957" s="1">
        <v>4.27776285505387E-6</v>
      </c>
      <c r="G957" t="s">
        <v>403</v>
      </c>
      <c r="H957">
        <v>0.132570162481536</v>
      </c>
      <c r="I957" t="s">
        <v>404</v>
      </c>
      <c r="J957">
        <v>579.350259642776</v>
      </c>
    </row>
    <row r="958" spans="1:10" x14ac:dyDescent="0.2">
      <c r="A958" t="s">
        <v>401</v>
      </c>
      <c r="B958">
        <v>95700</v>
      </c>
      <c r="C958" t="s">
        <v>402</v>
      </c>
      <c r="D958">
        <v>1.8220288961706299E-2</v>
      </c>
      <c r="E958" t="s">
        <v>400</v>
      </c>
      <c r="F958" s="1">
        <v>4.5404472075460902E-6</v>
      </c>
      <c r="G958" t="s">
        <v>403</v>
      </c>
      <c r="H958">
        <v>0.132570162481536</v>
      </c>
      <c r="I958" t="s">
        <v>404</v>
      </c>
      <c r="J958">
        <v>579.35414867379995</v>
      </c>
    </row>
    <row r="959" spans="1:10" x14ac:dyDescent="0.2">
      <c r="A959" t="s">
        <v>401</v>
      </c>
      <c r="B959">
        <v>95800</v>
      </c>
      <c r="C959" t="s">
        <v>402</v>
      </c>
      <c r="D959">
        <v>1.82203130594326E-2</v>
      </c>
      <c r="E959" t="s">
        <v>400</v>
      </c>
      <c r="F959" s="1">
        <v>5.3751482482766699E-6</v>
      </c>
      <c r="G959" t="s">
        <v>403</v>
      </c>
      <c r="H959">
        <v>0.132570162481536</v>
      </c>
      <c r="I959" t="s">
        <v>404</v>
      </c>
      <c r="J959">
        <v>579.35338243462002</v>
      </c>
    </row>
    <row r="960" spans="1:10" x14ac:dyDescent="0.2">
      <c r="A960" t="s">
        <v>401</v>
      </c>
      <c r="B960">
        <v>95900</v>
      </c>
      <c r="C960" t="s">
        <v>402</v>
      </c>
      <c r="D960">
        <v>1.8220034636684999E-2</v>
      </c>
      <c r="E960" t="s">
        <v>400</v>
      </c>
      <c r="F960" s="1">
        <v>5.4171559895621604E-6</v>
      </c>
      <c r="G960" t="s">
        <v>403</v>
      </c>
      <c r="H960">
        <v>0.132570162481536</v>
      </c>
      <c r="I960" t="s">
        <v>404</v>
      </c>
      <c r="J960">
        <v>579.362235609918</v>
      </c>
    </row>
    <row r="961" spans="1:10" x14ac:dyDescent="0.2">
      <c r="A961" t="s">
        <v>401</v>
      </c>
      <c r="B961">
        <v>96000</v>
      </c>
      <c r="C961" t="s">
        <v>402</v>
      </c>
      <c r="D961">
        <v>1.8219840676708399E-2</v>
      </c>
      <c r="E961" t="s">
        <v>400</v>
      </c>
      <c r="F961" s="1">
        <v>4.9342888814862801E-6</v>
      </c>
      <c r="G961" t="s">
        <v>403</v>
      </c>
      <c r="H961">
        <v>0.13293943870014699</v>
      </c>
      <c r="I961" t="s">
        <v>404</v>
      </c>
      <c r="J961">
        <v>579.36840323166905</v>
      </c>
    </row>
    <row r="962" spans="1:10" x14ac:dyDescent="0.2">
      <c r="A962" t="s">
        <v>401</v>
      </c>
      <c r="B962">
        <v>96100</v>
      </c>
      <c r="C962" t="s">
        <v>402</v>
      </c>
      <c r="D962">
        <v>1.8219786622338401E-2</v>
      </c>
      <c r="E962" t="s">
        <v>400</v>
      </c>
      <c r="F962" s="1">
        <v>4.5649067033082196E-6</v>
      </c>
      <c r="G962" t="s">
        <v>403</v>
      </c>
      <c r="H962">
        <v>0.13293943870014699</v>
      </c>
      <c r="I962" t="s">
        <v>404</v>
      </c>
      <c r="J962">
        <v>579.37012209889303</v>
      </c>
    </row>
    <row r="963" spans="1:10" x14ac:dyDescent="0.2">
      <c r="A963" t="s">
        <v>401</v>
      </c>
      <c r="B963">
        <v>96200</v>
      </c>
      <c r="C963" t="s">
        <v>402</v>
      </c>
      <c r="D963">
        <v>1.8219509520893299E-2</v>
      </c>
      <c r="E963" t="s">
        <v>400</v>
      </c>
      <c r="F963" s="1">
        <v>4.9950804168474801E-6</v>
      </c>
      <c r="G963" t="s">
        <v>403</v>
      </c>
      <c r="H963">
        <v>0.132570162481536</v>
      </c>
      <c r="I963" t="s">
        <v>404</v>
      </c>
      <c r="J963">
        <v>579.37893376848604</v>
      </c>
    </row>
    <row r="964" spans="1:10" x14ac:dyDescent="0.2">
      <c r="A964" t="s">
        <v>401</v>
      </c>
      <c r="B964">
        <v>96300</v>
      </c>
      <c r="C964" t="s">
        <v>402</v>
      </c>
      <c r="D964">
        <v>1.8219347038545899E-2</v>
      </c>
      <c r="E964" t="s">
        <v>400</v>
      </c>
      <c r="F964" s="1">
        <v>4.8971032811095904E-6</v>
      </c>
      <c r="G964" t="s">
        <v>403</v>
      </c>
      <c r="H964">
        <v>0.132570162481536</v>
      </c>
      <c r="I964" t="s">
        <v>404</v>
      </c>
      <c r="J964">
        <v>579.38410074011404</v>
      </c>
    </row>
    <row r="965" spans="1:10" x14ac:dyDescent="0.2">
      <c r="A965" t="s">
        <v>401</v>
      </c>
      <c r="B965">
        <v>96400</v>
      </c>
      <c r="C965" t="s">
        <v>402</v>
      </c>
      <c r="D965">
        <v>1.8219174965886001E-2</v>
      </c>
      <c r="E965" t="s">
        <v>400</v>
      </c>
      <c r="F965" s="1">
        <v>5.46787214261712E-6</v>
      </c>
      <c r="G965" t="s">
        <v>403</v>
      </c>
      <c r="H965">
        <v>0.132570162481536</v>
      </c>
      <c r="I965" t="s">
        <v>404</v>
      </c>
      <c r="J965">
        <v>579.38957278610303</v>
      </c>
    </row>
    <row r="966" spans="1:10" x14ac:dyDescent="0.2">
      <c r="A966" t="s">
        <v>401</v>
      </c>
      <c r="B966">
        <v>96500</v>
      </c>
      <c r="C966" t="s">
        <v>402</v>
      </c>
      <c r="D966">
        <v>1.8218930801000399E-2</v>
      </c>
      <c r="E966" t="s">
        <v>400</v>
      </c>
      <c r="F966" s="1">
        <v>5.8247092056262696E-6</v>
      </c>
      <c r="G966" t="s">
        <v>403</v>
      </c>
      <c r="H966">
        <v>0.132570162481536</v>
      </c>
      <c r="I966" t="s">
        <v>404</v>
      </c>
      <c r="J966">
        <v>579.39733759899696</v>
      </c>
    </row>
    <row r="967" spans="1:10" x14ac:dyDescent="0.2">
      <c r="A967" t="s">
        <v>401</v>
      </c>
      <c r="B967">
        <v>96600</v>
      </c>
      <c r="C967" t="s">
        <v>402</v>
      </c>
      <c r="D967">
        <v>1.8218676881836201E-2</v>
      </c>
      <c r="E967" t="s">
        <v>400</v>
      </c>
      <c r="F967" s="1">
        <v>4.1232210605812699E-6</v>
      </c>
      <c r="G967" t="s">
        <v>403</v>
      </c>
      <c r="H967">
        <v>0.132570162481536</v>
      </c>
      <c r="I967" t="s">
        <v>404</v>
      </c>
      <c r="J967">
        <v>579.40541283347295</v>
      </c>
    </row>
    <row r="968" spans="1:10" x14ac:dyDescent="0.2">
      <c r="A968" t="s">
        <v>401</v>
      </c>
      <c r="B968">
        <v>96700</v>
      </c>
      <c r="C968" t="s">
        <v>402</v>
      </c>
      <c r="D968">
        <v>1.82182992772318E-2</v>
      </c>
      <c r="E968" t="s">
        <v>400</v>
      </c>
      <c r="F968" s="1">
        <v>4.9389354899176396E-6</v>
      </c>
      <c r="G968" t="s">
        <v>403</v>
      </c>
      <c r="H968">
        <v>0.13220088626292401</v>
      </c>
      <c r="I968" t="s">
        <v>404</v>
      </c>
      <c r="J968">
        <v>579.41742197595102</v>
      </c>
    </row>
    <row r="969" spans="1:10" x14ac:dyDescent="0.2">
      <c r="A969" t="s">
        <v>401</v>
      </c>
      <c r="B969">
        <v>96800</v>
      </c>
      <c r="C969" t="s">
        <v>402</v>
      </c>
      <c r="D969">
        <v>1.82180668472488E-2</v>
      </c>
      <c r="E969" t="s">
        <v>400</v>
      </c>
      <c r="F969" s="1">
        <v>4.7220096348610199E-6</v>
      </c>
      <c r="G969" t="s">
        <v>403</v>
      </c>
      <c r="H969">
        <v>0.13220088626292401</v>
      </c>
      <c r="I969" t="s">
        <v>404</v>
      </c>
      <c r="J969">
        <v>579.42481430701605</v>
      </c>
    </row>
    <row r="970" spans="1:10" x14ac:dyDescent="0.2">
      <c r="A970" t="s">
        <v>401</v>
      </c>
      <c r="B970">
        <v>96900</v>
      </c>
      <c r="C970" t="s">
        <v>402</v>
      </c>
      <c r="D970">
        <v>1.8217999979856202E-2</v>
      </c>
      <c r="E970" t="s">
        <v>400</v>
      </c>
      <c r="F970" s="1">
        <v>4.3616837501758701E-6</v>
      </c>
      <c r="G970" t="s">
        <v>403</v>
      </c>
      <c r="H970">
        <v>0.132570162481536</v>
      </c>
      <c r="I970" t="s">
        <v>404</v>
      </c>
      <c r="J970">
        <v>579.42694102930204</v>
      </c>
    </row>
    <row r="971" spans="1:10" x14ac:dyDescent="0.2">
      <c r="A971" t="s">
        <v>401</v>
      </c>
      <c r="B971">
        <v>97000</v>
      </c>
      <c r="C971" t="s">
        <v>402</v>
      </c>
      <c r="D971">
        <v>1.8217644774200101E-2</v>
      </c>
      <c r="E971" t="s">
        <v>400</v>
      </c>
      <c r="F971" s="1">
        <v>3.8899574974493496E-6</v>
      </c>
      <c r="G971" t="s">
        <v>403</v>
      </c>
      <c r="H971">
        <v>0.132570162481536</v>
      </c>
      <c r="I971" t="s">
        <v>404</v>
      </c>
      <c r="J971">
        <v>579.43823863276896</v>
      </c>
    </row>
    <row r="972" spans="1:10" x14ac:dyDescent="0.2">
      <c r="A972" t="s">
        <v>401</v>
      </c>
      <c r="B972">
        <v>97100</v>
      </c>
      <c r="C972" t="s">
        <v>402</v>
      </c>
      <c r="D972">
        <v>1.8217331513498001E-2</v>
      </c>
      <c r="E972" t="s">
        <v>400</v>
      </c>
      <c r="F972" s="1">
        <v>5.1396100388956197E-6</v>
      </c>
      <c r="G972" t="s">
        <v>403</v>
      </c>
      <c r="H972">
        <v>0.132570162481536</v>
      </c>
      <c r="I972" t="s">
        <v>404</v>
      </c>
      <c r="J972">
        <v>579.44820250861403</v>
      </c>
    </row>
    <row r="973" spans="1:10" x14ac:dyDescent="0.2">
      <c r="A973" t="s">
        <v>401</v>
      </c>
      <c r="B973">
        <v>97200</v>
      </c>
      <c r="C973" t="s">
        <v>402</v>
      </c>
      <c r="D973">
        <v>1.8217163009114499E-2</v>
      </c>
      <c r="E973" t="s">
        <v>400</v>
      </c>
      <c r="F973" s="1">
        <v>4.7459684537898199E-6</v>
      </c>
      <c r="G973" t="s">
        <v>403</v>
      </c>
      <c r="H973">
        <v>0.132570162481536</v>
      </c>
      <c r="I973" t="s">
        <v>404</v>
      </c>
      <c r="J973">
        <v>579.45356226535102</v>
      </c>
    </row>
    <row r="974" spans="1:10" x14ac:dyDescent="0.2">
      <c r="A974" t="s">
        <v>401</v>
      </c>
      <c r="B974">
        <v>97300</v>
      </c>
      <c r="C974" t="s">
        <v>402</v>
      </c>
      <c r="D974">
        <v>1.82168403608669E-2</v>
      </c>
      <c r="E974" t="s">
        <v>400</v>
      </c>
      <c r="F974" s="1">
        <v>4.7006915337988099E-6</v>
      </c>
      <c r="G974" t="s">
        <v>403</v>
      </c>
      <c r="H974">
        <v>0.132570162481536</v>
      </c>
      <c r="I974" t="s">
        <v>404</v>
      </c>
      <c r="J974">
        <v>579.46382527873402</v>
      </c>
    </row>
    <row r="975" spans="1:10" x14ac:dyDescent="0.2">
      <c r="A975" t="s">
        <v>401</v>
      </c>
      <c r="B975">
        <v>97400</v>
      </c>
      <c r="C975" t="s">
        <v>402</v>
      </c>
      <c r="D975">
        <v>1.82167851515256E-2</v>
      </c>
      <c r="E975" t="s">
        <v>400</v>
      </c>
      <c r="F975" s="1">
        <v>4.6809736886643796E-6</v>
      </c>
      <c r="G975" t="s">
        <v>403</v>
      </c>
      <c r="H975">
        <v>0.13220088626292401</v>
      </c>
      <c r="I975" t="s">
        <v>404</v>
      </c>
      <c r="J975">
        <v>579.46558145117899</v>
      </c>
    </row>
    <row r="976" spans="1:10" x14ac:dyDescent="0.2">
      <c r="A976" t="s">
        <v>401</v>
      </c>
      <c r="B976">
        <v>97500</v>
      </c>
      <c r="C976" t="s">
        <v>402</v>
      </c>
      <c r="D976">
        <v>1.82165560776783E-2</v>
      </c>
      <c r="E976" t="s">
        <v>400</v>
      </c>
      <c r="F976" s="1">
        <v>4.8645488277543302E-6</v>
      </c>
      <c r="G976" t="s">
        <v>403</v>
      </c>
      <c r="H976">
        <v>0.13220088626292401</v>
      </c>
      <c r="I976" t="s">
        <v>404</v>
      </c>
      <c r="J976">
        <v>579.47286825168896</v>
      </c>
    </row>
    <row r="977" spans="1:10" x14ac:dyDescent="0.2">
      <c r="A977" t="s">
        <v>401</v>
      </c>
      <c r="B977">
        <v>97600</v>
      </c>
      <c r="C977" t="s">
        <v>402</v>
      </c>
      <c r="D977">
        <v>1.8216358481994301E-2</v>
      </c>
      <c r="E977" t="s">
        <v>400</v>
      </c>
      <c r="F977" s="1">
        <v>4.23888968725805E-6</v>
      </c>
      <c r="G977" t="s">
        <v>403</v>
      </c>
      <c r="H977">
        <v>0.13220088626292401</v>
      </c>
      <c r="I977" t="s">
        <v>404</v>
      </c>
      <c r="J977">
        <v>579.47915388434603</v>
      </c>
    </row>
    <row r="978" spans="1:10" x14ac:dyDescent="0.2">
      <c r="A978" t="s">
        <v>401</v>
      </c>
      <c r="B978">
        <v>97700</v>
      </c>
      <c r="C978" t="s">
        <v>402</v>
      </c>
      <c r="D978">
        <v>1.82163352442915E-2</v>
      </c>
      <c r="E978" t="s">
        <v>400</v>
      </c>
      <c r="F978" s="1">
        <v>5.7814700085145802E-6</v>
      </c>
      <c r="G978" t="s">
        <v>403</v>
      </c>
      <c r="H978">
        <v>0.13220088626292401</v>
      </c>
      <c r="I978" t="s">
        <v>404</v>
      </c>
      <c r="J978">
        <v>579.47989309803199</v>
      </c>
    </row>
    <row r="979" spans="1:10" x14ac:dyDescent="0.2">
      <c r="A979" t="s">
        <v>401</v>
      </c>
      <c r="B979">
        <v>97800</v>
      </c>
      <c r="C979" t="s">
        <v>402</v>
      </c>
      <c r="D979">
        <v>1.8216301437521301E-2</v>
      </c>
      <c r="E979" t="s">
        <v>400</v>
      </c>
      <c r="F979" s="1">
        <v>4.3396057662903297E-6</v>
      </c>
      <c r="G979" t="s">
        <v>403</v>
      </c>
      <c r="H979">
        <v>0.13293943870014699</v>
      </c>
      <c r="I979" t="s">
        <v>404</v>
      </c>
      <c r="J979">
        <v>579.48096852729395</v>
      </c>
    </row>
    <row r="980" spans="1:10" x14ac:dyDescent="0.2">
      <c r="A980" t="s">
        <v>401</v>
      </c>
      <c r="B980">
        <v>97900</v>
      </c>
      <c r="C980" t="s">
        <v>402</v>
      </c>
      <c r="D980">
        <v>1.8216002176314999E-2</v>
      </c>
      <c r="E980" t="s">
        <v>400</v>
      </c>
      <c r="F980" s="1">
        <v>3.8555022001673899E-6</v>
      </c>
      <c r="G980" t="s">
        <v>403</v>
      </c>
      <c r="H980">
        <v>0.132570162481536</v>
      </c>
      <c r="I980" t="s">
        <v>404</v>
      </c>
      <c r="J980">
        <v>579.49048851812404</v>
      </c>
    </row>
    <row r="981" spans="1:10" x14ac:dyDescent="0.2">
      <c r="A981" t="s">
        <v>401</v>
      </c>
      <c r="B981">
        <v>98000</v>
      </c>
      <c r="C981" t="s">
        <v>402</v>
      </c>
      <c r="D981">
        <v>1.8216591531104599E-2</v>
      </c>
      <c r="E981" t="s">
        <v>400</v>
      </c>
      <c r="F981" s="1">
        <v>4.9444379328633599E-6</v>
      </c>
      <c r="G981" t="s">
        <v>403</v>
      </c>
      <c r="H981">
        <v>0.13293943870014699</v>
      </c>
      <c r="I981" t="s">
        <v>404</v>
      </c>
      <c r="J981">
        <v>579.47174047218095</v>
      </c>
    </row>
    <row r="982" spans="1:10" x14ac:dyDescent="0.2">
      <c r="A982" t="s">
        <v>401</v>
      </c>
      <c r="B982">
        <v>98100</v>
      </c>
      <c r="C982" t="s">
        <v>402</v>
      </c>
      <c r="D982">
        <v>1.8217179555559699E-2</v>
      </c>
      <c r="E982" t="s">
        <v>400</v>
      </c>
      <c r="F982" s="1">
        <v>4.05295213568024E-6</v>
      </c>
      <c r="G982" t="s">
        <v>403</v>
      </c>
      <c r="H982">
        <v>0.132570162481536</v>
      </c>
      <c r="I982" t="s">
        <v>404</v>
      </c>
      <c r="J982">
        <v>579.45303595464395</v>
      </c>
    </row>
    <row r="983" spans="1:10" x14ac:dyDescent="0.2">
      <c r="A983" t="s">
        <v>401</v>
      </c>
      <c r="B983">
        <v>98200</v>
      </c>
      <c r="C983" t="s">
        <v>402</v>
      </c>
      <c r="D983">
        <v>1.8217236967460901E-2</v>
      </c>
      <c r="E983" t="s">
        <v>400</v>
      </c>
      <c r="F983" s="1">
        <v>4.4994376366957997E-6</v>
      </c>
      <c r="G983" t="s">
        <v>403</v>
      </c>
      <c r="H983">
        <v>0.132570162481536</v>
      </c>
      <c r="I983" t="s">
        <v>404</v>
      </c>
      <c r="J983">
        <v>579.45120979953094</v>
      </c>
    </row>
    <row r="984" spans="1:10" x14ac:dyDescent="0.2">
      <c r="A984" t="s">
        <v>401</v>
      </c>
      <c r="B984">
        <v>98300</v>
      </c>
      <c r="C984" t="s">
        <v>402</v>
      </c>
      <c r="D984">
        <v>1.8217365675831799E-2</v>
      </c>
      <c r="E984" t="s">
        <v>400</v>
      </c>
      <c r="F984" s="1">
        <v>4.8418974074593203E-6</v>
      </c>
      <c r="G984" t="s">
        <v>403</v>
      </c>
      <c r="H984">
        <v>0.132570162481536</v>
      </c>
      <c r="I984" t="s">
        <v>404</v>
      </c>
      <c r="J984">
        <v>579.44711589141502</v>
      </c>
    </row>
    <row r="985" spans="1:10" x14ac:dyDescent="0.2">
      <c r="A985" t="s">
        <v>401</v>
      </c>
      <c r="B985">
        <v>98400</v>
      </c>
      <c r="C985" t="s">
        <v>402</v>
      </c>
      <c r="D985">
        <v>1.8217487929597799E-2</v>
      </c>
      <c r="E985" t="s">
        <v>400</v>
      </c>
      <c r="F985" s="1">
        <v>5.4372144404624098E-6</v>
      </c>
      <c r="G985" t="s">
        <v>403</v>
      </c>
      <c r="H985">
        <v>0.13330871491875901</v>
      </c>
      <c r="I985" t="s">
        <v>404</v>
      </c>
      <c r="J985">
        <v>579.44322734254195</v>
      </c>
    </row>
    <row r="986" spans="1:10" x14ac:dyDescent="0.2">
      <c r="A986" t="s">
        <v>401</v>
      </c>
      <c r="B986">
        <v>98500</v>
      </c>
      <c r="C986" t="s">
        <v>402</v>
      </c>
      <c r="D986">
        <v>1.8217331283527E-2</v>
      </c>
      <c r="E986" t="s">
        <v>400</v>
      </c>
      <c r="F986" s="1">
        <v>5.1248152885818803E-6</v>
      </c>
      <c r="G986" t="s">
        <v>403</v>
      </c>
      <c r="H986">
        <v>0.13330871491875901</v>
      </c>
      <c r="I986" t="s">
        <v>404</v>
      </c>
      <c r="J986">
        <v>579.44820982342299</v>
      </c>
    </row>
    <row r="987" spans="1:10" x14ac:dyDescent="0.2">
      <c r="A987" t="s">
        <v>401</v>
      </c>
      <c r="B987">
        <v>98600</v>
      </c>
      <c r="C987" t="s">
        <v>402</v>
      </c>
      <c r="D987">
        <v>1.8217429129550499E-2</v>
      </c>
      <c r="E987" t="s">
        <v>400</v>
      </c>
      <c r="F987" s="1">
        <v>5.1246970542706498E-6</v>
      </c>
      <c r="G987" t="s">
        <v>403</v>
      </c>
      <c r="H987">
        <v>0.13330871491875901</v>
      </c>
      <c r="I987" t="s">
        <v>404</v>
      </c>
      <c r="J987">
        <v>579.44509760035601</v>
      </c>
    </row>
    <row r="988" spans="1:10" x14ac:dyDescent="0.2">
      <c r="A988" t="s">
        <v>401</v>
      </c>
      <c r="B988">
        <v>98700</v>
      </c>
      <c r="C988" t="s">
        <v>402</v>
      </c>
      <c r="D988">
        <v>1.8217263128161701E-2</v>
      </c>
      <c r="E988" t="s">
        <v>400</v>
      </c>
      <c r="F988" s="1">
        <v>5.1819433792843399E-6</v>
      </c>
      <c r="G988" t="s">
        <v>403</v>
      </c>
      <c r="H988">
        <v>0.13293943870014699</v>
      </c>
      <c r="I988" t="s">
        <v>404</v>
      </c>
      <c r="J988">
        <v>579.45037768498003</v>
      </c>
    </row>
    <row r="989" spans="1:10" x14ac:dyDescent="0.2">
      <c r="A989" t="s">
        <v>401</v>
      </c>
      <c r="B989">
        <v>98800</v>
      </c>
      <c r="C989" t="s">
        <v>402</v>
      </c>
      <c r="D989">
        <v>1.8217208579699402E-2</v>
      </c>
      <c r="E989" t="s">
        <v>400</v>
      </c>
      <c r="F989" s="1">
        <v>4.9814152589533402E-6</v>
      </c>
      <c r="G989" t="s">
        <v>403</v>
      </c>
      <c r="H989">
        <v>0.13293943870014699</v>
      </c>
      <c r="I989" t="s">
        <v>404</v>
      </c>
      <c r="J989">
        <v>579.45211275470399</v>
      </c>
    </row>
    <row r="990" spans="1:10" x14ac:dyDescent="0.2">
      <c r="A990" t="s">
        <v>401</v>
      </c>
      <c r="B990">
        <v>98900</v>
      </c>
      <c r="C990" t="s">
        <v>402</v>
      </c>
      <c r="D990">
        <v>1.82171746082124E-2</v>
      </c>
      <c r="E990" t="s">
        <v>400</v>
      </c>
      <c r="F990" s="1">
        <v>5.1301176426932199E-6</v>
      </c>
      <c r="G990" t="s">
        <v>403</v>
      </c>
      <c r="H990">
        <v>0.13367799113737</v>
      </c>
      <c r="I990" t="s">
        <v>404</v>
      </c>
      <c r="J990">
        <v>579.45319332017903</v>
      </c>
    </row>
    <row r="991" spans="1:10" x14ac:dyDescent="0.2">
      <c r="A991" t="s">
        <v>401</v>
      </c>
      <c r="B991">
        <v>99000</v>
      </c>
      <c r="C991" t="s">
        <v>402</v>
      </c>
      <c r="D991">
        <v>1.82172116425936E-2</v>
      </c>
      <c r="E991" t="s">
        <v>400</v>
      </c>
      <c r="F991" s="1">
        <v>4.0256891224998896E-6</v>
      </c>
      <c r="G991" t="s">
        <v>403</v>
      </c>
      <c r="H991">
        <v>0.13404726735598199</v>
      </c>
      <c r="I991" t="s">
        <v>404</v>
      </c>
      <c r="J991">
        <v>579.45201533032696</v>
      </c>
    </row>
    <row r="992" spans="1:10" x14ac:dyDescent="0.2">
      <c r="A992" t="s">
        <v>401</v>
      </c>
      <c r="B992">
        <v>99100</v>
      </c>
      <c r="C992" t="s">
        <v>402</v>
      </c>
      <c r="D992">
        <v>1.82170364407097E-2</v>
      </c>
      <c r="E992" t="s">
        <v>400</v>
      </c>
      <c r="F992" s="1">
        <v>5.7039133025682497E-6</v>
      </c>
      <c r="G992" t="s">
        <v>403</v>
      </c>
      <c r="H992">
        <v>0.13404726735598199</v>
      </c>
      <c r="I992" t="s">
        <v>404</v>
      </c>
      <c r="J992">
        <v>579.45758819532398</v>
      </c>
    </row>
    <row r="993" spans="1:10" x14ac:dyDescent="0.2">
      <c r="A993" t="s">
        <v>401</v>
      </c>
      <c r="B993">
        <v>99200</v>
      </c>
      <c r="C993" t="s">
        <v>402</v>
      </c>
      <c r="D993">
        <v>1.82168110271534E-2</v>
      </c>
      <c r="E993" t="s">
        <v>400</v>
      </c>
      <c r="F993" s="1">
        <v>5.0975550038856403E-6</v>
      </c>
      <c r="G993" t="s">
        <v>403</v>
      </c>
      <c r="H993">
        <v>0.13404726735598199</v>
      </c>
      <c r="I993" t="s">
        <v>404</v>
      </c>
      <c r="J993">
        <v>579.46475836333298</v>
      </c>
    </row>
    <row r="994" spans="1:10" x14ac:dyDescent="0.2">
      <c r="A994" t="s">
        <v>401</v>
      </c>
      <c r="B994">
        <v>99300</v>
      </c>
      <c r="C994" t="s">
        <v>402</v>
      </c>
      <c r="D994">
        <v>1.82169162896107E-2</v>
      </c>
      <c r="E994" t="s">
        <v>400</v>
      </c>
      <c r="F994" s="1">
        <v>5.1762071962002597E-6</v>
      </c>
      <c r="G994" t="s">
        <v>403</v>
      </c>
      <c r="H994">
        <v>0.13404726735598199</v>
      </c>
      <c r="I994" t="s">
        <v>404</v>
      </c>
      <c r="J994">
        <v>579.46141005325603</v>
      </c>
    </row>
    <row r="995" spans="1:10" x14ac:dyDescent="0.2">
      <c r="A995" t="s">
        <v>401</v>
      </c>
      <c r="B995">
        <v>99400</v>
      </c>
      <c r="C995" t="s">
        <v>402</v>
      </c>
      <c r="D995">
        <v>1.8216651442607298E-2</v>
      </c>
      <c r="E995" t="s">
        <v>400</v>
      </c>
      <c r="F995" s="1">
        <v>5.5291757234954199E-6</v>
      </c>
      <c r="G995" t="s">
        <v>403</v>
      </c>
      <c r="H995">
        <v>0.13404726735598199</v>
      </c>
      <c r="I995" t="s">
        <v>404</v>
      </c>
      <c r="J995">
        <v>579.469834687088</v>
      </c>
    </row>
    <row r="996" spans="1:10" x14ac:dyDescent="0.2">
      <c r="A996" t="s">
        <v>401</v>
      </c>
      <c r="B996">
        <v>99500</v>
      </c>
      <c r="C996" t="s">
        <v>402</v>
      </c>
      <c r="D996">
        <v>1.8216427534105999E-2</v>
      </c>
      <c r="E996" t="s">
        <v>400</v>
      </c>
      <c r="F996" s="1">
        <v>4.9228560783376401E-6</v>
      </c>
      <c r="G996" t="s">
        <v>403</v>
      </c>
      <c r="H996">
        <v>0.13367799113737</v>
      </c>
      <c r="I996" t="s">
        <v>404</v>
      </c>
      <c r="J996">
        <v>579.47695728134897</v>
      </c>
    </row>
    <row r="997" spans="1:10" x14ac:dyDescent="0.2">
      <c r="A997" t="s">
        <v>401</v>
      </c>
      <c r="B997">
        <v>99600</v>
      </c>
      <c r="C997" t="s">
        <v>402</v>
      </c>
      <c r="D997">
        <v>1.82161639035247E-2</v>
      </c>
      <c r="E997" t="s">
        <v>400</v>
      </c>
      <c r="F997" s="1">
        <v>5.4601614465354899E-6</v>
      </c>
      <c r="G997" t="s">
        <v>403</v>
      </c>
      <c r="H997">
        <v>0.13404726735598199</v>
      </c>
      <c r="I997" t="s">
        <v>404</v>
      </c>
      <c r="J997">
        <v>579.48534367092702</v>
      </c>
    </row>
    <row r="998" spans="1:10" x14ac:dyDescent="0.2">
      <c r="A998" t="s">
        <v>401</v>
      </c>
      <c r="B998">
        <v>99700</v>
      </c>
      <c r="C998" t="s">
        <v>402</v>
      </c>
      <c r="D998">
        <v>1.8216081500690599E-2</v>
      </c>
      <c r="E998" t="s">
        <v>400</v>
      </c>
      <c r="F998" s="1">
        <v>4.4806947698816598E-6</v>
      </c>
      <c r="G998" t="s">
        <v>403</v>
      </c>
      <c r="H998">
        <v>0.13404726735598199</v>
      </c>
      <c r="I998" t="s">
        <v>404</v>
      </c>
      <c r="J998">
        <v>579.48796504889106</v>
      </c>
    </row>
    <row r="999" spans="1:10" x14ac:dyDescent="0.2">
      <c r="A999" t="s">
        <v>401</v>
      </c>
      <c r="B999">
        <v>99800</v>
      </c>
      <c r="C999" t="s">
        <v>402</v>
      </c>
      <c r="D999">
        <v>1.8215938481196001E-2</v>
      </c>
      <c r="E999" t="s">
        <v>400</v>
      </c>
      <c r="F999" s="1">
        <v>5.8289169828640297E-6</v>
      </c>
      <c r="G999" t="s">
        <v>403</v>
      </c>
      <c r="H999">
        <v>0.13404726735598199</v>
      </c>
      <c r="I999" t="s">
        <v>404</v>
      </c>
      <c r="J999">
        <v>579.49251480491898</v>
      </c>
    </row>
    <row r="1000" spans="1:10" x14ac:dyDescent="0.2">
      <c r="A1000" t="s">
        <v>401</v>
      </c>
      <c r="B1000">
        <v>99900</v>
      </c>
      <c r="C1000" t="s">
        <v>402</v>
      </c>
      <c r="D1000">
        <v>1.8215796063048201E-2</v>
      </c>
      <c r="E1000" t="s">
        <v>400</v>
      </c>
      <c r="F1000" s="1">
        <v>5.4527249631064402E-6</v>
      </c>
      <c r="G1000" t="s">
        <v>403</v>
      </c>
      <c r="H1000">
        <v>0.13330871491875901</v>
      </c>
      <c r="I1000" t="s">
        <v>404</v>
      </c>
      <c r="J1000">
        <v>579.49704550181195</v>
      </c>
    </row>
    <row r="1001" spans="1:10" x14ac:dyDescent="0.2">
      <c r="A1001" t="s">
        <v>401</v>
      </c>
      <c r="B1001">
        <v>100000</v>
      </c>
      <c r="C1001" t="s">
        <v>402</v>
      </c>
      <c r="D1001">
        <v>1.8215583520663201E-2</v>
      </c>
      <c r="E1001" t="s">
        <v>400</v>
      </c>
      <c r="F1001" s="1">
        <v>5.3106659834156702E-6</v>
      </c>
      <c r="G1001" t="s">
        <v>403</v>
      </c>
      <c r="H1001">
        <v>0.13404726735598199</v>
      </c>
      <c r="I1001" t="s">
        <v>404</v>
      </c>
      <c r="J1001">
        <v>579.50380716739505</v>
      </c>
    </row>
    <row r="1002" spans="1:10" x14ac:dyDescent="0.2">
      <c r="A1002" t="s">
        <v>401</v>
      </c>
      <c r="B1002">
        <v>100100</v>
      </c>
      <c r="C1002" t="s">
        <v>402</v>
      </c>
      <c r="D1002">
        <v>1.8215561742898099E-2</v>
      </c>
      <c r="E1002" t="s">
        <v>400</v>
      </c>
      <c r="F1002" s="1">
        <v>5.9016401792177897E-6</v>
      </c>
      <c r="G1002" t="s">
        <v>403</v>
      </c>
      <c r="H1002">
        <v>0.13404726735598199</v>
      </c>
      <c r="I1002" t="s">
        <v>404</v>
      </c>
      <c r="J1002">
        <v>579.50449999795001</v>
      </c>
    </row>
    <row r="1003" spans="1:10" x14ac:dyDescent="0.2">
      <c r="A1003" t="s">
        <v>401</v>
      </c>
      <c r="B1003">
        <v>100200</v>
      </c>
      <c r="C1003" t="s">
        <v>402</v>
      </c>
      <c r="D1003">
        <v>1.8215340429020399E-2</v>
      </c>
      <c r="E1003" t="s">
        <v>400</v>
      </c>
      <c r="F1003" s="1">
        <v>4.4684265958494498E-6</v>
      </c>
      <c r="G1003" t="s">
        <v>403</v>
      </c>
      <c r="H1003">
        <v>0.13404726735598199</v>
      </c>
      <c r="I1003" t="s">
        <v>404</v>
      </c>
      <c r="J1003">
        <v>579.51154089782005</v>
      </c>
    </row>
    <row r="1004" spans="1:10" x14ac:dyDescent="0.2">
      <c r="A1004" t="s">
        <v>401</v>
      </c>
      <c r="B1004">
        <v>100300</v>
      </c>
      <c r="C1004" t="s">
        <v>402</v>
      </c>
      <c r="D1004">
        <v>1.8215159060319099E-2</v>
      </c>
      <c r="E1004" t="s">
        <v>400</v>
      </c>
      <c r="F1004" s="1">
        <v>5.0183653002022698E-6</v>
      </c>
      <c r="G1004" t="s">
        <v>403</v>
      </c>
      <c r="H1004">
        <v>0.13404726735598199</v>
      </c>
      <c r="I1004" t="s">
        <v>404</v>
      </c>
      <c r="J1004">
        <v>579.517311105766</v>
      </c>
    </row>
    <row r="1005" spans="1:10" x14ac:dyDescent="0.2">
      <c r="A1005" t="s">
        <v>401</v>
      </c>
      <c r="B1005">
        <v>100400</v>
      </c>
      <c r="C1005" t="s">
        <v>402</v>
      </c>
      <c r="D1005">
        <v>1.82151810296345E-2</v>
      </c>
      <c r="E1005" t="s">
        <v>400</v>
      </c>
      <c r="F1005" s="1">
        <v>6.5013982748496304E-6</v>
      </c>
      <c r="G1005" t="s">
        <v>403</v>
      </c>
      <c r="H1005">
        <v>0.13441654357459301</v>
      </c>
      <c r="I1005" t="s">
        <v>404</v>
      </c>
      <c r="J1005">
        <v>579.51661215039803</v>
      </c>
    </row>
    <row r="1006" spans="1:10" x14ac:dyDescent="0.2">
      <c r="A1006" t="s">
        <v>401</v>
      </c>
      <c r="B1006">
        <v>100500</v>
      </c>
      <c r="C1006" t="s">
        <v>402</v>
      </c>
      <c r="D1006">
        <v>1.82150997008481E-2</v>
      </c>
      <c r="E1006" t="s">
        <v>400</v>
      </c>
      <c r="F1006" s="1">
        <v>5.2560976655513497E-6</v>
      </c>
      <c r="G1006" t="s">
        <v>403</v>
      </c>
      <c r="H1006">
        <v>0.134785819793205</v>
      </c>
      <c r="I1006" t="s">
        <v>404</v>
      </c>
      <c r="J1006">
        <v>579.51919964009096</v>
      </c>
    </row>
    <row r="1007" spans="1:10" x14ac:dyDescent="0.2">
      <c r="A1007" t="s">
        <v>401</v>
      </c>
      <c r="B1007">
        <v>100600</v>
      </c>
      <c r="C1007" t="s">
        <v>402</v>
      </c>
      <c r="D1007">
        <v>1.8215078626008099E-2</v>
      </c>
      <c r="E1007" t="s">
        <v>400</v>
      </c>
      <c r="F1007" s="1">
        <v>5.5077503020584101E-6</v>
      </c>
      <c r="G1007" t="s">
        <v>403</v>
      </c>
      <c r="H1007">
        <v>0.134785819793205</v>
      </c>
      <c r="I1007" t="s">
        <v>404</v>
      </c>
      <c r="J1007">
        <v>579.51987014361703</v>
      </c>
    </row>
    <row r="1008" spans="1:10" x14ac:dyDescent="0.2">
      <c r="A1008" t="s">
        <v>401</v>
      </c>
      <c r="B1008">
        <v>100700</v>
      </c>
      <c r="C1008" t="s">
        <v>402</v>
      </c>
      <c r="D1008">
        <v>1.8214947459887099E-2</v>
      </c>
      <c r="E1008" t="s">
        <v>400</v>
      </c>
      <c r="F1008" s="1">
        <v>5.8802688727155302E-6</v>
      </c>
      <c r="G1008" t="s">
        <v>403</v>
      </c>
      <c r="H1008">
        <v>0.13515509601181599</v>
      </c>
      <c r="I1008" t="s">
        <v>404</v>
      </c>
      <c r="J1008">
        <v>579.52404327524698</v>
      </c>
    </row>
    <row r="1009" spans="1:10" x14ac:dyDescent="0.2">
      <c r="A1009" t="s">
        <v>401</v>
      </c>
      <c r="B1009">
        <v>100800</v>
      </c>
      <c r="C1009" t="s">
        <v>402</v>
      </c>
      <c r="D1009">
        <v>1.8215213985327501E-2</v>
      </c>
      <c r="E1009" t="s">
        <v>400</v>
      </c>
      <c r="F1009" s="1">
        <v>4.9408326958655303E-6</v>
      </c>
      <c r="G1009" t="s">
        <v>403</v>
      </c>
      <c r="H1009">
        <v>0.13515509601181599</v>
      </c>
      <c r="I1009" t="s">
        <v>404</v>
      </c>
      <c r="J1009">
        <v>579.515563665787</v>
      </c>
    </row>
    <row r="1010" spans="1:10" x14ac:dyDescent="0.2">
      <c r="A1010" t="s">
        <v>401</v>
      </c>
      <c r="B1010">
        <v>100900</v>
      </c>
      <c r="C1010" t="s">
        <v>402</v>
      </c>
      <c r="D1010">
        <v>1.8215182198496199E-2</v>
      </c>
      <c r="E1010" t="s">
        <v>400</v>
      </c>
      <c r="F1010" s="1">
        <v>5.3241647037793797E-6</v>
      </c>
      <c r="G1010" t="s">
        <v>403</v>
      </c>
      <c r="H1010">
        <v>0.13515509601181599</v>
      </c>
      <c r="I1010" t="s">
        <v>404</v>
      </c>
      <c r="J1010">
        <v>579.51657496302505</v>
      </c>
    </row>
    <row r="1011" spans="1:10" x14ac:dyDescent="0.2">
      <c r="A1011" t="s">
        <v>401</v>
      </c>
      <c r="B1011">
        <v>101000</v>
      </c>
      <c r="C1011" t="s">
        <v>402</v>
      </c>
      <c r="D1011">
        <v>1.8215041362599899E-2</v>
      </c>
      <c r="E1011" t="s">
        <v>400</v>
      </c>
      <c r="F1011" s="1">
        <v>5.0230519264005099E-6</v>
      </c>
      <c r="G1011" t="s">
        <v>403</v>
      </c>
      <c r="H1011">
        <v>0.13515509601181599</v>
      </c>
      <c r="I1011" t="s">
        <v>404</v>
      </c>
      <c r="J1011">
        <v>579.52105569598803</v>
      </c>
    </row>
    <row r="1012" spans="1:10" x14ac:dyDescent="0.2">
      <c r="A1012" t="s">
        <v>401</v>
      </c>
      <c r="B1012">
        <v>101100</v>
      </c>
      <c r="C1012" t="s">
        <v>402</v>
      </c>
      <c r="D1012">
        <v>1.8214990266808999E-2</v>
      </c>
      <c r="E1012" t="s">
        <v>400</v>
      </c>
      <c r="F1012" s="1">
        <v>5.2160175982862702E-6</v>
      </c>
      <c r="G1012" t="s">
        <v>403</v>
      </c>
      <c r="H1012">
        <v>0.134785819793205</v>
      </c>
      <c r="I1012" t="s">
        <v>404</v>
      </c>
      <c r="J1012">
        <v>579.522681339825</v>
      </c>
    </row>
    <row r="1013" spans="1:10" x14ac:dyDescent="0.2">
      <c r="A1013" t="s">
        <v>401</v>
      </c>
      <c r="B1013">
        <v>101200</v>
      </c>
      <c r="C1013" t="s">
        <v>402</v>
      </c>
      <c r="D1013">
        <v>1.8214902308058799E-2</v>
      </c>
      <c r="E1013" t="s">
        <v>400</v>
      </c>
      <c r="F1013" s="1">
        <v>5.1517113206500602E-6</v>
      </c>
      <c r="G1013" t="s">
        <v>403</v>
      </c>
      <c r="H1013">
        <v>0.134785819793205</v>
      </c>
      <c r="I1013" t="s">
        <v>404</v>
      </c>
      <c r="J1013">
        <v>579.52547982262297</v>
      </c>
    </row>
    <row r="1014" spans="1:10" x14ac:dyDescent="0.2">
      <c r="A1014" t="s">
        <v>401</v>
      </c>
      <c r="B1014">
        <v>101300</v>
      </c>
      <c r="C1014" t="s">
        <v>402</v>
      </c>
      <c r="D1014">
        <v>1.8214827074533702E-2</v>
      </c>
      <c r="E1014" t="s">
        <v>400</v>
      </c>
      <c r="F1014" s="1">
        <v>4.5991055230842903E-6</v>
      </c>
      <c r="G1014" t="s">
        <v>403</v>
      </c>
      <c r="H1014">
        <v>0.134785819793205</v>
      </c>
      <c r="I1014" t="s">
        <v>404</v>
      </c>
      <c r="J1014">
        <v>579.52787346295497</v>
      </c>
    </row>
    <row r="1015" spans="1:10" x14ac:dyDescent="0.2">
      <c r="A1015" t="s">
        <v>401</v>
      </c>
      <c r="B1015">
        <v>101400</v>
      </c>
      <c r="C1015" t="s">
        <v>402</v>
      </c>
      <c r="D1015">
        <v>1.8214786352840202E-2</v>
      </c>
      <c r="E1015" t="s">
        <v>400</v>
      </c>
      <c r="F1015" s="1">
        <v>4.7625935621908798E-6</v>
      </c>
      <c r="G1015" t="s">
        <v>403</v>
      </c>
      <c r="H1015">
        <v>0.134785819793205</v>
      </c>
      <c r="I1015" t="s">
        <v>404</v>
      </c>
      <c r="J1015">
        <v>579.52916907828399</v>
      </c>
    </row>
    <row r="1016" spans="1:10" x14ac:dyDescent="0.2">
      <c r="A1016" t="s">
        <v>401</v>
      </c>
      <c r="B1016">
        <v>101500</v>
      </c>
      <c r="C1016" t="s">
        <v>402</v>
      </c>
      <c r="D1016">
        <v>1.8214664196524299E-2</v>
      </c>
      <c r="E1016" t="s">
        <v>400</v>
      </c>
      <c r="F1016" s="1">
        <v>5.3209419093036499E-6</v>
      </c>
      <c r="G1016" t="s">
        <v>403</v>
      </c>
      <c r="H1016">
        <v>0.134785819793205</v>
      </c>
      <c r="I1016" t="s">
        <v>404</v>
      </c>
      <c r="J1016">
        <v>579.53305568017197</v>
      </c>
    </row>
    <row r="1017" spans="1:10" x14ac:dyDescent="0.2">
      <c r="A1017" t="s">
        <v>401</v>
      </c>
      <c r="B1017">
        <v>101600</v>
      </c>
      <c r="C1017" t="s">
        <v>402</v>
      </c>
      <c r="D1017">
        <v>1.8214466257337698E-2</v>
      </c>
      <c r="E1017" t="s">
        <v>400</v>
      </c>
      <c r="F1017" s="1">
        <v>4.9670875341689604E-6</v>
      </c>
      <c r="G1017" t="s">
        <v>403</v>
      </c>
      <c r="H1017">
        <v>0.134785819793205</v>
      </c>
      <c r="I1017" t="s">
        <v>404</v>
      </c>
      <c r="J1017">
        <v>579.53935354803298</v>
      </c>
    </row>
    <row r="1018" spans="1:10" x14ac:dyDescent="0.2">
      <c r="A1018" t="s">
        <v>401</v>
      </c>
      <c r="B1018">
        <v>101700</v>
      </c>
      <c r="C1018" t="s">
        <v>402</v>
      </c>
      <c r="D1018">
        <v>1.82142290627972E-2</v>
      </c>
      <c r="E1018" t="s">
        <v>400</v>
      </c>
      <c r="F1018" s="1">
        <v>4.2299670894862999E-6</v>
      </c>
      <c r="G1018" t="s">
        <v>403</v>
      </c>
      <c r="H1018">
        <v>0.134785819793205</v>
      </c>
      <c r="I1018" t="s">
        <v>404</v>
      </c>
      <c r="J1018">
        <v>579.54690059107304</v>
      </c>
    </row>
    <row r="1019" spans="1:10" x14ac:dyDescent="0.2">
      <c r="A1019" t="s">
        <v>401</v>
      </c>
      <c r="B1019">
        <v>101800</v>
      </c>
      <c r="C1019" t="s">
        <v>402</v>
      </c>
      <c r="D1019">
        <v>1.8214140007115701E-2</v>
      </c>
      <c r="E1019" t="s">
        <v>400</v>
      </c>
      <c r="F1019" s="1">
        <v>6.6115871959482303E-6</v>
      </c>
      <c r="G1019" t="s">
        <v>403</v>
      </c>
      <c r="H1019">
        <v>0.134785819793205</v>
      </c>
      <c r="I1019" t="s">
        <v>404</v>
      </c>
      <c r="J1019">
        <v>579.54973421067598</v>
      </c>
    </row>
    <row r="1020" spans="1:10" x14ac:dyDescent="0.2">
      <c r="A1020" t="s">
        <v>401</v>
      </c>
      <c r="B1020">
        <v>101900</v>
      </c>
      <c r="C1020" t="s">
        <v>402</v>
      </c>
      <c r="D1020">
        <v>1.82139822148049E-2</v>
      </c>
      <c r="E1020" t="s">
        <v>400</v>
      </c>
      <c r="F1020" s="1">
        <v>5.37765299668535E-6</v>
      </c>
      <c r="G1020" t="s">
        <v>403</v>
      </c>
      <c r="H1020">
        <v>0.134785819793205</v>
      </c>
      <c r="I1020" t="s">
        <v>404</v>
      </c>
      <c r="J1020">
        <v>579.55475499584702</v>
      </c>
    </row>
    <row r="1021" spans="1:10" x14ac:dyDescent="0.2">
      <c r="A1021" t="s">
        <v>401</v>
      </c>
      <c r="B1021">
        <v>102000</v>
      </c>
      <c r="C1021" t="s">
        <v>402</v>
      </c>
      <c r="D1021">
        <v>1.8214050626601801E-2</v>
      </c>
      <c r="E1021" t="s">
        <v>400</v>
      </c>
      <c r="F1021" s="1">
        <v>4.6326204028446202E-6</v>
      </c>
      <c r="G1021" t="s">
        <v>403</v>
      </c>
      <c r="H1021">
        <v>0.13441654357459301</v>
      </c>
      <c r="I1021" t="s">
        <v>404</v>
      </c>
      <c r="J1021">
        <v>579.55257819382598</v>
      </c>
    </row>
    <row r="1022" spans="1:10" x14ac:dyDescent="0.2">
      <c r="A1022" t="s">
        <v>401</v>
      </c>
      <c r="B1022">
        <v>102100</v>
      </c>
      <c r="C1022" t="s">
        <v>402</v>
      </c>
      <c r="D1022">
        <v>1.8213697661884201E-2</v>
      </c>
      <c r="E1022" t="s">
        <v>400</v>
      </c>
      <c r="F1022" s="1">
        <v>4.9465061238151899E-6</v>
      </c>
      <c r="G1022" t="s">
        <v>403</v>
      </c>
      <c r="H1022">
        <v>0.13441654357459301</v>
      </c>
      <c r="I1022" t="s">
        <v>404</v>
      </c>
      <c r="J1022">
        <v>579.56380939003395</v>
      </c>
    </row>
    <row r="1023" spans="1:10" x14ac:dyDescent="0.2">
      <c r="A1023" t="s">
        <v>401</v>
      </c>
      <c r="B1023">
        <v>102200</v>
      </c>
      <c r="C1023" t="s">
        <v>402</v>
      </c>
      <c r="D1023">
        <v>1.8213677913237102E-2</v>
      </c>
      <c r="E1023" t="s">
        <v>400</v>
      </c>
      <c r="F1023" s="1">
        <v>4.4064968278689699E-6</v>
      </c>
      <c r="G1023" t="s">
        <v>403</v>
      </c>
      <c r="H1023">
        <v>0.134785819793205</v>
      </c>
      <c r="I1023" t="s">
        <v>404</v>
      </c>
      <c r="J1023">
        <v>579.56443779694803</v>
      </c>
    </row>
    <row r="1024" spans="1:10" x14ac:dyDescent="0.2">
      <c r="A1024" t="s">
        <v>401</v>
      </c>
      <c r="B1024">
        <v>102300</v>
      </c>
      <c r="C1024" t="s">
        <v>402</v>
      </c>
      <c r="D1024">
        <v>1.8213377785605001E-2</v>
      </c>
      <c r="E1024" t="s">
        <v>400</v>
      </c>
      <c r="F1024" s="1">
        <v>5.0493890739744504E-6</v>
      </c>
      <c r="G1024" t="s">
        <v>403</v>
      </c>
      <c r="H1024">
        <v>0.134785819793205</v>
      </c>
      <c r="I1024" t="s">
        <v>404</v>
      </c>
      <c r="J1024">
        <v>579.57398810136795</v>
      </c>
    </row>
    <row r="1025" spans="1:10" x14ac:dyDescent="0.2">
      <c r="A1025" t="s">
        <v>401</v>
      </c>
      <c r="B1025">
        <v>102400</v>
      </c>
      <c r="C1025" t="s">
        <v>402</v>
      </c>
      <c r="D1025">
        <v>1.82133779035792E-2</v>
      </c>
      <c r="E1025" t="s">
        <v>400</v>
      </c>
      <c r="F1025" s="1">
        <v>6.0639922594418698E-6</v>
      </c>
      <c r="G1025" t="s">
        <v>403</v>
      </c>
      <c r="H1025">
        <v>0.13441654357459301</v>
      </c>
      <c r="I1025" t="s">
        <v>404</v>
      </c>
      <c r="J1025">
        <v>579.57398434727099</v>
      </c>
    </row>
    <row r="1026" spans="1:10" x14ac:dyDescent="0.2">
      <c r="A1026" t="s">
        <v>401</v>
      </c>
      <c r="B1026">
        <v>102500</v>
      </c>
      <c r="C1026" t="s">
        <v>402</v>
      </c>
      <c r="D1026">
        <v>1.82131441756842E-2</v>
      </c>
      <c r="E1026" t="s">
        <v>400</v>
      </c>
      <c r="F1026" s="1">
        <v>4.8578081077721402E-6</v>
      </c>
      <c r="G1026" t="s">
        <v>403</v>
      </c>
      <c r="H1026">
        <v>0.134785819793205</v>
      </c>
      <c r="I1026" t="s">
        <v>404</v>
      </c>
      <c r="J1026">
        <v>579.58142197616598</v>
      </c>
    </row>
    <row r="1027" spans="1:10" x14ac:dyDescent="0.2">
      <c r="A1027" t="s">
        <v>401</v>
      </c>
      <c r="B1027">
        <v>102600</v>
      </c>
      <c r="C1027" t="s">
        <v>402</v>
      </c>
      <c r="D1027">
        <v>1.82131058632914E-2</v>
      </c>
      <c r="E1027" t="s">
        <v>400</v>
      </c>
      <c r="F1027" s="1">
        <v>5.5509385674668002E-6</v>
      </c>
      <c r="G1027" t="s">
        <v>403</v>
      </c>
      <c r="H1027">
        <v>0.134785819793205</v>
      </c>
      <c r="I1027" t="s">
        <v>404</v>
      </c>
      <c r="J1027">
        <v>579.58264116147404</v>
      </c>
    </row>
    <row r="1028" spans="1:10" x14ac:dyDescent="0.2">
      <c r="A1028" t="s">
        <v>401</v>
      </c>
      <c r="B1028">
        <v>102700</v>
      </c>
      <c r="C1028" t="s">
        <v>402</v>
      </c>
      <c r="D1028">
        <v>1.8212960171045501E-2</v>
      </c>
      <c r="E1028" t="s">
        <v>400</v>
      </c>
      <c r="F1028" s="1">
        <v>5.1439415074128099E-6</v>
      </c>
      <c r="G1028" t="s">
        <v>403</v>
      </c>
      <c r="H1028">
        <v>0.13441654357459301</v>
      </c>
      <c r="I1028" t="s">
        <v>404</v>
      </c>
      <c r="J1028">
        <v>579.58727745869703</v>
      </c>
    </row>
    <row r="1029" spans="1:10" x14ac:dyDescent="0.2">
      <c r="A1029" t="s">
        <v>401</v>
      </c>
      <c r="B1029">
        <v>102800</v>
      </c>
      <c r="C1029" t="s">
        <v>402</v>
      </c>
      <c r="D1029">
        <v>1.8212892778631699E-2</v>
      </c>
      <c r="E1029" t="s">
        <v>400</v>
      </c>
      <c r="F1029" s="1">
        <v>5.6401759138680004E-6</v>
      </c>
      <c r="G1029" t="s">
        <v>403</v>
      </c>
      <c r="H1029">
        <v>0.13404726735598199</v>
      </c>
      <c r="I1029" t="s">
        <v>404</v>
      </c>
      <c r="J1029">
        <v>579.58942208152803</v>
      </c>
    </row>
    <row r="1030" spans="1:10" x14ac:dyDescent="0.2">
      <c r="A1030" t="s">
        <v>401</v>
      </c>
      <c r="B1030">
        <v>102900</v>
      </c>
      <c r="C1030" t="s">
        <v>402</v>
      </c>
      <c r="D1030">
        <v>1.8213009880860598E-2</v>
      </c>
      <c r="E1030" t="s">
        <v>400</v>
      </c>
      <c r="F1030" s="1">
        <v>4.7375060603371796E-6</v>
      </c>
      <c r="G1030" t="s">
        <v>403</v>
      </c>
      <c r="H1030">
        <v>0.13441654357459301</v>
      </c>
      <c r="I1030" t="s">
        <v>404</v>
      </c>
      <c r="J1030">
        <v>579.58569555781605</v>
      </c>
    </row>
    <row r="1031" spans="1:10" x14ac:dyDescent="0.2">
      <c r="A1031" t="s">
        <v>401</v>
      </c>
      <c r="B1031">
        <v>103000</v>
      </c>
      <c r="C1031" t="s">
        <v>402</v>
      </c>
      <c r="D1031">
        <v>1.8212864361249401E-2</v>
      </c>
      <c r="E1031" t="s">
        <v>400</v>
      </c>
      <c r="F1031" s="1">
        <v>4.5175124796514797E-6</v>
      </c>
      <c r="G1031" t="s">
        <v>403</v>
      </c>
      <c r="H1031">
        <v>0.13441654357459301</v>
      </c>
      <c r="I1031" t="s">
        <v>404</v>
      </c>
      <c r="J1031">
        <v>579.59032641012902</v>
      </c>
    </row>
    <row r="1032" spans="1:10" x14ac:dyDescent="0.2">
      <c r="A1032" t="s">
        <v>401</v>
      </c>
      <c r="B1032">
        <v>103100</v>
      </c>
      <c r="C1032" t="s">
        <v>402</v>
      </c>
      <c r="D1032">
        <v>1.8212768136850799E-2</v>
      </c>
      <c r="E1032" t="s">
        <v>400</v>
      </c>
      <c r="F1032" s="1">
        <v>5.1052011258434496E-6</v>
      </c>
      <c r="G1032" t="s">
        <v>403</v>
      </c>
      <c r="H1032">
        <v>0.13404726735598199</v>
      </c>
      <c r="I1032" t="s">
        <v>404</v>
      </c>
      <c r="J1032">
        <v>579.59338858772799</v>
      </c>
    </row>
    <row r="1033" spans="1:10" x14ac:dyDescent="0.2">
      <c r="A1033" t="s">
        <v>401</v>
      </c>
      <c r="B1033">
        <v>103200</v>
      </c>
      <c r="C1033" t="s">
        <v>402</v>
      </c>
      <c r="D1033">
        <v>1.8212613573744402E-2</v>
      </c>
      <c r="E1033" t="s">
        <v>400</v>
      </c>
      <c r="F1033" s="1">
        <v>6.0318047871987801E-6</v>
      </c>
      <c r="G1033" t="s">
        <v>403</v>
      </c>
      <c r="H1033">
        <v>0.13441654357459301</v>
      </c>
      <c r="I1033" t="s">
        <v>404</v>
      </c>
      <c r="J1033">
        <v>579.59830736307299</v>
      </c>
    </row>
    <row r="1034" spans="1:10" x14ac:dyDescent="0.2">
      <c r="A1034" t="s">
        <v>401</v>
      </c>
      <c r="B1034">
        <v>103300</v>
      </c>
      <c r="C1034" t="s">
        <v>402</v>
      </c>
      <c r="D1034">
        <v>1.8212469317368501E-2</v>
      </c>
      <c r="E1034" t="s">
        <v>400</v>
      </c>
      <c r="F1034" s="1">
        <v>5.0255939640919602E-6</v>
      </c>
      <c r="G1034" t="s">
        <v>403</v>
      </c>
      <c r="H1034">
        <v>0.13515509601181599</v>
      </c>
      <c r="I1034" t="s">
        <v>404</v>
      </c>
      <c r="J1034">
        <v>579.60289821507695</v>
      </c>
    </row>
    <row r="1035" spans="1:10" x14ac:dyDescent="0.2">
      <c r="A1035" t="s">
        <v>401</v>
      </c>
      <c r="B1035">
        <v>103400</v>
      </c>
      <c r="C1035" t="s">
        <v>402</v>
      </c>
      <c r="D1035">
        <v>1.8212325183223702E-2</v>
      </c>
      <c r="E1035" t="s">
        <v>400</v>
      </c>
      <c r="F1035" s="1">
        <v>6.72768874210305E-6</v>
      </c>
      <c r="G1035" t="s">
        <v>403</v>
      </c>
      <c r="H1035">
        <v>0.13552437223042799</v>
      </c>
      <c r="I1035" t="s">
        <v>404</v>
      </c>
      <c r="J1035">
        <v>579.60748524980295</v>
      </c>
    </row>
    <row r="1036" spans="1:10" x14ac:dyDescent="0.2">
      <c r="A1036" t="s">
        <v>401</v>
      </c>
      <c r="B1036">
        <v>103500</v>
      </c>
      <c r="C1036" t="s">
        <v>402</v>
      </c>
      <c r="D1036">
        <v>1.8212297211727499E-2</v>
      </c>
      <c r="E1036" t="s">
        <v>400</v>
      </c>
      <c r="F1036" s="1">
        <v>4.9421869334764702E-6</v>
      </c>
      <c r="G1036" t="s">
        <v>403</v>
      </c>
      <c r="H1036">
        <v>0.134785819793205</v>
      </c>
      <c r="I1036" t="s">
        <v>404</v>
      </c>
      <c r="J1036">
        <v>579.60837544440005</v>
      </c>
    </row>
    <row r="1037" spans="1:10" x14ac:dyDescent="0.2">
      <c r="A1037" t="s">
        <v>401</v>
      </c>
      <c r="B1037">
        <v>103600</v>
      </c>
      <c r="C1037" t="s">
        <v>402</v>
      </c>
      <c r="D1037">
        <v>1.8212105383038801E-2</v>
      </c>
      <c r="E1037" t="s">
        <v>400</v>
      </c>
      <c r="F1037" s="1">
        <v>5.7857928368321103E-6</v>
      </c>
      <c r="G1037" t="s">
        <v>403</v>
      </c>
      <c r="H1037">
        <v>0.134785819793205</v>
      </c>
      <c r="I1037" t="s">
        <v>404</v>
      </c>
      <c r="J1037">
        <v>579.61448047796398</v>
      </c>
    </row>
    <row r="1038" spans="1:10" x14ac:dyDescent="0.2">
      <c r="A1038" t="s">
        <v>401</v>
      </c>
      <c r="B1038">
        <v>103700</v>
      </c>
      <c r="C1038" t="s">
        <v>402</v>
      </c>
      <c r="D1038">
        <v>1.8211952443373501E-2</v>
      </c>
      <c r="E1038" t="s">
        <v>400</v>
      </c>
      <c r="F1038" s="1">
        <v>5.3652329370379397E-6</v>
      </c>
      <c r="G1038" t="s">
        <v>403</v>
      </c>
      <c r="H1038">
        <v>0.13404726735598199</v>
      </c>
      <c r="I1038" t="s">
        <v>404</v>
      </c>
      <c r="J1038">
        <v>579.61934794316005</v>
      </c>
    </row>
    <row r="1039" spans="1:10" x14ac:dyDescent="0.2">
      <c r="A1039" t="s">
        <v>401</v>
      </c>
      <c r="B1039">
        <v>103800</v>
      </c>
      <c r="C1039" t="s">
        <v>402</v>
      </c>
      <c r="D1039">
        <v>1.82116937490788E-2</v>
      </c>
      <c r="E1039" t="s">
        <v>400</v>
      </c>
      <c r="F1039" s="1">
        <v>4.7489611461060096E-6</v>
      </c>
      <c r="G1039" t="s">
        <v>403</v>
      </c>
      <c r="H1039">
        <v>0.134785819793205</v>
      </c>
      <c r="I1039" t="s">
        <v>404</v>
      </c>
      <c r="J1039">
        <v>579.62758134640501</v>
      </c>
    </row>
    <row r="1040" spans="1:10" x14ac:dyDescent="0.2">
      <c r="A1040" t="s">
        <v>401</v>
      </c>
      <c r="B1040">
        <v>103900</v>
      </c>
      <c r="C1040" t="s">
        <v>402</v>
      </c>
      <c r="D1040">
        <v>1.82116764403919E-2</v>
      </c>
      <c r="E1040" t="s">
        <v>400</v>
      </c>
      <c r="F1040" s="1">
        <v>5.2127138587820801E-6</v>
      </c>
      <c r="G1040" t="s">
        <v>403</v>
      </c>
      <c r="H1040">
        <v>0.13441654357459301</v>
      </c>
      <c r="I1040" t="s">
        <v>404</v>
      </c>
      <c r="J1040">
        <v>579.62813223431203</v>
      </c>
    </row>
    <row r="1041" spans="1:10" x14ac:dyDescent="0.2">
      <c r="A1041" t="s">
        <v>401</v>
      </c>
      <c r="B1041">
        <v>104000</v>
      </c>
      <c r="C1041" t="s">
        <v>402</v>
      </c>
      <c r="D1041">
        <v>1.8211447529271799E-2</v>
      </c>
      <c r="E1041" t="s">
        <v>400</v>
      </c>
      <c r="F1041" s="1">
        <v>5.3653916438633999E-6</v>
      </c>
      <c r="G1041" t="s">
        <v>403</v>
      </c>
      <c r="H1041">
        <v>0.13330871491875901</v>
      </c>
      <c r="I1041" t="s">
        <v>404</v>
      </c>
      <c r="J1041">
        <v>579.63541794428795</v>
      </c>
    </row>
    <row r="1042" spans="1:10" x14ac:dyDescent="0.2">
      <c r="A1042" t="s">
        <v>401</v>
      </c>
      <c r="B1042">
        <v>104100</v>
      </c>
      <c r="C1042" t="s">
        <v>402</v>
      </c>
      <c r="D1042">
        <v>1.8211497521751E-2</v>
      </c>
      <c r="E1042" t="s">
        <v>400</v>
      </c>
      <c r="F1042" s="1">
        <v>4.5607321226270802E-6</v>
      </c>
      <c r="G1042" t="s">
        <v>403</v>
      </c>
      <c r="H1042">
        <v>0.13367799113737</v>
      </c>
      <c r="I1042" t="s">
        <v>404</v>
      </c>
      <c r="J1042">
        <v>579.63382678400399</v>
      </c>
    </row>
    <row r="1043" spans="1:10" x14ac:dyDescent="0.2">
      <c r="A1043" t="s">
        <v>401</v>
      </c>
      <c r="B1043">
        <v>104200</v>
      </c>
      <c r="C1043" t="s">
        <v>402</v>
      </c>
      <c r="D1043">
        <v>1.8211317236728398E-2</v>
      </c>
      <c r="E1043" t="s">
        <v>400</v>
      </c>
      <c r="F1043" s="1">
        <v>5.7312245189677899E-6</v>
      </c>
      <c r="G1043" t="s">
        <v>403</v>
      </c>
      <c r="H1043">
        <v>0.13330871491875901</v>
      </c>
      <c r="I1043" t="s">
        <v>404</v>
      </c>
      <c r="J1043">
        <v>579.63956493551996</v>
      </c>
    </row>
    <row r="1044" spans="1:10" x14ac:dyDescent="0.2">
      <c r="A1044" t="s">
        <v>401</v>
      </c>
      <c r="B1044">
        <v>104300</v>
      </c>
      <c r="C1044" t="s">
        <v>402</v>
      </c>
      <c r="D1044">
        <v>1.8211325589132001E-2</v>
      </c>
      <c r="E1044" t="s">
        <v>400</v>
      </c>
      <c r="F1044" s="1">
        <v>5.1657120820891502E-6</v>
      </c>
      <c r="G1044" t="s">
        <v>403</v>
      </c>
      <c r="H1044">
        <v>0.13404726735598199</v>
      </c>
      <c r="I1044" t="s">
        <v>404</v>
      </c>
      <c r="J1044">
        <v>579.63929909086198</v>
      </c>
    </row>
    <row r="1045" spans="1:10" x14ac:dyDescent="0.2">
      <c r="A1045" t="s">
        <v>401</v>
      </c>
      <c r="B1045">
        <v>104400</v>
      </c>
      <c r="C1045" t="s">
        <v>402</v>
      </c>
      <c r="D1045">
        <v>1.8211154044550801E-2</v>
      </c>
      <c r="E1045" t="s">
        <v>400</v>
      </c>
      <c r="F1045" s="1">
        <v>6.0352767832227898E-6</v>
      </c>
      <c r="G1045" t="s">
        <v>403</v>
      </c>
      <c r="H1045">
        <v>0.13367799113737</v>
      </c>
      <c r="I1045" t="s">
        <v>404</v>
      </c>
      <c r="J1045">
        <v>579.64475915015203</v>
      </c>
    </row>
    <row r="1046" spans="1:10" x14ac:dyDescent="0.2">
      <c r="A1046" t="s">
        <v>401</v>
      </c>
      <c r="B1046">
        <v>104500</v>
      </c>
      <c r="C1046" t="s">
        <v>402</v>
      </c>
      <c r="D1046">
        <v>1.8210935897915399E-2</v>
      </c>
      <c r="E1046" t="s">
        <v>400</v>
      </c>
      <c r="F1046" s="1">
        <v>5.45377770322375E-6</v>
      </c>
      <c r="G1046" t="s">
        <v>403</v>
      </c>
      <c r="H1046">
        <v>0.13367799113737</v>
      </c>
      <c r="I1046" t="s">
        <v>404</v>
      </c>
      <c r="J1046">
        <v>579.65170264578705</v>
      </c>
    </row>
    <row r="1047" spans="1:10" x14ac:dyDescent="0.2">
      <c r="A1047" t="s">
        <v>401</v>
      </c>
      <c r="B1047">
        <v>104600</v>
      </c>
      <c r="C1047" t="s">
        <v>402</v>
      </c>
      <c r="D1047">
        <v>1.8211129956183299E-2</v>
      </c>
      <c r="E1047" t="s">
        <v>400</v>
      </c>
      <c r="F1047" s="1">
        <v>5.7016286518773902E-6</v>
      </c>
      <c r="G1047" t="s">
        <v>403</v>
      </c>
      <c r="H1047">
        <v>0.13367799113737</v>
      </c>
      <c r="I1047" t="s">
        <v>404</v>
      </c>
      <c r="J1047">
        <v>579.64552586237596</v>
      </c>
    </row>
    <row r="1048" spans="1:10" x14ac:dyDescent="0.2">
      <c r="A1048" t="s">
        <v>401</v>
      </c>
      <c r="B1048">
        <v>104700</v>
      </c>
      <c r="C1048" t="s">
        <v>402</v>
      </c>
      <c r="D1048">
        <v>1.8210797624985699E-2</v>
      </c>
      <c r="E1048" t="s">
        <v>400</v>
      </c>
      <c r="F1048" s="1">
        <v>4.3488826122484102E-6</v>
      </c>
      <c r="G1048" t="s">
        <v>403</v>
      </c>
      <c r="H1048">
        <v>0.13367799113737</v>
      </c>
      <c r="I1048" t="s">
        <v>404</v>
      </c>
      <c r="J1048">
        <v>579.65610388843299</v>
      </c>
    </row>
    <row r="1049" spans="1:10" x14ac:dyDescent="0.2">
      <c r="A1049" t="s">
        <v>401</v>
      </c>
      <c r="B1049">
        <v>104800</v>
      </c>
      <c r="C1049" t="s">
        <v>402</v>
      </c>
      <c r="D1049">
        <v>1.8210580527075401E-2</v>
      </c>
      <c r="E1049" t="s">
        <v>400</v>
      </c>
      <c r="F1049" s="1">
        <v>4.4066273403586803E-6</v>
      </c>
      <c r="G1049" t="s">
        <v>403</v>
      </c>
      <c r="H1049">
        <v>0.13367799113737</v>
      </c>
      <c r="I1049" t="s">
        <v>404</v>
      </c>
      <c r="J1049">
        <v>579.66301427378096</v>
      </c>
    </row>
    <row r="1050" spans="1:10" x14ac:dyDescent="0.2">
      <c r="A1050" t="s">
        <v>401</v>
      </c>
      <c r="B1050">
        <v>104900</v>
      </c>
      <c r="C1050" t="s">
        <v>402</v>
      </c>
      <c r="D1050">
        <v>1.82106406559981E-2</v>
      </c>
      <c r="E1050" t="s">
        <v>400</v>
      </c>
      <c r="F1050" s="1">
        <v>6.0948618738620999E-6</v>
      </c>
      <c r="G1050" t="s">
        <v>403</v>
      </c>
      <c r="H1050">
        <v>0.13367799113737</v>
      </c>
      <c r="I1050" t="s">
        <v>404</v>
      </c>
      <c r="J1050">
        <v>579.661100309674</v>
      </c>
    </row>
    <row r="1051" spans="1:10" x14ac:dyDescent="0.2">
      <c r="A1051" t="s">
        <v>401</v>
      </c>
      <c r="B1051">
        <v>105000</v>
      </c>
      <c r="C1051" t="s">
        <v>402</v>
      </c>
      <c r="D1051">
        <v>1.8210557793173501E-2</v>
      </c>
      <c r="E1051" t="s">
        <v>400</v>
      </c>
      <c r="F1051" s="1">
        <v>5.9855606195924304E-6</v>
      </c>
      <c r="G1051" t="s">
        <v>403</v>
      </c>
      <c r="H1051">
        <v>0.13404726735598199</v>
      </c>
      <c r="I1051" t="s">
        <v>404</v>
      </c>
      <c r="J1051">
        <v>579.66373792004401</v>
      </c>
    </row>
    <row r="1052" spans="1:10" x14ac:dyDescent="0.2">
      <c r="A1052" t="s">
        <v>401</v>
      </c>
      <c r="B1052">
        <v>105100</v>
      </c>
      <c r="C1052" t="s">
        <v>402</v>
      </c>
      <c r="D1052">
        <v>1.8210532385073801E-2</v>
      </c>
      <c r="E1052" t="s">
        <v>400</v>
      </c>
      <c r="F1052" s="1">
        <v>4.3713080231100304E-6</v>
      </c>
      <c r="G1052" t="s">
        <v>403</v>
      </c>
      <c r="H1052">
        <v>0.134785819793205</v>
      </c>
      <c r="I1052" t="s">
        <v>404</v>
      </c>
      <c r="J1052">
        <v>579.66454669124198</v>
      </c>
    </row>
    <row r="1053" spans="1:10" x14ac:dyDescent="0.2">
      <c r="A1053" t="s">
        <v>401</v>
      </c>
      <c r="B1053">
        <v>105200</v>
      </c>
      <c r="C1053" t="s">
        <v>402</v>
      </c>
      <c r="D1053">
        <v>1.8210516156260102E-2</v>
      </c>
      <c r="E1053" t="s">
        <v>400</v>
      </c>
      <c r="F1053" s="1">
        <v>6.1466512306651498E-6</v>
      </c>
      <c r="G1053" t="s">
        <v>403</v>
      </c>
      <c r="H1053">
        <v>0.134785819793205</v>
      </c>
      <c r="I1053" t="s">
        <v>404</v>
      </c>
      <c r="J1053">
        <v>579.66506327560603</v>
      </c>
    </row>
    <row r="1054" spans="1:10" x14ac:dyDescent="0.2">
      <c r="A1054" t="s">
        <v>401</v>
      </c>
      <c r="B1054">
        <v>105300</v>
      </c>
      <c r="C1054" t="s">
        <v>402</v>
      </c>
      <c r="D1054">
        <v>1.8210300562532301E-2</v>
      </c>
      <c r="E1054" t="s">
        <v>400</v>
      </c>
      <c r="F1054" s="1">
        <v>5.0705821195151598E-6</v>
      </c>
      <c r="G1054" t="s">
        <v>403</v>
      </c>
      <c r="H1054">
        <v>0.13515509601181599</v>
      </c>
      <c r="I1054" t="s">
        <v>404</v>
      </c>
      <c r="J1054">
        <v>579.67192599329996</v>
      </c>
    </row>
    <row r="1055" spans="1:10" x14ac:dyDescent="0.2">
      <c r="A1055" t="s">
        <v>401</v>
      </c>
      <c r="B1055">
        <v>105400</v>
      </c>
      <c r="C1055" t="s">
        <v>402</v>
      </c>
      <c r="D1055">
        <v>1.8210162722955E-2</v>
      </c>
      <c r="E1055" t="s">
        <v>400</v>
      </c>
      <c r="F1055" s="1">
        <v>5.2524883358273596E-6</v>
      </c>
      <c r="G1055" t="s">
        <v>403</v>
      </c>
      <c r="H1055">
        <v>0.134785819793205</v>
      </c>
      <c r="I1055" t="s">
        <v>404</v>
      </c>
      <c r="J1055">
        <v>579.67631374833798</v>
      </c>
    </row>
    <row r="1056" spans="1:10" x14ac:dyDescent="0.2">
      <c r="A1056" t="s">
        <v>401</v>
      </c>
      <c r="B1056">
        <v>105500</v>
      </c>
      <c r="C1056" t="s">
        <v>402</v>
      </c>
      <c r="D1056">
        <v>1.82143852684306E-2</v>
      </c>
      <c r="E1056" t="s">
        <v>400</v>
      </c>
      <c r="F1056" s="1">
        <v>5.2150880947010498E-6</v>
      </c>
      <c r="G1056" t="s">
        <v>403</v>
      </c>
      <c r="H1056">
        <v>0.134785819793205</v>
      </c>
      <c r="I1056" t="s">
        <v>404</v>
      </c>
      <c r="J1056">
        <v>579.54193042659404</v>
      </c>
    </row>
    <row r="1057" spans="1:10" x14ac:dyDescent="0.2">
      <c r="A1057" t="s">
        <v>401</v>
      </c>
      <c r="B1057">
        <v>105600</v>
      </c>
      <c r="C1057" t="s">
        <v>402</v>
      </c>
      <c r="D1057">
        <v>1.82167351595263E-2</v>
      </c>
      <c r="E1057" t="s">
        <v>400</v>
      </c>
      <c r="F1057" s="1">
        <v>5.9749636420747197E-6</v>
      </c>
      <c r="G1057" t="s">
        <v>403</v>
      </c>
      <c r="H1057">
        <v>0.13404726735598199</v>
      </c>
      <c r="I1057" t="s">
        <v>404</v>
      </c>
      <c r="J1057">
        <v>579.46717167262295</v>
      </c>
    </row>
    <row r="1058" spans="1:10" x14ac:dyDescent="0.2">
      <c r="A1058" t="s">
        <v>401</v>
      </c>
      <c r="B1058">
        <v>105700</v>
      </c>
      <c r="C1058" t="s">
        <v>402</v>
      </c>
      <c r="D1058">
        <v>1.8216997310308399E-2</v>
      </c>
      <c r="E1058" t="s">
        <v>400</v>
      </c>
      <c r="F1058" s="1">
        <v>6.0008678701706197E-6</v>
      </c>
      <c r="G1058" t="s">
        <v>403</v>
      </c>
      <c r="H1058">
        <v>0.13441654357459301</v>
      </c>
      <c r="I1058" t="s">
        <v>404</v>
      </c>
      <c r="J1058">
        <v>579.45883287948095</v>
      </c>
    </row>
    <row r="1059" spans="1:10" x14ac:dyDescent="0.2">
      <c r="A1059" t="s">
        <v>401</v>
      </c>
      <c r="B1059">
        <v>105800</v>
      </c>
      <c r="C1059" t="s">
        <v>402</v>
      </c>
      <c r="D1059">
        <v>1.8216994228769198E-2</v>
      </c>
      <c r="E1059" t="s">
        <v>400</v>
      </c>
      <c r="F1059" s="1">
        <v>5.0520829972811001E-6</v>
      </c>
      <c r="G1059" t="s">
        <v>403</v>
      </c>
      <c r="H1059">
        <v>0.13441654357459301</v>
      </c>
      <c r="I1059" t="s">
        <v>404</v>
      </c>
      <c r="J1059">
        <v>579.45893089922697</v>
      </c>
    </row>
    <row r="1060" spans="1:10" x14ac:dyDescent="0.2">
      <c r="A1060" t="s">
        <v>401</v>
      </c>
      <c r="B1060">
        <v>105900</v>
      </c>
      <c r="C1060" t="s">
        <v>402</v>
      </c>
      <c r="D1060">
        <v>1.8217028680544999E-2</v>
      </c>
      <c r="E1060" t="s">
        <v>400</v>
      </c>
      <c r="F1060" s="1">
        <v>5.8924815675709397E-6</v>
      </c>
      <c r="G1060" t="s">
        <v>403</v>
      </c>
      <c r="H1060">
        <v>0.13441654357459301</v>
      </c>
      <c r="I1060" t="s">
        <v>404</v>
      </c>
      <c r="J1060">
        <v>579.45783503504697</v>
      </c>
    </row>
    <row r="1061" spans="1:10" x14ac:dyDescent="0.2">
      <c r="A1061" t="s">
        <v>401</v>
      </c>
      <c r="B1061">
        <v>106000</v>
      </c>
      <c r="C1061" t="s">
        <v>402</v>
      </c>
      <c r="D1061">
        <v>1.8216987635540201E-2</v>
      </c>
      <c r="E1061" t="s">
        <v>400</v>
      </c>
      <c r="F1061" s="1">
        <v>5.9466765378601798E-6</v>
      </c>
      <c r="G1061" t="s">
        <v>403</v>
      </c>
      <c r="H1061">
        <v>0.13441654357459301</v>
      </c>
      <c r="I1061" t="s">
        <v>404</v>
      </c>
      <c r="J1061">
        <v>579.45914062135398</v>
      </c>
    </row>
    <row r="1062" spans="1:10" x14ac:dyDescent="0.2">
      <c r="A1062" t="s">
        <v>401</v>
      </c>
      <c r="B1062">
        <v>106100</v>
      </c>
      <c r="C1062" t="s">
        <v>402</v>
      </c>
      <c r="D1062">
        <v>1.8216842982642201E-2</v>
      </c>
      <c r="E1062" t="s">
        <v>400</v>
      </c>
      <c r="F1062" s="1">
        <v>4.5154274630476704E-6</v>
      </c>
      <c r="G1062" t="s">
        <v>403</v>
      </c>
      <c r="H1062">
        <v>0.13441654357459301</v>
      </c>
      <c r="I1062" t="s">
        <v>404</v>
      </c>
      <c r="J1062">
        <v>579.46374188206801</v>
      </c>
    </row>
    <row r="1063" spans="1:10" x14ac:dyDescent="0.2">
      <c r="A1063" t="s">
        <v>401</v>
      </c>
      <c r="B1063">
        <v>106200</v>
      </c>
      <c r="C1063" t="s">
        <v>402</v>
      </c>
      <c r="D1063">
        <v>1.82168089292041E-2</v>
      </c>
      <c r="E1063" t="s">
        <v>400</v>
      </c>
      <c r="F1063" s="1">
        <v>6.8764725256187299E-6</v>
      </c>
      <c r="G1063" t="s">
        <v>403</v>
      </c>
      <c r="H1063">
        <v>0.13441654357459301</v>
      </c>
      <c r="I1063" t="s">
        <v>404</v>
      </c>
      <c r="J1063">
        <v>579.46482509772704</v>
      </c>
    </row>
    <row r="1064" spans="1:10" x14ac:dyDescent="0.2">
      <c r="A1064" t="s">
        <v>401</v>
      </c>
      <c r="B1064">
        <v>106300</v>
      </c>
      <c r="C1064" t="s">
        <v>402</v>
      </c>
      <c r="D1064">
        <v>1.8222113000861101E-2</v>
      </c>
      <c r="E1064" t="s">
        <v>400</v>
      </c>
      <c r="F1064" s="1">
        <v>6.0721076806657897E-6</v>
      </c>
      <c r="G1064" t="s">
        <v>403</v>
      </c>
      <c r="H1064">
        <v>0.13441654357459301</v>
      </c>
      <c r="I1064" t="s">
        <v>404</v>
      </c>
      <c r="J1064">
        <v>579.29615514408999</v>
      </c>
    </row>
    <row r="1065" spans="1:10" x14ac:dyDescent="0.2">
      <c r="A1065" t="s">
        <v>401</v>
      </c>
      <c r="B1065">
        <v>106400</v>
      </c>
      <c r="C1065" t="s">
        <v>402</v>
      </c>
      <c r="D1065">
        <v>1.82284225455226E-2</v>
      </c>
      <c r="E1065" t="s">
        <v>400</v>
      </c>
      <c r="F1065" s="1">
        <v>5.4233619266597004E-6</v>
      </c>
      <c r="G1065" t="s">
        <v>403</v>
      </c>
      <c r="H1065">
        <v>0.13441654357459301</v>
      </c>
      <c r="I1065" t="s">
        <v>404</v>
      </c>
      <c r="J1065">
        <v>579.09563889239496</v>
      </c>
    </row>
    <row r="1066" spans="1:10" x14ac:dyDescent="0.2">
      <c r="A1066" t="s">
        <v>401</v>
      </c>
      <c r="B1066">
        <v>106500</v>
      </c>
      <c r="C1066" t="s">
        <v>402</v>
      </c>
      <c r="D1066">
        <v>1.82283706389058E-2</v>
      </c>
      <c r="E1066" t="s">
        <v>400</v>
      </c>
      <c r="F1066" s="1">
        <v>5.4785364227427601E-6</v>
      </c>
      <c r="G1066" t="s">
        <v>403</v>
      </c>
      <c r="H1066">
        <v>0.134785819793205</v>
      </c>
      <c r="I1066" t="s">
        <v>404</v>
      </c>
      <c r="J1066">
        <v>579.09728790952602</v>
      </c>
    </row>
    <row r="1067" spans="1:10" x14ac:dyDescent="0.2">
      <c r="A1067" t="s">
        <v>401</v>
      </c>
      <c r="B1067">
        <v>106600</v>
      </c>
      <c r="C1067" t="s">
        <v>402</v>
      </c>
      <c r="D1067">
        <v>1.8228469291409501E-2</v>
      </c>
      <c r="E1067" t="s">
        <v>400</v>
      </c>
      <c r="F1067" s="1">
        <v>4.9448017307440699E-6</v>
      </c>
      <c r="G1067" t="s">
        <v>403</v>
      </c>
      <c r="H1067">
        <v>0.134785819793205</v>
      </c>
      <c r="I1067" t="s">
        <v>404</v>
      </c>
      <c r="J1067">
        <v>579.09415383411704</v>
      </c>
    </row>
    <row r="1068" spans="1:10" x14ac:dyDescent="0.2">
      <c r="A1068" t="s">
        <v>401</v>
      </c>
      <c r="B1068">
        <v>106700</v>
      </c>
      <c r="C1068" t="s">
        <v>402</v>
      </c>
      <c r="D1068">
        <v>1.8228457756781401E-2</v>
      </c>
      <c r="E1068" t="s">
        <v>400</v>
      </c>
      <c r="F1068" s="1">
        <v>6.4257378653564897E-6</v>
      </c>
      <c r="G1068" t="s">
        <v>403</v>
      </c>
      <c r="H1068">
        <v>0.13441654357459301</v>
      </c>
      <c r="I1068" t="s">
        <v>404</v>
      </c>
      <c r="J1068">
        <v>579.094520274096</v>
      </c>
    </row>
    <row r="1069" spans="1:10" x14ac:dyDescent="0.2">
      <c r="A1069" t="s">
        <v>401</v>
      </c>
      <c r="B1069">
        <v>106800</v>
      </c>
      <c r="C1069" t="s">
        <v>402</v>
      </c>
      <c r="D1069">
        <v>1.82283876353007E-2</v>
      </c>
      <c r="E1069" t="s">
        <v>400</v>
      </c>
      <c r="F1069" s="1">
        <v>4.9526142902323002E-6</v>
      </c>
      <c r="G1069" t="s">
        <v>403</v>
      </c>
      <c r="H1069">
        <v>0.13441654357459301</v>
      </c>
      <c r="I1069" t="s">
        <v>404</v>
      </c>
      <c r="J1069">
        <v>579.09674795139097</v>
      </c>
    </row>
    <row r="1070" spans="1:10" x14ac:dyDescent="0.2">
      <c r="A1070" t="s">
        <v>401</v>
      </c>
      <c r="B1070">
        <v>106900</v>
      </c>
      <c r="C1070" t="s">
        <v>402</v>
      </c>
      <c r="D1070">
        <v>1.8228336448454199E-2</v>
      </c>
      <c r="E1070" t="s">
        <v>400</v>
      </c>
      <c r="F1070" s="1">
        <v>5.6842063713702297E-6</v>
      </c>
      <c r="G1070" t="s">
        <v>403</v>
      </c>
      <c r="H1070">
        <v>0.13404726735598199</v>
      </c>
      <c r="I1070" t="s">
        <v>404</v>
      </c>
      <c r="J1070">
        <v>579.09837410835803</v>
      </c>
    </row>
    <row r="1071" spans="1:10" x14ac:dyDescent="0.2">
      <c r="A1071" t="s">
        <v>401</v>
      </c>
      <c r="B1071">
        <v>107000</v>
      </c>
      <c r="C1071" t="s">
        <v>402</v>
      </c>
      <c r="D1071">
        <v>1.8228416078517402E-2</v>
      </c>
      <c r="E1071" t="s">
        <v>400</v>
      </c>
      <c r="F1071" s="1">
        <v>4.8354995669797004E-6</v>
      </c>
      <c r="G1071" t="s">
        <v>403</v>
      </c>
      <c r="H1071">
        <v>0.13404726735598199</v>
      </c>
      <c r="I1071" t="s">
        <v>404</v>
      </c>
      <c r="J1071">
        <v>579.09584434165197</v>
      </c>
    </row>
    <row r="1072" spans="1:10" x14ac:dyDescent="0.2">
      <c r="A1072" t="s">
        <v>401</v>
      </c>
      <c r="B1072">
        <v>107100</v>
      </c>
      <c r="C1072" t="s">
        <v>402</v>
      </c>
      <c r="D1072">
        <v>1.8228336758115402E-2</v>
      </c>
      <c r="E1072" t="s">
        <v>400</v>
      </c>
      <c r="F1072" s="1">
        <v>5.2073792176088301E-6</v>
      </c>
      <c r="G1072" t="s">
        <v>403</v>
      </c>
      <c r="H1072">
        <v>0.13404726735598199</v>
      </c>
      <c r="I1072" t="s">
        <v>404</v>
      </c>
      <c r="J1072">
        <v>579.09836427069297</v>
      </c>
    </row>
    <row r="1073" spans="1:10" x14ac:dyDescent="0.2">
      <c r="A1073" t="s">
        <v>401</v>
      </c>
      <c r="B1073">
        <v>107200</v>
      </c>
      <c r="C1073" t="s">
        <v>402</v>
      </c>
      <c r="D1073">
        <v>1.82283978109887E-2</v>
      </c>
      <c r="E1073" t="s">
        <v>400</v>
      </c>
      <c r="F1073" s="1">
        <v>5.5476966736023297E-6</v>
      </c>
      <c r="G1073" t="s">
        <v>403</v>
      </c>
      <c r="H1073">
        <v>0.13404726735598199</v>
      </c>
      <c r="I1073" t="s">
        <v>404</v>
      </c>
      <c r="J1073">
        <v>579.09642468063896</v>
      </c>
    </row>
    <row r="1074" spans="1:10" x14ac:dyDescent="0.2">
      <c r="A1074" t="s">
        <v>401</v>
      </c>
      <c r="B1074">
        <v>107300</v>
      </c>
      <c r="C1074" t="s">
        <v>402</v>
      </c>
      <c r="D1074">
        <v>1.8228644832587199E-2</v>
      </c>
      <c r="E1074" t="s">
        <v>400</v>
      </c>
      <c r="F1074" s="1">
        <v>5.47682338947197E-6</v>
      </c>
      <c r="G1074" t="s">
        <v>403</v>
      </c>
      <c r="H1074">
        <v>0.13404726735598199</v>
      </c>
      <c r="I1074" t="s">
        <v>404</v>
      </c>
      <c r="J1074">
        <v>579.08857717876504</v>
      </c>
    </row>
    <row r="1075" spans="1:10" x14ac:dyDescent="0.2">
      <c r="A1075" t="s">
        <v>401</v>
      </c>
      <c r="B1075">
        <v>107400</v>
      </c>
      <c r="C1075" t="s">
        <v>402</v>
      </c>
      <c r="D1075">
        <v>1.8228593566868501E-2</v>
      </c>
      <c r="E1075" t="s">
        <v>400</v>
      </c>
      <c r="F1075" s="1">
        <v>4.3686904973583296E-6</v>
      </c>
      <c r="G1075" t="s">
        <v>403</v>
      </c>
      <c r="H1075">
        <v>0.13404726735598199</v>
      </c>
      <c r="I1075" t="s">
        <v>404</v>
      </c>
      <c r="J1075">
        <v>579.09020579547598</v>
      </c>
    </row>
    <row r="1076" spans="1:10" x14ac:dyDescent="0.2">
      <c r="A1076" t="s">
        <v>401</v>
      </c>
      <c r="B1076">
        <v>107500</v>
      </c>
      <c r="C1076" t="s">
        <v>402</v>
      </c>
      <c r="D1076">
        <v>1.82285535810266E-2</v>
      </c>
      <c r="E1076" t="s">
        <v>400</v>
      </c>
      <c r="F1076" s="1">
        <v>5.66190465178806E-6</v>
      </c>
      <c r="G1076" t="s">
        <v>403</v>
      </c>
      <c r="H1076">
        <v>0.13404726735598199</v>
      </c>
      <c r="I1076" t="s">
        <v>404</v>
      </c>
      <c r="J1076">
        <v>579.09147607780005</v>
      </c>
    </row>
    <row r="1077" spans="1:10" x14ac:dyDescent="0.2">
      <c r="A1077" t="s">
        <v>401</v>
      </c>
      <c r="B1077">
        <v>107600</v>
      </c>
      <c r="C1077" t="s">
        <v>402</v>
      </c>
      <c r="D1077">
        <v>1.8228689771898499E-2</v>
      </c>
      <c r="E1077" t="s">
        <v>400</v>
      </c>
      <c r="F1077" s="1">
        <v>5.5992700254137103E-6</v>
      </c>
      <c r="G1077" t="s">
        <v>403</v>
      </c>
      <c r="H1077">
        <v>0.13441654357459301</v>
      </c>
      <c r="I1077" t="s">
        <v>404</v>
      </c>
      <c r="J1077">
        <v>579.08714954780601</v>
      </c>
    </row>
    <row r="1078" spans="1:10" x14ac:dyDescent="0.2">
      <c r="A1078" t="s">
        <v>401</v>
      </c>
      <c r="B1078">
        <v>107700</v>
      </c>
      <c r="C1078" t="s">
        <v>402</v>
      </c>
      <c r="D1078">
        <v>1.8228609133943901E-2</v>
      </c>
      <c r="E1078" t="s">
        <v>400</v>
      </c>
      <c r="F1078" s="1">
        <v>6.4898895288934E-6</v>
      </c>
      <c r="G1078" t="s">
        <v>403</v>
      </c>
      <c r="H1078">
        <v>0.13404726735598199</v>
      </c>
      <c r="I1078" t="s">
        <v>404</v>
      </c>
      <c r="J1078">
        <v>579.08971125742005</v>
      </c>
    </row>
    <row r="1079" spans="1:10" x14ac:dyDescent="0.2">
      <c r="A1079" t="s">
        <v>401</v>
      </c>
      <c r="B1079">
        <v>107800</v>
      </c>
      <c r="C1079" t="s">
        <v>402</v>
      </c>
      <c r="D1079">
        <v>1.8228660075381702E-2</v>
      </c>
      <c r="E1079" t="s">
        <v>400</v>
      </c>
      <c r="F1079" s="1">
        <v>5.00465012009954E-6</v>
      </c>
      <c r="G1079" t="s">
        <v>403</v>
      </c>
      <c r="H1079">
        <v>0.13404726735598199</v>
      </c>
      <c r="I1079" t="s">
        <v>404</v>
      </c>
      <c r="J1079">
        <v>579.08809294524895</v>
      </c>
    </row>
    <row r="1080" spans="1:10" x14ac:dyDescent="0.2">
      <c r="A1080" t="s">
        <v>401</v>
      </c>
      <c r="B1080">
        <v>107900</v>
      </c>
      <c r="C1080" t="s">
        <v>402</v>
      </c>
      <c r="D1080">
        <v>1.8228515873942901E-2</v>
      </c>
      <c r="E1080" t="s">
        <v>400</v>
      </c>
      <c r="F1080" s="1">
        <v>7.13739427737891E-6</v>
      </c>
      <c r="G1080" t="s">
        <v>403</v>
      </c>
      <c r="H1080">
        <v>0.13367799113737</v>
      </c>
      <c r="I1080" t="s">
        <v>404</v>
      </c>
      <c r="J1080">
        <v>579.09267397295105</v>
      </c>
    </row>
    <row r="1081" spans="1:10" x14ac:dyDescent="0.2">
      <c r="A1081" t="s">
        <v>401</v>
      </c>
      <c r="B1081">
        <v>108000</v>
      </c>
      <c r="C1081" t="s">
        <v>402</v>
      </c>
      <c r="D1081">
        <v>1.8228563855890199E-2</v>
      </c>
      <c r="E1081" t="s">
        <v>400</v>
      </c>
      <c r="F1081" s="1">
        <v>5.8350369727122597E-6</v>
      </c>
      <c r="G1081" t="s">
        <v>403</v>
      </c>
      <c r="H1081">
        <v>0.13367799113737</v>
      </c>
      <c r="I1081" t="s">
        <v>404</v>
      </c>
      <c r="J1081">
        <v>579.09114966229299</v>
      </c>
    </row>
    <row r="1082" spans="1:10" x14ac:dyDescent="0.2">
      <c r="A1082" t="s">
        <v>401</v>
      </c>
      <c r="B1082">
        <v>108100</v>
      </c>
      <c r="C1082" t="s">
        <v>402</v>
      </c>
      <c r="D1082">
        <v>1.8228369047372201E-2</v>
      </c>
      <c r="E1082" t="s">
        <v>400</v>
      </c>
      <c r="F1082" s="1">
        <v>5.5501923270639904E-6</v>
      </c>
      <c r="G1082" t="s">
        <v>403</v>
      </c>
      <c r="H1082">
        <v>0.13404726735598199</v>
      </c>
      <c r="I1082" t="s">
        <v>404</v>
      </c>
      <c r="J1082">
        <v>579.09733847097698</v>
      </c>
    </row>
    <row r="1083" spans="1:10" x14ac:dyDescent="0.2">
      <c r="A1083" t="s">
        <v>401</v>
      </c>
      <c r="B1083">
        <v>108200</v>
      </c>
      <c r="C1083" t="s">
        <v>402</v>
      </c>
      <c r="D1083">
        <v>1.82284110387959E-2</v>
      </c>
      <c r="E1083" t="s">
        <v>400</v>
      </c>
      <c r="F1083" s="1">
        <v>6.7730461523751703E-6</v>
      </c>
      <c r="G1083" t="s">
        <v>403</v>
      </c>
      <c r="H1083">
        <v>0.13404726735598199</v>
      </c>
      <c r="I1083" t="s">
        <v>404</v>
      </c>
      <c r="J1083">
        <v>579.09600444785895</v>
      </c>
    </row>
    <row r="1084" spans="1:10" x14ac:dyDescent="0.2">
      <c r="A1084" t="s">
        <v>401</v>
      </c>
      <c r="B1084">
        <v>108300</v>
      </c>
      <c r="C1084" t="s">
        <v>402</v>
      </c>
      <c r="D1084">
        <v>1.8228461599945602E-2</v>
      </c>
      <c r="E1084" t="s">
        <v>400</v>
      </c>
      <c r="F1084" s="1">
        <v>5.4987513067317102E-6</v>
      </c>
      <c r="G1084" t="s">
        <v>403</v>
      </c>
      <c r="H1084">
        <v>0.13404726735598199</v>
      </c>
      <c r="I1084" t="s">
        <v>404</v>
      </c>
      <c r="J1084">
        <v>579.09439818176702</v>
      </c>
    </row>
    <row r="1085" spans="1:10" x14ac:dyDescent="0.2">
      <c r="A1085" t="s">
        <v>401</v>
      </c>
      <c r="B1085">
        <v>108400</v>
      </c>
      <c r="C1085" t="s">
        <v>402</v>
      </c>
      <c r="D1085">
        <v>1.8228512149188299E-2</v>
      </c>
      <c r="E1085" t="s">
        <v>400</v>
      </c>
      <c r="F1085" s="1">
        <v>6.3952757045626598E-6</v>
      </c>
      <c r="G1085" t="s">
        <v>403</v>
      </c>
      <c r="H1085">
        <v>0.13404726735598199</v>
      </c>
      <c r="I1085" t="s">
        <v>404</v>
      </c>
      <c r="J1085">
        <v>579.09279230285597</v>
      </c>
    </row>
    <row r="1086" spans="1:10" x14ac:dyDescent="0.2">
      <c r="A1086" t="s">
        <v>401</v>
      </c>
      <c r="B1086">
        <v>108500</v>
      </c>
      <c r="C1086" t="s">
        <v>402</v>
      </c>
      <c r="D1086">
        <v>1.8228396619109199E-2</v>
      </c>
      <c r="E1086" t="s">
        <v>400</v>
      </c>
      <c r="F1086" s="1">
        <v>6.1315286075114196E-6</v>
      </c>
      <c r="G1086" t="s">
        <v>403</v>
      </c>
      <c r="H1086">
        <v>0.13441654357459301</v>
      </c>
      <c r="I1086" t="s">
        <v>404</v>
      </c>
      <c r="J1086">
        <v>579.09646254536005</v>
      </c>
    </row>
    <row r="1087" spans="1:10" x14ac:dyDescent="0.2">
      <c r="A1087" t="s">
        <v>401</v>
      </c>
      <c r="B1087">
        <v>108600</v>
      </c>
      <c r="C1087" t="s">
        <v>402</v>
      </c>
      <c r="D1087">
        <v>1.8228465505889298E-2</v>
      </c>
      <c r="E1087" t="s">
        <v>400</v>
      </c>
      <c r="F1087" s="1">
        <v>5.1788929340546002E-6</v>
      </c>
      <c r="G1087" t="s">
        <v>403</v>
      </c>
      <c r="H1087">
        <v>0.13441654357459301</v>
      </c>
      <c r="I1087" t="s">
        <v>404</v>
      </c>
      <c r="J1087">
        <v>579.09427409506804</v>
      </c>
    </row>
    <row r="1088" spans="1:10" x14ac:dyDescent="0.2">
      <c r="A1088" t="s">
        <v>401</v>
      </c>
      <c r="B1088">
        <v>108700</v>
      </c>
      <c r="C1088" t="s">
        <v>402</v>
      </c>
      <c r="D1088">
        <v>1.8228644871825499E-2</v>
      </c>
      <c r="E1088" t="s">
        <v>400</v>
      </c>
      <c r="F1088" s="1">
        <v>6.1938967519381498E-6</v>
      </c>
      <c r="G1088" t="s">
        <v>403</v>
      </c>
      <c r="H1088">
        <v>0.13441654357459301</v>
      </c>
      <c r="I1088" t="s">
        <v>404</v>
      </c>
      <c r="J1088">
        <v>579.08857593224002</v>
      </c>
    </row>
    <row r="1089" spans="1:10" x14ac:dyDescent="0.2">
      <c r="A1089" t="s">
        <v>401</v>
      </c>
      <c r="B1089">
        <v>108800</v>
      </c>
      <c r="C1089" t="s">
        <v>402</v>
      </c>
      <c r="D1089">
        <v>1.8228594403787501E-2</v>
      </c>
      <c r="E1089" t="s">
        <v>400</v>
      </c>
      <c r="F1089" s="1">
        <v>5.24498045706423E-6</v>
      </c>
      <c r="G1089" t="s">
        <v>403</v>
      </c>
      <c r="H1089">
        <v>0.13441654357459301</v>
      </c>
      <c r="I1089" t="s">
        <v>404</v>
      </c>
      <c r="J1089">
        <v>579.09017920804001</v>
      </c>
    </row>
    <row r="1090" spans="1:10" x14ac:dyDescent="0.2">
      <c r="A1090" t="s">
        <v>401</v>
      </c>
      <c r="B1090">
        <v>108900</v>
      </c>
      <c r="C1090" t="s">
        <v>402</v>
      </c>
      <c r="D1090">
        <v>1.8228488890540399E-2</v>
      </c>
      <c r="E1090" t="s">
        <v>400</v>
      </c>
      <c r="F1090" s="1">
        <v>5.7603233472036604E-6</v>
      </c>
      <c r="G1090" t="s">
        <v>403</v>
      </c>
      <c r="H1090">
        <v>0.13441654357459301</v>
      </c>
      <c r="I1090" t="s">
        <v>404</v>
      </c>
      <c r="J1090">
        <v>579.09353119654099</v>
      </c>
    </row>
    <row r="1091" spans="1:10" x14ac:dyDescent="0.2">
      <c r="A1091" t="s">
        <v>401</v>
      </c>
      <c r="B1091">
        <v>109000</v>
      </c>
      <c r="C1091" t="s">
        <v>402</v>
      </c>
      <c r="D1091">
        <v>1.8229016505169501E-2</v>
      </c>
      <c r="E1091" t="s">
        <v>400</v>
      </c>
      <c r="F1091" s="1">
        <v>5.0532330533314903E-6</v>
      </c>
      <c r="G1091" t="s">
        <v>403</v>
      </c>
      <c r="H1091">
        <v>0.13441654357459301</v>
      </c>
      <c r="I1091" t="s">
        <v>404</v>
      </c>
      <c r="J1091">
        <v>579.076770104763</v>
      </c>
    </row>
    <row r="1092" spans="1:10" x14ac:dyDescent="0.2">
      <c r="A1092" t="s">
        <v>401</v>
      </c>
      <c r="B1092">
        <v>109100</v>
      </c>
      <c r="C1092" t="s">
        <v>402</v>
      </c>
      <c r="D1092">
        <v>1.82290576987926E-2</v>
      </c>
      <c r="E1092" t="s">
        <v>400</v>
      </c>
      <c r="F1092" s="1">
        <v>5.64314723305869E-6</v>
      </c>
      <c r="G1092" t="s">
        <v>403</v>
      </c>
      <c r="H1092">
        <v>0.13404726735598199</v>
      </c>
      <c r="I1092" t="s">
        <v>404</v>
      </c>
      <c r="J1092">
        <v>579.07546151983297</v>
      </c>
    </row>
    <row r="1093" spans="1:10" x14ac:dyDescent="0.2">
      <c r="A1093" t="s">
        <v>401</v>
      </c>
      <c r="B1093">
        <v>109200</v>
      </c>
      <c r="C1093" t="s">
        <v>402</v>
      </c>
      <c r="D1093">
        <v>1.8229226500739899E-2</v>
      </c>
      <c r="E1093" t="s">
        <v>400</v>
      </c>
      <c r="F1093" s="1">
        <v>5.2020332077518097E-6</v>
      </c>
      <c r="G1093" t="s">
        <v>403</v>
      </c>
      <c r="H1093">
        <v>0.13404726735598199</v>
      </c>
      <c r="I1093" t="s">
        <v>404</v>
      </c>
      <c r="J1093">
        <v>579.07009930298102</v>
      </c>
    </row>
    <row r="1094" spans="1:10" x14ac:dyDescent="0.2">
      <c r="A1094" t="s">
        <v>401</v>
      </c>
      <c r="B1094">
        <v>109300</v>
      </c>
      <c r="C1094" t="s">
        <v>402</v>
      </c>
      <c r="D1094">
        <v>1.8229221466810198E-2</v>
      </c>
      <c r="E1094" t="s">
        <v>400</v>
      </c>
      <c r="F1094" s="1">
        <v>6.2208832787291604E-6</v>
      </c>
      <c r="G1094" t="s">
        <v>403</v>
      </c>
      <c r="H1094">
        <v>0.13404726735598199</v>
      </c>
      <c r="I1094" t="s">
        <v>404</v>
      </c>
      <c r="J1094">
        <v>579.07025921097102</v>
      </c>
    </row>
    <row r="1095" spans="1:10" x14ac:dyDescent="0.2">
      <c r="A1095" t="s">
        <v>401</v>
      </c>
      <c r="B1095">
        <v>109400</v>
      </c>
      <c r="C1095" t="s">
        <v>402</v>
      </c>
      <c r="D1095">
        <v>1.8229179729444499E-2</v>
      </c>
      <c r="E1095" t="s">
        <v>400</v>
      </c>
      <c r="F1095" s="1">
        <v>6.3023489929037101E-6</v>
      </c>
      <c r="G1095" t="s">
        <v>403</v>
      </c>
      <c r="H1095">
        <v>0.13404726735598199</v>
      </c>
      <c r="I1095" t="s">
        <v>404</v>
      </c>
      <c r="J1095">
        <v>579.07158504501899</v>
      </c>
    </row>
    <row r="1096" spans="1:10" x14ac:dyDescent="0.2">
      <c r="A1096" t="s">
        <v>401</v>
      </c>
      <c r="B1096">
        <v>109500</v>
      </c>
      <c r="C1096" t="s">
        <v>402</v>
      </c>
      <c r="D1096">
        <v>1.8229101511129199E-2</v>
      </c>
      <c r="E1096" t="s">
        <v>400</v>
      </c>
      <c r="F1096" s="1">
        <v>5.84019744565011E-6</v>
      </c>
      <c r="G1096" t="s">
        <v>403</v>
      </c>
      <c r="H1096">
        <v>0.13404726735598199</v>
      </c>
      <c r="I1096" t="s">
        <v>404</v>
      </c>
      <c r="J1096">
        <v>579.07406975354002</v>
      </c>
    </row>
    <row r="1097" spans="1:10" x14ac:dyDescent="0.2">
      <c r="A1097" t="s">
        <v>401</v>
      </c>
      <c r="B1097">
        <v>109600</v>
      </c>
      <c r="C1097" t="s">
        <v>402</v>
      </c>
      <c r="D1097">
        <v>1.82293430505737E-2</v>
      </c>
      <c r="E1097" t="s">
        <v>400</v>
      </c>
      <c r="F1097" s="1">
        <v>6.33178387943189E-6</v>
      </c>
      <c r="G1097" t="s">
        <v>403</v>
      </c>
      <c r="H1097">
        <v>0.13367799113737</v>
      </c>
      <c r="I1097" t="s">
        <v>404</v>
      </c>
      <c r="J1097">
        <v>579.06639700149697</v>
      </c>
    </row>
    <row r="1098" spans="1:10" x14ac:dyDescent="0.2">
      <c r="A1098" t="s">
        <v>401</v>
      </c>
      <c r="B1098">
        <v>109700</v>
      </c>
      <c r="C1098" t="s">
        <v>402</v>
      </c>
      <c r="D1098">
        <v>1.82292553371401E-2</v>
      </c>
      <c r="E1098" t="s">
        <v>400</v>
      </c>
      <c r="F1098" s="1">
        <v>5.4954243751126299E-6</v>
      </c>
      <c r="G1098" t="s">
        <v>403</v>
      </c>
      <c r="H1098">
        <v>0.13367799113737</v>
      </c>
      <c r="I1098" t="s">
        <v>404</v>
      </c>
      <c r="J1098">
        <v>579.06918328656502</v>
      </c>
    </row>
    <row r="1099" spans="1:10" x14ac:dyDescent="0.2">
      <c r="A1099" t="s">
        <v>401</v>
      </c>
      <c r="B1099">
        <v>109800</v>
      </c>
      <c r="C1099" t="s">
        <v>402</v>
      </c>
      <c r="D1099">
        <v>1.8229177003110799E-2</v>
      </c>
      <c r="E1099" t="s">
        <v>400</v>
      </c>
      <c r="F1099" s="1">
        <v>5.4019037634134199E-6</v>
      </c>
      <c r="G1099" t="s">
        <v>403</v>
      </c>
      <c r="H1099">
        <v>0.13367799113737</v>
      </c>
      <c r="I1099" t="s">
        <v>404</v>
      </c>
      <c r="J1099">
        <v>579.07167165026601</v>
      </c>
    </row>
    <row r="1100" spans="1:10" x14ac:dyDescent="0.2">
      <c r="A1100" t="s">
        <v>401</v>
      </c>
      <c r="B1100">
        <v>109900</v>
      </c>
      <c r="C1100" t="s">
        <v>402</v>
      </c>
      <c r="D1100">
        <v>1.8229126018006601E-2</v>
      </c>
      <c r="E1100" t="s">
        <v>400</v>
      </c>
      <c r="F1100" s="1">
        <v>6.2512172007700403E-6</v>
      </c>
      <c r="G1100" t="s">
        <v>403</v>
      </c>
      <c r="H1100">
        <v>0.13367799113737</v>
      </c>
      <c r="I1100" t="s">
        <v>404</v>
      </c>
      <c r="J1100">
        <v>579.07329125778404</v>
      </c>
    </row>
    <row r="1101" spans="1:10" x14ac:dyDescent="0.2">
      <c r="A1101" t="s">
        <v>401</v>
      </c>
      <c r="B1101">
        <v>110000</v>
      </c>
      <c r="C1101" t="s">
        <v>402</v>
      </c>
      <c r="D1101">
        <v>1.8229339503393099E-2</v>
      </c>
      <c r="E1101" t="s">
        <v>400</v>
      </c>
      <c r="F1101" s="1">
        <v>6.1708778957836296E-6</v>
      </c>
      <c r="G1101" t="s">
        <v>403</v>
      </c>
      <c r="H1101">
        <v>0.13367799113737</v>
      </c>
      <c r="I1101" t="s">
        <v>404</v>
      </c>
      <c r="J1101">
        <v>579.06650967991004</v>
      </c>
    </row>
    <row r="1102" spans="1:10" x14ac:dyDescent="0.2">
      <c r="A1102" t="s">
        <v>401</v>
      </c>
      <c r="B1102">
        <v>110100</v>
      </c>
      <c r="C1102" t="s">
        <v>402</v>
      </c>
      <c r="D1102">
        <v>1.8229425257165501E-2</v>
      </c>
      <c r="E1102" t="s">
        <v>400</v>
      </c>
      <c r="F1102" s="1">
        <v>5.3086278057889996E-6</v>
      </c>
      <c r="G1102" t="s">
        <v>403</v>
      </c>
      <c r="H1102">
        <v>0.13367799113737</v>
      </c>
      <c r="I1102" t="s">
        <v>404</v>
      </c>
      <c r="J1102">
        <v>579.06378566985802</v>
      </c>
    </row>
    <row r="1103" spans="1:10" x14ac:dyDescent="0.2">
      <c r="A1103" t="s">
        <v>401</v>
      </c>
      <c r="B1103">
        <v>110200</v>
      </c>
      <c r="C1103" t="s">
        <v>402</v>
      </c>
      <c r="D1103">
        <v>1.8229310866770598E-2</v>
      </c>
      <c r="E1103" t="s">
        <v>400</v>
      </c>
      <c r="F1103" s="1">
        <v>5.4819010983919699E-6</v>
      </c>
      <c r="G1103" t="s">
        <v>403</v>
      </c>
      <c r="H1103">
        <v>0.13367799113737</v>
      </c>
      <c r="I1103" t="s">
        <v>404</v>
      </c>
      <c r="J1103">
        <v>579.06741934178206</v>
      </c>
    </row>
    <row r="1104" spans="1:10" x14ac:dyDescent="0.2">
      <c r="A1104" t="s">
        <v>401</v>
      </c>
      <c r="B1104">
        <v>110300</v>
      </c>
      <c r="C1104" t="s">
        <v>402</v>
      </c>
      <c r="D1104">
        <v>1.8229169072446101E-2</v>
      </c>
      <c r="E1104" t="s">
        <v>400</v>
      </c>
      <c r="F1104" s="1">
        <v>4.8085867092595402E-6</v>
      </c>
      <c r="G1104" t="s">
        <v>403</v>
      </c>
      <c r="H1104">
        <v>0.13367799113737</v>
      </c>
      <c r="I1104" t="s">
        <v>404</v>
      </c>
      <c r="J1104">
        <v>579.07192357745305</v>
      </c>
    </row>
    <row r="1105" spans="1:10" x14ac:dyDescent="0.2">
      <c r="A1105" t="s">
        <v>401</v>
      </c>
      <c r="B1105">
        <v>110400</v>
      </c>
      <c r="C1105" t="s">
        <v>402</v>
      </c>
      <c r="D1105">
        <v>1.8229051849580499E-2</v>
      </c>
      <c r="E1105" t="s">
        <v>400</v>
      </c>
      <c r="F1105" s="1">
        <v>5.7573270169086704E-6</v>
      </c>
      <c r="G1105" t="s">
        <v>403</v>
      </c>
      <c r="H1105">
        <v>0.13367799113737</v>
      </c>
      <c r="I1105" t="s">
        <v>404</v>
      </c>
      <c r="J1105">
        <v>579.07564732956098</v>
      </c>
    </row>
    <row r="1106" spans="1:10" x14ac:dyDescent="0.2">
      <c r="A1106" t="s">
        <v>401</v>
      </c>
      <c r="B1106">
        <v>110500</v>
      </c>
      <c r="C1106" t="s">
        <v>402</v>
      </c>
      <c r="D1106">
        <v>1.8229164482441398E-2</v>
      </c>
      <c r="E1106" t="s">
        <v>400</v>
      </c>
      <c r="F1106" s="1">
        <v>4.9976715672528303E-6</v>
      </c>
      <c r="G1106" t="s">
        <v>403</v>
      </c>
      <c r="H1106">
        <v>0.13330871491875901</v>
      </c>
      <c r="I1106" t="s">
        <v>404</v>
      </c>
      <c r="J1106">
        <v>579.07206938462195</v>
      </c>
    </row>
    <row r="1107" spans="1:10" x14ac:dyDescent="0.2">
      <c r="A1107" t="s">
        <v>401</v>
      </c>
      <c r="B1107">
        <v>110600</v>
      </c>
      <c r="C1107" t="s">
        <v>402</v>
      </c>
      <c r="D1107">
        <v>1.8229249914093699E-2</v>
      </c>
      <c r="E1107" t="s">
        <v>400</v>
      </c>
      <c r="F1107" s="1">
        <v>5.4981574066914601E-6</v>
      </c>
      <c r="G1107" t="s">
        <v>403</v>
      </c>
      <c r="H1107">
        <v>0.13330871491875901</v>
      </c>
      <c r="I1107" t="s">
        <v>404</v>
      </c>
      <c r="J1107">
        <v>579.06935555470704</v>
      </c>
    </row>
    <row r="1108" spans="1:10" x14ac:dyDescent="0.2">
      <c r="A1108" t="s">
        <v>401</v>
      </c>
      <c r="B1108">
        <v>110700</v>
      </c>
      <c r="C1108" t="s">
        <v>402</v>
      </c>
      <c r="D1108">
        <v>1.8229181814473201E-2</v>
      </c>
      <c r="E1108" t="s">
        <v>400</v>
      </c>
      <c r="F1108" s="1">
        <v>5.6552312344138003E-6</v>
      </c>
      <c r="G1108" t="s">
        <v>403</v>
      </c>
      <c r="H1108">
        <v>0.13330871491875901</v>
      </c>
      <c r="I1108" t="s">
        <v>404</v>
      </c>
      <c r="J1108">
        <v>579.07151881160803</v>
      </c>
    </row>
    <row r="1109" spans="1:10" x14ac:dyDescent="0.2">
      <c r="A1109" t="s">
        <v>401</v>
      </c>
      <c r="B1109">
        <v>110800</v>
      </c>
      <c r="C1109" t="s">
        <v>402</v>
      </c>
      <c r="D1109">
        <v>1.8229145996019699E-2</v>
      </c>
      <c r="E1109" t="s">
        <v>400</v>
      </c>
      <c r="F1109" s="1">
        <v>5.1019997044932097E-6</v>
      </c>
      <c r="G1109" t="s">
        <v>403</v>
      </c>
      <c r="H1109">
        <v>0.13330871491875901</v>
      </c>
      <c r="I1109" t="s">
        <v>404</v>
      </c>
      <c r="J1109">
        <v>579.07265662937903</v>
      </c>
    </row>
    <row r="1110" spans="1:10" x14ac:dyDescent="0.2">
      <c r="A1110" t="s">
        <v>401</v>
      </c>
      <c r="B1110">
        <v>110900</v>
      </c>
      <c r="C1110" t="s">
        <v>402</v>
      </c>
      <c r="D1110">
        <v>1.8229294489260299E-2</v>
      </c>
      <c r="E1110" t="s">
        <v>400</v>
      </c>
      <c r="F1110" s="1">
        <v>6.5083813751698404E-6</v>
      </c>
      <c r="G1110" t="s">
        <v>403</v>
      </c>
      <c r="H1110">
        <v>0.13330871491875901</v>
      </c>
      <c r="I1110" t="s">
        <v>404</v>
      </c>
      <c r="J1110">
        <v>579.06793958586798</v>
      </c>
    </row>
    <row r="1111" spans="1:10" x14ac:dyDescent="0.2">
      <c r="A1111" t="s">
        <v>401</v>
      </c>
      <c r="B1111">
        <v>111000</v>
      </c>
      <c r="C1111" t="s">
        <v>402</v>
      </c>
      <c r="D1111">
        <v>1.8229442609700899E-2</v>
      </c>
      <c r="E1111" t="s">
        <v>400</v>
      </c>
      <c r="F1111" s="1">
        <v>6.1445143728633403E-6</v>
      </c>
      <c r="G1111" t="s">
        <v>403</v>
      </c>
      <c r="H1111">
        <v>0.13330871491875901</v>
      </c>
      <c r="I1111" t="s">
        <v>404</v>
      </c>
      <c r="J1111">
        <v>579.063234461295</v>
      </c>
    </row>
    <row r="1112" spans="1:10" x14ac:dyDescent="0.2">
      <c r="A1112" t="s">
        <v>401</v>
      </c>
      <c r="B1112">
        <v>111100</v>
      </c>
      <c r="C1112" t="s">
        <v>402</v>
      </c>
      <c r="D1112">
        <v>1.82295724181019E-2</v>
      </c>
      <c r="E1112" t="s">
        <v>400</v>
      </c>
      <c r="F1112" s="1">
        <v>6.41774477116996E-6</v>
      </c>
      <c r="G1112" t="s">
        <v>403</v>
      </c>
      <c r="H1112">
        <v>0.13330871491875901</v>
      </c>
      <c r="I1112" t="s">
        <v>404</v>
      </c>
      <c r="J1112">
        <v>579.05911109126805</v>
      </c>
    </row>
    <row r="1113" spans="1:10" x14ac:dyDescent="0.2">
      <c r="A1113" t="s">
        <v>401</v>
      </c>
      <c r="B1113">
        <v>111200</v>
      </c>
      <c r="C1113" t="s">
        <v>402</v>
      </c>
      <c r="D1113">
        <v>1.82298462135395E-2</v>
      </c>
      <c r="E1113" t="s">
        <v>400</v>
      </c>
      <c r="F1113" s="1">
        <v>5.1648321459651899E-6</v>
      </c>
      <c r="G1113" t="s">
        <v>403</v>
      </c>
      <c r="H1113">
        <v>0.13330871491875901</v>
      </c>
      <c r="I1113" t="s">
        <v>404</v>
      </c>
      <c r="J1113">
        <v>579.05041415872802</v>
      </c>
    </row>
    <row r="1114" spans="1:10" x14ac:dyDescent="0.2">
      <c r="A1114" t="s">
        <v>401</v>
      </c>
      <c r="B1114">
        <v>111300</v>
      </c>
      <c r="C1114" t="s">
        <v>402</v>
      </c>
      <c r="D1114">
        <v>1.82298042674785E-2</v>
      </c>
      <c r="E1114" t="s">
        <v>400</v>
      </c>
      <c r="F1114" s="1">
        <v>6.04162596573587E-6</v>
      </c>
      <c r="G1114" t="s">
        <v>403</v>
      </c>
      <c r="H1114">
        <v>0.13330871491875901</v>
      </c>
      <c r="I1114" t="s">
        <v>404</v>
      </c>
      <c r="J1114">
        <v>579.05174653090501</v>
      </c>
    </row>
    <row r="1115" spans="1:10" x14ac:dyDescent="0.2">
      <c r="A1115" t="s">
        <v>401</v>
      </c>
      <c r="B1115">
        <v>111400</v>
      </c>
      <c r="C1115" t="s">
        <v>402</v>
      </c>
      <c r="D1115">
        <v>1.82297176262258E-2</v>
      </c>
      <c r="E1115" t="s">
        <v>400</v>
      </c>
      <c r="F1115" s="1">
        <v>6.0322904573695201E-6</v>
      </c>
      <c r="G1115" t="s">
        <v>403</v>
      </c>
      <c r="H1115">
        <v>0.13330871491875901</v>
      </c>
      <c r="I1115" t="s">
        <v>404</v>
      </c>
      <c r="J1115">
        <v>579.05449861789305</v>
      </c>
    </row>
    <row r="1116" spans="1:10" x14ac:dyDescent="0.2">
      <c r="A1116" t="s">
        <v>401</v>
      </c>
      <c r="B1116">
        <v>111500</v>
      </c>
      <c r="C1116" t="s">
        <v>402</v>
      </c>
      <c r="D1116">
        <v>1.82296584118017E-2</v>
      </c>
      <c r="E1116" t="s">
        <v>400</v>
      </c>
      <c r="F1116" s="1">
        <v>6.6051920839527097E-6</v>
      </c>
      <c r="G1116" t="s">
        <v>403</v>
      </c>
      <c r="H1116">
        <v>0.13330871491875901</v>
      </c>
      <c r="I1116" t="s">
        <v>404</v>
      </c>
      <c r="J1116">
        <v>579.05637952964003</v>
      </c>
    </row>
    <row r="1117" spans="1:10" x14ac:dyDescent="0.2">
      <c r="A1117" t="s">
        <v>401</v>
      </c>
      <c r="B1117">
        <v>111600</v>
      </c>
      <c r="C1117" t="s">
        <v>402</v>
      </c>
      <c r="D1117">
        <v>1.8229626274889901E-2</v>
      </c>
      <c r="E1117" t="s">
        <v>400</v>
      </c>
      <c r="F1117" s="1">
        <v>5.7217803259845798E-6</v>
      </c>
      <c r="G1117" t="s">
        <v>403</v>
      </c>
      <c r="H1117">
        <v>0.13330871491875901</v>
      </c>
      <c r="I1117" t="s">
        <v>404</v>
      </c>
      <c r="J1117">
        <v>579.05740034507198</v>
      </c>
    </row>
    <row r="1118" spans="1:10" x14ac:dyDescent="0.2">
      <c r="A1118" t="s">
        <v>401</v>
      </c>
      <c r="B1118">
        <v>111700</v>
      </c>
      <c r="C1118" t="s">
        <v>402</v>
      </c>
      <c r="D1118">
        <v>1.82297011606193E-2</v>
      </c>
      <c r="E1118" t="s">
        <v>400</v>
      </c>
      <c r="F1118" s="1">
        <v>5.8454088502912697E-6</v>
      </c>
      <c r="G1118" t="s">
        <v>403</v>
      </c>
      <c r="H1118">
        <v>0.13330871491875901</v>
      </c>
      <c r="I1118" t="s">
        <v>404</v>
      </c>
      <c r="J1118">
        <v>579.05502163708195</v>
      </c>
    </row>
    <row r="1119" spans="1:10" x14ac:dyDescent="0.2">
      <c r="A1119" t="s">
        <v>401</v>
      </c>
      <c r="B1119">
        <v>111800</v>
      </c>
      <c r="C1119" t="s">
        <v>402</v>
      </c>
      <c r="D1119">
        <v>1.8229775969964501E-2</v>
      </c>
      <c r="E1119" t="s">
        <v>400</v>
      </c>
      <c r="F1119" s="1">
        <v>6.2231483752839199E-6</v>
      </c>
      <c r="G1119" t="s">
        <v>403</v>
      </c>
      <c r="H1119">
        <v>0.13330871491875901</v>
      </c>
      <c r="I1119" t="s">
        <v>404</v>
      </c>
      <c r="J1119">
        <v>579.05264537491405</v>
      </c>
    </row>
    <row r="1120" spans="1:10" x14ac:dyDescent="0.2">
      <c r="A1120" t="s">
        <v>401</v>
      </c>
      <c r="B1120">
        <v>111900</v>
      </c>
      <c r="C1120" t="s">
        <v>402</v>
      </c>
      <c r="D1120">
        <v>1.8229922415559201E-2</v>
      </c>
      <c r="E1120" t="s">
        <v>400</v>
      </c>
      <c r="F1120" s="1">
        <v>5.8741970860864899E-6</v>
      </c>
      <c r="G1120" t="s">
        <v>403</v>
      </c>
      <c r="H1120">
        <v>0.13367799113737</v>
      </c>
      <c r="I1120" t="s">
        <v>404</v>
      </c>
      <c r="J1120">
        <v>579.04799369801196</v>
      </c>
    </row>
    <row r="1121" spans="1:10" x14ac:dyDescent="0.2">
      <c r="A1121" t="s">
        <v>401</v>
      </c>
      <c r="B1121">
        <v>112000</v>
      </c>
      <c r="C1121" t="s">
        <v>402</v>
      </c>
      <c r="D1121">
        <v>1.8229925773291501E-2</v>
      </c>
      <c r="E1121" t="s">
        <v>400</v>
      </c>
      <c r="F1121" s="1">
        <v>5.5581881497346297E-6</v>
      </c>
      <c r="G1121" t="s">
        <v>403</v>
      </c>
      <c r="H1121">
        <v>0.13367799113737</v>
      </c>
      <c r="I1121" t="s">
        <v>404</v>
      </c>
      <c r="J1121">
        <v>579.047887044361</v>
      </c>
    </row>
    <row r="1122" spans="1:10" x14ac:dyDescent="0.2">
      <c r="A1122" t="s">
        <v>401</v>
      </c>
      <c r="B1122">
        <v>112100</v>
      </c>
      <c r="C1122" t="s">
        <v>402</v>
      </c>
      <c r="D1122">
        <v>1.8230125358149898E-2</v>
      </c>
      <c r="E1122" t="s">
        <v>400</v>
      </c>
      <c r="F1122" s="1">
        <v>5.3313469834392797E-6</v>
      </c>
      <c r="G1122" t="s">
        <v>403</v>
      </c>
      <c r="H1122">
        <v>0.13404726735598199</v>
      </c>
      <c r="I1122" t="s">
        <v>404</v>
      </c>
      <c r="J1122">
        <v>579.04154758216202</v>
      </c>
    </row>
    <row r="1123" spans="1:10" x14ac:dyDescent="0.2">
      <c r="A1123" t="s">
        <v>401</v>
      </c>
      <c r="B1123">
        <v>112200</v>
      </c>
      <c r="C1123" t="s">
        <v>402</v>
      </c>
      <c r="D1123">
        <v>1.8230288782278701E-2</v>
      </c>
      <c r="E1123" t="s">
        <v>400</v>
      </c>
      <c r="F1123" s="1">
        <v>6.3648094510426702E-6</v>
      </c>
      <c r="G1123" t="s">
        <v>403</v>
      </c>
      <c r="H1123">
        <v>0.13441654357459301</v>
      </c>
      <c r="I1123" t="s">
        <v>404</v>
      </c>
      <c r="J1123">
        <v>579.03635680534205</v>
      </c>
    </row>
    <row r="1124" spans="1:10" x14ac:dyDescent="0.2">
      <c r="A1124" t="s">
        <v>401</v>
      </c>
      <c r="B1124">
        <v>112300</v>
      </c>
      <c r="C1124" t="s">
        <v>402</v>
      </c>
      <c r="D1124">
        <v>1.82302916540696E-2</v>
      </c>
      <c r="E1124" t="s">
        <v>400</v>
      </c>
      <c r="F1124" s="1">
        <v>6.50405581836821E-6</v>
      </c>
      <c r="G1124" t="s">
        <v>403</v>
      </c>
      <c r="H1124">
        <v>0.13441654357459301</v>
      </c>
      <c r="I1124" t="s">
        <v>404</v>
      </c>
      <c r="J1124">
        <v>579.03626559060297</v>
      </c>
    </row>
    <row r="1125" spans="1:10" x14ac:dyDescent="0.2">
      <c r="A1125" t="s">
        <v>401</v>
      </c>
      <c r="B1125">
        <v>112400</v>
      </c>
      <c r="C1125" t="s">
        <v>402</v>
      </c>
      <c r="D1125">
        <v>1.8230401545134799E-2</v>
      </c>
      <c r="E1125" t="s">
        <v>400</v>
      </c>
      <c r="F1125" s="1">
        <v>5.5883438108139604E-6</v>
      </c>
      <c r="G1125" t="s">
        <v>403</v>
      </c>
      <c r="H1125">
        <v>0.13441654357459301</v>
      </c>
      <c r="I1125" t="s">
        <v>404</v>
      </c>
      <c r="J1125">
        <v>579.03277521701398</v>
      </c>
    </row>
    <row r="1126" spans="1:10" x14ac:dyDescent="0.2">
      <c r="A1126" t="s">
        <v>401</v>
      </c>
      <c r="B1126">
        <v>112500</v>
      </c>
      <c r="C1126" t="s">
        <v>402</v>
      </c>
      <c r="D1126">
        <v>1.8230440099487599E-2</v>
      </c>
      <c r="E1126" t="s">
        <v>400</v>
      </c>
      <c r="F1126" s="1">
        <v>6.2795352278044396E-6</v>
      </c>
      <c r="G1126" t="s">
        <v>403</v>
      </c>
      <c r="H1126">
        <v>0.13367799113737</v>
      </c>
      <c r="I1126" t="s">
        <v>404</v>
      </c>
      <c r="J1126">
        <v>579.03155065886995</v>
      </c>
    </row>
    <row r="1127" spans="1:10" x14ac:dyDescent="0.2">
      <c r="A1127" t="s">
        <v>401</v>
      </c>
      <c r="B1127">
        <v>112600</v>
      </c>
      <c r="C1127" t="s">
        <v>402</v>
      </c>
      <c r="D1127">
        <v>1.82303740780668E-2</v>
      </c>
      <c r="E1127" t="s">
        <v>400</v>
      </c>
      <c r="F1127" s="1">
        <v>6.0098473113612204E-6</v>
      </c>
      <c r="G1127" t="s">
        <v>403</v>
      </c>
      <c r="H1127">
        <v>0.13404726735598199</v>
      </c>
      <c r="I1127" t="s">
        <v>404</v>
      </c>
      <c r="J1127">
        <v>579.03364762547699</v>
      </c>
    </row>
    <row r="1128" spans="1:10" x14ac:dyDescent="0.2">
      <c r="A1128" t="s">
        <v>401</v>
      </c>
      <c r="B1128">
        <v>112700</v>
      </c>
      <c r="C1128" t="s">
        <v>402</v>
      </c>
      <c r="D1128">
        <v>1.8230474614731901E-2</v>
      </c>
      <c r="E1128" t="s">
        <v>400</v>
      </c>
      <c r="F1128" s="1">
        <v>6.2444560171570603E-6</v>
      </c>
      <c r="G1128" t="s">
        <v>403</v>
      </c>
      <c r="H1128">
        <v>0.13330871491875901</v>
      </c>
      <c r="I1128" t="s">
        <v>404</v>
      </c>
      <c r="J1128">
        <v>579.03045439473999</v>
      </c>
    </row>
    <row r="1129" spans="1:10" x14ac:dyDescent="0.2">
      <c r="A1129" t="s">
        <v>401</v>
      </c>
      <c r="B1129">
        <v>112800</v>
      </c>
      <c r="C1129" t="s">
        <v>402</v>
      </c>
      <c r="D1129">
        <v>1.82306544114792E-2</v>
      </c>
      <c r="E1129" t="s">
        <v>400</v>
      </c>
      <c r="F1129" s="1">
        <v>5.7152301451424103E-6</v>
      </c>
      <c r="G1129" t="s">
        <v>403</v>
      </c>
      <c r="H1129">
        <v>0.13293943870014699</v>
      </c>
      <c r="I1129" t="s">
        <v>404</v>
      </c>
      <c r="J1129">
        <v>579.02474380476497</v>
      </c>
    </row>
    <row r="1130" spans="1:10" x14ac:dyDescent="0.2">
      <c r="A1130" t="s">
        <v>401</v>
      </c>
      <c r="B1130">
        <v>112900</v>
      </c>
      <c r="C1130" t="s">
        <v>402</v>
      </c>
      <c r="D1130">
        <v>1.8230621234482498E-2</v>
      </c>
      <c r="E1130" t="s">
        <v>400</v>
      </c>
      <c r="F1130" s="1">
        <v>7.4555982791935001E-6</v>
      </c>
      <c r="G1130" t="s">
        <v>403</v>
      </c>
      <c r="H1130">
        <v>0.13293943870014699</v>
      </c>
      <c r="I1130" t="s">
        <v>404</v>
      </c>
      <c r="J1130">
        <v>579.02579754296801</v>
      </c>
    </row>
    <row r="1131" spans="1:10" x14ac:dyDescent="0.2">
      <c r="A1131" t="s">
        <v>401</v>
      </c>
      <c r="B1131">
        <v>113000</v>
      </c>
      <c r="C1131" t="s">
        <v>402</v>
      </c>
      <c r="D1131">
        <v>1.82305437939509E-2</v>
      </c>
      <c r="E1131" t="s">
        <v>400</v>
      </c>
      <c r="F1131" s="1">
        <v>6.5847871155710798E-6</v>
      </c>
      <c r="G1131" t="s">
        <v>403</v>
      </c>
      <c r="H1131">
        <v>0.13293943870014699</v>
      </c>
      <c r="I1131" t="s">
        <v>404</v>
      </c>
      <c r="J1131">
        <v>579.02825715503604</v>
      </c>
    </row>
    <row r="1132" spans="1:10" x14ac:dyDescent="0.2">
      <c r="A1132" t="s">
        <v>401</v>
      </c>
      <c r="B1132">
        <v>113100</v>
      </c>
      <c r="C1132" t="s">
        <v>402</v>
      </c>
      <c r="D1132">
        <v>1.8230635043005299E-2</v>
      </c>
      <c r="E1132" t="s">
        <v>400</v>
      </c>
      <c r="F1132" s="1">
        <v>6.41763017483754E-6</v>
      </c>
      <c r="G1132" t="s">
        <v>403</v>
      </c>
      <c r="H1132">
        <v>0.13330871491875901</v>
      </c>
      <c r="I1132" t="s">
        <v>404</v>
      </c>
      <c r="J1132">
        <v>579.025358968506</v>
      </c>
    </row>
    <row r="1133" spans="1:10" x14ac:dyDescent="0.2">
      <c r="A1133" t="s">
        <v>401</v>
      </c>
      <c r="B1133">
        <v>113200</v>
      </c>
      <c r="C1133" t="s">
        <v>402</v>
      </c>
      <c r="D1133">
        <v>1.82307437846147E-2</v>
      </c>
      <c r="E1133" t="s">
        <v>400</v>
      </c>
      <c r="F1133" s="1">
        <v>6.7832565946446198E-6</v>
      </c>
      <c r="G1133" t="s">
        <v>403</v>
      </c>
      <c r="H1133">
        <v>0.13330871491875901</v>
      </c>
      <c r="I1133" t="s">
        <v>404</v>
      </c>
      <c r="J1133">
        <v>579.02190523397098</v>
      </c>
    </row>
    <row r="1134" spans="1:10" x14ac:dyDescent="0.2">
      <c r="A1134" t="s">
        <v>401</v>
      </c>
      <c r="B1134">
        <v>113300</v>
      </c>
      <c r="C1134" t="s">
        <v>402</v>
      </c>
      <c r="D1134">
        <v>1.8230742216583599E-2</v>
      </c>
      <c r="E1134" t="s">
        <v>400</v>
      </c>
      <c r="F1134" s="1">
        <v>5.9897138271480799E-6</v>
      </c>
      <c r="G1134" t="s">
        <v>403</v>
      </c>
      <c r="H1134">
        <v>0.13330871491875901</v>
      </c>
      <c r="I1134" t="s">
        <v>404</v>
      </c>
      <c r="J1134">
        <v>579.02195503580003</v>
      </c>
    </row>
    <row r="1135" spans="1:10" x14ac:dyDescent="0.2">
      <c r="A1135" t="s">
        <v>401</v>
      </c>
      <c r="B1135">
        <v>113400</v>
      </c>
      <c r="C1135" t="s">
        <v>402</v>
      </c>
      <c r="D1135">
        <v>1.8230762155054599E-2</v>
      </c>
      <c r="E1135" t="s">
        <v>400</v>
      </c>
      <c r="F1135" s="1">
        <v>5.3916483011562301E-6</v>
      </c>
      <c r="G1135" t="s">
        <v>403</v>
      </c>
      <c r="H1135">
        <v>0.13330871491875901</v>
      </c>
      <c r="I1135" t="s">
        <v>404</v>
      </c>
      <c r="J1135">
        <v>579.02132177579995</v>
      </c>
    </row>
    <row r="1136" spans="1:10" x14ac:dyDescent="0.2">
      <c r="A1136" t="s">
        <v>401</v>
      </c>
      <c r="B1136">
        <v>113500</v>
      </c>
      <c r="C1136" t="s">
        <v>402</v>
      </c>
      <c r="D1136">
        <v>1.82308347641882E-2</v>
      </c>
      <c r="E1136" t="s">
        <v>400</v>
      </c>
      <c r="F1136" s="1">
        <v>5.8841510508500497E-6</v>
      </c>
      <c r="G1136" t="s">
        <v>403</v>
      </c>
      <c r="H1136">
        <v>0.13367799113737</v>
      </c>
      <c r="I1136" t="s">
        <v>404</v>
      </c>
      <c r="J1136">
        <v>579.01901566985202</v>
      </c>
    </row>
    <row r="1137" spans="1:10" x14ac:dyDescent="0.2">
      <c r="A1137" t="s">
        <v>401</v>
      </c>
      <c r="B1137">
        <v>113600</v>
      </c>
      <c r="C1137" t="s">
        <v>402</v>
      </c>
      <c r="D1137">
        <v>1.8230916603756499E-2</v>
      </c>
      <c r="E1137" t="s">
        <v>400</v>
      </c>
      <c r="F1137" s="1">
        <v>7.7601525845238905E-6</v>
      </c>
      <c r="G1137" t="s">
        <v>403</v>
      </c>
      <c r="H1137">
        <v>0.13367799113737</v>
      </c>
      <c r="I1137" t="s">
        <v>404</v>
      </c>
      <c r="J1137">
        <v>579.01641642224899</v>
      </c>
    </row>
    <row r="1138" spans="1:10" x14ac:dyDescent="0.2">
      <c r="A1138" t="s">
        <v>401</v>
      </c>
      <c r="B1138">
        <v>113700</v>
      </c>
      <c r="C1138" t="s">
        <v>402</v>
      </c>
      <c r="D1138">
        <v>1.8230857193297499E-2</v>
      </c>
      <c r="E1138" t="s">
        <v>400</v>
      </c>
      <c r="F1138" s="1">
        <v>5.9296871768310598E-6</v>
      </c>
      <c r="G1138" t="s">
        <v>403</v>
      </c>
      <c r="H1138">
        <v>0.13367799113737</v>
      </c>
      <c r="I1138" t="s">
        <v>404</v>
      </c>
      <c r="J1138">
        <v>579.01830331274004</v>
      </c>
    </row>
    <row r="1139" spans="1:10" x14ac:dyDescent="0.2">
      <c r="A1139" t="s">
        <v>401</v>
      </c>
      <c r="B1139">
        <v>113800</v>
      </c>
      <c r="C1139" t="s">
        <v>402</v>
      </c>
      <c r="D1139">
        <v>1.8230901416151E-2</v>
      </c>
      <c r="E1139" t="s">
        <v>400</v>
      </c>
      <c r="F1139" s="1">
        <v>7.1275185291597103E-6</v>
      </c>
      <c r="G1139" t="s">
        <v>403</v>
      </c>
      <c r="H1139">
        <v>0.13367799113737</v>
      </c>
      <c r="I1139" t="s">
        <v>404</v>
      </c>
      <c r="J1139">
        <v>579.016898783089</v>
      </c>
    </row>
    <row r="1140" spans="1:10" x14ac:dyDescent="0.2">
      <c r="A1140" t="s">
        <v>401</v>
      </c>
      <c r="B1140">
        <v>113900</v>
      </c>
      <c r="C1140" t="s">
        <v>402</v>
      </c>
      <c r="D1140">
        <v>1.8230859940738999E-2</v>
      </c>
      <c r="E1140" t="s">
        <v>400</v>
      </c>
      <c r="F1140" s="1">
        <v>6.5836948124342598E-6</v>
      </c>
      <c r="G1140" t="s">
        <v>403</v>
      </c>
      <c r="H1140">
        <v>0.13367799113737</v>
      </c>
      <c r="I1140" t="s">
        <v>404</v>
      </c>
      <c r="J1140">
        <v>579.01821605306304</v>
      </c>
    </row>
    <row r="1141" spans="1:10" x14ac:dyDescent="0.2">
      <c r="A1141" t="s">
        <v>401</v>
      </c>
      <c r="B1141">
        <v>114000</v>
      </c>
      <c r="C1141" t="s">
        <v>402</v>
      </c>
      <c r="D1141">
        <v>1.8230827547723899E-2</v>
      </c>
      <c r="E1141" t="s">
        <v>400</v>
      </c>
      <c r="F1141" s="1">
        <v>6.1729729168291602E-6</v>
      </c>
      <c r="G1141" t="s">
        <v>403</v>
      </c>
      <c r="H1141">
        <v>0.13367799113737</v>
      </c>
      <c r="I1141" t="s">
        <v>404</v>
      </c>
      <c r="J1141">
        <v>579.01924486789699</v>
      </c>
    </row>
    <row r="1142" spans="1:10" x14ac:dyDescent="0.2">
      <c r="A1142" t="s">
        <v>401</v>
      </c>
      <c r="B1142">
        <v>114100</v>
      </c>
      <c r="C1142" t="s">
        <v>402</v>
      </c>
      <c r="D1142">
        <v>1.8230742051506699E-2</v>
      </c>
      <c r="E1142" t="s">
        <v>400</v>
      </c>
      <c r="F1142" s="1">
        <v>5.9473045439517498E-6</v>
      </c>
      <c r="G1142" t="s">
        <v>403</v>
      </c>
      <c r="H1142">
        <v>0.13367799113737</v>
      </c>
      <c r="I1142" t="s">
        <v>404</v>
      </c>
      <c r="J1142">
        <v>579.02196027876801</v>
      </c>
    </row>
    <row r="1143" spans="1:10" x14ac:dyDescent="0.2">
      <c r="A1143" t="s">
        <v>401</v>
      </c>
      <c r="B1143">
        <v>114200</v>
      </c>
      <c r="C1143" t="s">
        <v>402</v>
      </c>
      <c r="D1143">
        <v>1.8231000801394601E-2</v>
      </c>
      <c r="E1143" t="s">
        <v>400</v>
      </c>
      <c r="F1143" s="1">
        <v>5.3647377171728201E-6</v>
      </c>
      <c r="G1143" t="s">
        <v>403</v>
      </c>
      <c r="H1143">
        <v>0.13367799113737</v>
      </c>
      <c r="I1143" t="s">
        <v>404</v>
      </c>
      <c r="J1143">
        <v>579.01374230604495</v>
      </c>
    </row>
    <row r="1144" spans="1:10" x14ac:dyDescent="0.2">
      <c r="A1144" t="s">
        <v>401</v>
      </c>
      <c r="B1144">
        <v>114300</v>
      </c>
      <c r="C1144" t="s">
        <v>402</v>
      </c>
      <c r="D1144">
        <v>1.8230924481086701E-2</v>
      </c>
      <c r="E1144" t="s">
        <v>400</v>
      </c>
      <c r="F1144" s="1">
        <v>7.2442139753547903E-6</v>
      </c>
      <c r="G1144" t="s">
        <v>403</v>
      </c>
      <c r="H1144">
        <v>0.13404726735598199</v>
      </c>
      <c r="I1144" t="s">
        <v>404</v>
      </c>
      <c r="J1144">
        <v>579.01616623726602</v>
      </c>
    </row>
    <row r="1145" spans="1:10" x14ac:dyDescent="0.2">
      <c r="A1145" t="s">
        <v>401</v>
      </c>
      <c r="B1145">
        <v>114400</v>
      </c>
      <c r="C1145" t="s">
        <v>402</v>
      </c>
      <c r="D1145">
        <v>1.8231101463762601E-2</v>
      </c>
      <c r="E1145" t="s">
        <v>400</v>
      </c>
      <c r="F1145" s="1">
        <v>6.0991660575382403E-6</v>
      </c>
      <c r="G1145" t="s">
        <v>403</v>
      </c>
      <c r="H1145">
        <v>0.13404726735598199</v>
      </c>
      <c r="I1145" t="s">
        <v>404</v>
      </c>
      <c r="J1145">
        <v>579.01054530258705</v>
      </c>
    </row>
    <row r="1146" spans="1:10" x14ac:dyDescent="0.2">
      <c r="A1146" t="s">
        <v>401</v>
      </c>
      <c r="B1146">
        <v>114500</v>
      </c>
      <c r="C1146" t="s">
        <v>402</v>
      </c>
      <c r="D1146">
        <v>1.8231177381864801E-2</v>
      </c>
      <c r="E1146" t="s">
        <v>400</v>
      </c>
      <c r="F1146" s="1">
        <v>6.5039594119298204E-6</v>
      </c>
      <c r="G1146" t="s">
        <v>403</v>
      </c>
      <c r="H1146">
        <v>0.13404726735598199</v>
      </c>
      <c r="I1146" t="s">
        <v>404</v>
      </c>
      <c r="J1146">
        <v>579.00813419216604</v>
      </c>
    </row>
    <row r="1147" spans="1:10" x14ac:dyDescent="0.2">
      <c r="A1147" t="s">
        <v>401</v>
      </c>
      <c r="B1147">
        <v>114600</v>
      </c>
      <c r="C1147" t="s">
        <v>402</v>
      </c>
      <c r="D1147">
        <v>1.8231336615330902E-2</v>
      </c>
      <c r="E1147" t="s">
        <v>400</v>
      </c>
      <c r="F1147" s="1">
        <v>5.3424651014211097E-6</v>
      </c>
      <c r="G1147" t="s">
        <v>403</v>
      </c>
      <c r="H1147">
        <v>0.13404726735598199</v>
      </c>
      <c r="I1147" t="s">
        <v>404</v>
      </c>
      <c r="J1147">
        <v>579.00307710425102</v>
      </c>
    </row>
    <row r="1148" spans="1:10" x14ac:dyDescent="0.2">
      <c r="A1148" t="s">
        <v>401</v>
      </c>
      <c r="B1148">
        <v>114700</v>
      </c>
      <c r="C1148" t="s">
        <v>402</v>
      </c>
      <c r="D1148">
        <v>1.82313852094587E-2</v>
      </c>
      <c r="E1148" t="s">
        <v>400</v>
      </c>
      <c r="F1148" s="1">
        <v>6.7210617089585799E-6</v>
      </c>
      <c r="G1148" t="s">
        <v>403</v>
      </c>
      <c r="H1148">
        <v>0.13404726735598199</v>
      </c>
      <c r="I1148" t="s">
        <v>404</v>
      </c>
      <c r="J1148">
        <v>579.00153382329802</v>
      </c>
    </row>
    <row r="1149" spans="1:10" x14ac:dyDescent="0.2">
      <c r="A1149" t="s">
        <v>401</v>
      </c>
      <c r="B1149">
        <v>114800</v>
      </c>
      <c r="C1149" t="s">
        <v>402</v>
      </c>
      <c r="D1149">
        <v>1.8231473398246399E-2</v>
      </c>
      <c r="E1149" t="s">
        <v>400</v>
      </c>
      <c r="F1149" s="1">
        <v>4.68191865365952E-6</v>
      </c>
      <c r="G1149" t="s">
        <v>403</v>
      </c>
      <c r="H1149">
        <v>0.13404726735598199</v>
      </c>
      <c r="I1149" t="s">
        <v>404</v>
      </c>
      <c r="J1149">
        <v>578.99873309281304</v>
      </c>
    </row>
    <row r="1150" spans="1:10" x14ac:dyDescent="0.2">
      <c r="A1150" t="s">
        <v>401</v>
      </c>
      <c r="B1150">
        <v>114900</v>
      </c>
      <c r="C1150" t="s">
        <v>402</v>
      </c>
      <c r="D1150">
        <v>1.823154469665E-2</v>
      </c>
      <c r="E1150" t="s">
        <v>400</v>
      </c>
      <c r="F1150" s="1">
        <v>5.9460990087245498E-6</v>
      </c>
      <c r="G1150" t="s">
        <v>403</v>
      </c>
      <c r="H1150">
        <v>0.13404726735598199</v>
      </c>
      <c r="I1150" t="s">
        <v>404</v>
      </c>
      <c r="J1150">
        <v>578.99646879288298</v>
      </c>
    </row>
    <row r="1151" spans="1:10" x14ac:dyDescent="0.2">
      <c r="A1151" t="s">
        <v>401</v>
      </c>
      <c r="B1151">
        <v>115000</v>
      </c>
      <c r="C1151" t="s">
        <v>402</v>
      </c>
      <c r="D1151">
        <v>1.8231415872779998E-2</v>
      </c>
      <c r="E1151" t="s">
        <v>400</v>
      </c>
      <c r="F1151" s="1">
        <v>7.2900993473012898E-6</v>
      </c>
      <c r="G1151" t="s">
        <v>403</v>
      </c>
      <c r="H1151">
        <v>0.13367799113737</v>
      </c>
      <c r="I1151" t="s">
        <v>404</v>
      </c>
      <c r="J1151">
        <v>579.00056000369898</v>
      </c>
    </row>
    <row r="1152" spans="1:10" x14ac:dyDescent="0.2">
      <c r="A1152" t="s">
        <v>401</v>
      </c>
      <c r="B1152">
        <v>115100</v>
      </c>
      <c r="C1152" t="s">
        <v>402</v>
      </c>
      <c r="D1152">
        <v>1.8231504735123801E-2</v>
      </c>
      <c r="E1152" t="s">
        <v>400</v>
      </c>
      <c r="F1152" s="1">
        <v>7.26433927411562E-6</v>
      </c>
      <c r="G1152" t="s">
        <v>403</v>
      </c>
      <c r="H1152">
        <v>0.13367799113737</v>
      </c>
      <c r="I1152" t="s">
        <v>404</v>
      </c>
      <c r="J1152">
        <v>578.99773789178096</v>
      </c>
    </row>
    <row r="1153" spans="1:10" x14ac:dyDescent="0.2">
      <c r="A1153" t="s">
        <v>401</v>
      </c>
      <c r="B1153">
        <v>115200</v>
      </c>
      <c r="C1153" t="s">
        <v>402</v>
      </c>
      <c r="D1153">
        <v>1.8231513410165798E-2</v>
      </c>
      <c r="E1153" t="s">
        <v>400</v>
      </c>
      <c r="F1153" s="1">
        <v>5.5280124797718599E-6</v>
      </c>
      <c r="G1153" t="s">
        <v>403</v>
      </c>
      <c r="H1153">
        <v>0.13367799113737</v>
      </c>
      <c r="I1153" t="s">
        <v>404</v>
      </c>
      <c r="J1153">
        <v>578.997462389161</v>
      </c>
    </row>
    <row r="1154" spans="1:10" x14ac:dyDescent="0.2">
      <c r="A1154" t="s">
        <v>401</v>
      </c>
      <c r="B1154">
        <v>115300</v>
      </c>
      <c r="C1154" t="s">
        <v>402</v>
      </c>
      <c r="D1154">
        <v>1.8231478160579798E-2</v>
      </c>
      <c r="E1154" t="s">
        <v>400</v>
      </c>
      <c r="F1154" s="1">
        <v>6.9326151788118202E-6</v>
      </c>
      <c r="G1154" t="s">
        <v>403</v>
      </c>
      <c r="H1154">
        <v>0.13404726735598199</v>
      </c>
      <c r="I1154" t="s">
        <v>404</v>
      </c>
      <c r="J1154">
        <v>578.99858184972595</v>
      </c>
    </row>
    <row r="1155" spans="1:10" x14ac:dyDescent="0.2">
      <c r="A1155" t="s">
        <v>401</v>
      </c>
      <c r="B1155">
        <v>115400</v>
      </c>
      <c r="C1155" t="s">
        <v>402</v>
      </c>
      <c r="D1155">
        <v>1.8231358749488499E-2</v>
      </c>
      <c r="E1155" t="s">
        <v>400</v>
      </c>
      <c r="F1155" s="1">
        <v>6.0580814533750501E-6</v>
      </c>
      <c r="G1155" t="s">
        <v>403</v>
      </c>
      <c r="H1155">
        <v>0.13404726735598199</v>
      </c>
      <c r="I1155" t="s">
        <v>404</v>
      </c>
      <c r="J1155">
        <v>579.00237415360596</v>
      </c>
    </row>
    <row r="1156" spans="1:10" x14ac:dyDescent="0.2">
      <c r="A1156" t="s">
        <v>401</v>
      </c>
      <c r="B1156">
        <v>115500</v>
      </c>
      <c r="C1156" t="s">
        <v>402</v>
      </c>
      <c r="D1156">
        <v>1.8231178502283198E-2</v>
      </c>
      <c r="E1156" t="s">
        <v>400</v>
      </c>
      <c r="F1156" s="1">
        <v>6.1848277255194202E-6</v>
      </c>
      <c r="G1156" t="s">
        <v>403</v>
      </c>
      <c r="H1156">
        <v>0.13404726735598199</v>
      </c>
      <c r="I1156" t="s">
        <v>404</v>
      </c>
      <c r="J1156">
        <v>579.00809860854497</v>
      </c>
    </row>
    <row r="1157" spans="1:10" x14ac:dyDescent="0.2">
      <c r="A1157" t="s">
        <v>401</v>
      </c>
      <c r="B1157">
        <v>115600</v>
      </c>
      <c r="C1157" t="s">
        <v>402</v>
      </c>
      <c r="D1157">
        <v>1.8231318845275402E-2</v>
      </c>
      <c r="E1157" t="s">
        <v>400</v>
      </c>
      <c r="F1157" s="1">
        <v>6.6485158640716597E-6</v>
      </c>
      <c r="G1157" t="s">
        <v>403</v>
      </c>
      <c r="H1157">
        <v>0.13404726735598199</v>
      </c>
      <c r="I1157" t="s">
        <v>404</v>
      </c>
      <c r="J1157">
        <v>579.00364145820004</v>
      </c>
    </row>
    <row r="1158" spans="1:10" x14ac:dyDescent="0.2">
      <c r="A1158" t="s">
        <v>401</v>
      </c>
      <c r="B1158">
        <v>115700</v>
      </c>
      <c r="C1158" t="s">
        <v>402</v>
      </c>
      <c r="D1158">
        <v>1.82312344570464E-2</v>
      </c>
      <c r="E1158" t="s">
        <v>400</v>
      </c>
      <c r="F1158" s="1">
        <v>6.0628685787378302E-6</v>
      </c>
      <c r="G1158" t="s">
        <v>403</v>
      </c>
      <c r="H1158">
        <v>0.13404726735598199</v>
      </c>
      <c r="I1158" t="s">
        <v>404</v>
      </c>
      <c r="J1158">
        <v>579.00632153408799</v>
      </c>
    </row>
    <row r="1159" spans="1:10" x14ac:dyDescent="0.2">
      <c r="A1159" t="s">
        <v>401</v>
      </c>
      <c r="B1159">
        <v>115800</v>
      </c>
      <c r="C1159" t="s">
        <v>402</v>
      </c>
      <c r="D1159">
        <v>1.8231245150869799E-2</v>
      </c>
      <c r="E1159" t="s">
        <v>400</v>
      </c>
      <c r="F1159" s="1">
        <v>5.7136462601192702E-6</v>
      </c>
      <c r="G1159" t="s">
        <v>403</v>
      </c>
      <c r="H1159">
        <v>0.13404726735598199</v>
      </c>
      <c r="I1159" t="s">
        <v>404</v>
      </c>
      <c r="J1159">
        <v>579.00598190882897</v>
      </c>
    </row>
    <row r="1160" spans="1:10" x14ac:dyDescent="0.2">
      <c r="A1160" t="s">
        <v>401</v>
      </c>
      <c r="B1160">
        <v>115900</v>
      </c>
      <c r="C1160" t="s">
        <v>402</v>
      </c>
      <c r="D1160">
        <v>1.82312987227E-2</v>
      </c>
      <c r="E1160" t="s">
        <v>400</v>
      </c>
      <c r="F1160" s="1">
        <v>6.96836741553852E-6</v>
      </c>
      <c r="G1160" t="s">
        <v>403</v>
      </c>
      <c r="H1160">
        <v>0.13404726735598199</v>
      </c>
      <c r="I1160" t="s">
        <v>404</v>
      </c>
      <c r="J1160">
        <v>579.00428052646396</v>
      </c>
    </row>
    <row r="1161" spans="1:10" x14ac:dyDescent="0.2">
      <c r="A1161" t="s">
        <v>401</v>
      </c>
      <c r="B1161">
        <v>116000</v>
      </c>
      <c r="C1161" t="s">
        <v>402</v>
      </c>
      <c r="D1161">
        <v>1.8231438831631801E-2</v>
      </c>
      <c r="E1161" t="s">
        <v>400</v>
      </c>
      <c r="F1161" s="1">
        <v>5.6307262639165797E-6</v>
      </c>
      <c r="G1161" t="s">
        <v>403</v>
      </c>
      <c r="H1161">
        <v>0.13404726735598199</v>
      </c>
      <c r="I1161" t="s">
        <v>404</v>
      </c>
      <c r="J1161">
        <v>578.99983086826603</v>
      </c>
    </row>
    <row r="1162" spans="1:10" x14ac:dyDescent="0.2">
      <c r="A1162" t="s">
        <v>401</v>
      </c>
      <c r="B1162">
        <v>116100</v>
      </c>
      <c r="C1162" t="s">
        <v>402</v>
      </c>
      <c r="D1162">
        <v>1.82314489069751E-2</v>
      </c>
      <c r="E1162" t="s">
        <v>400</v>
      </c>
      <c r="F1162" s="1">
        <v>6.0326428865664596E-6</v>
      </c>
      <c r="G1162" t="s">
        <v>403</v>
      </c>
      <c r="H1162">
        <v>0.13367799113737</v>
      </c>
      <c r="I1162" t="s">
        <v>404</v>
      </c>
      <c r="J1162">
        <v>578.99951089248805</v>
      </c>
    </row>
    <row r="1163" spans="1:10" x14ac:dyDescent="0.2">
      <c r="A1163" t="s">
        <v>401</v>
      </c>
      <c r="B1163">
        <v>116200</v>
      </c>
      <c r="C1163" t="s">
        <v>402</v>
      </c>
      <c r="D1163">
        <v>1.8231416275697701E-2</v>
      </c>
      <c r="E1163" t="s">
        <v>400</v>
      </c>
      <c r="F1163" s="1">
        <v>7.0464498094224803E-6</v>
      </c>
      <c r="G1163" t="s">
        <v>403</v>
      </c>
      <c r="H1163">
        <v>0.13367799113737</v>
      </c>
      <c r="I1163" t="s">
        <v>404</v>
      </c>
      <c r="J1163">
        <v>579.00054720767798</v>
      </c>
    </row>
    <row r="1164" spans="1:10" x14ac:dyDescent="0.2">
      <c r="A1164" t="s">
        <v>401</v>
      </c>
      <c r="B1164">
        <v>116300</v>
      </c>
      <c r="C1164" t="s">
        <v>402</v>
      </c>
      <c r="D1164">
        <v>1.8231495524652801E-2</v>
      </c>
      <c r="E1164" t="s">
        <v>400</v>
      </c>
      <c r="F1164" s="1">
        <v>7.5852699410461304E-6</v>
      </c>
      <c r="G1164" t="s">
        <v>403</v>
      </c>
      <c r="H1164">
        <v>0.13330871491875901</v>
      </c>
      <c r="I1164" t="s">
        <v>404</v>
      </c>
      <c r="J1164">
        <v>578.99803039888002</v>
      </c>
    </row>
    <row r="1165" spans="1:10" x14ac:dyDescent="0.2">
      <c r="A1165" t="s">
        <v>401</v>
      </c>
      <c r="B1165">
        <v>116400</v>
      </c>
      <c r="C1165" t="s">
        <v>402</v>
      </c>
      <c r="D1165">
        <v>1.8231574588284401E-2</v>
      </c>
      <c r="E1165" t="s">
        <v>400</v>
      </c>
      <c r="F1165" s="1">
        <v>5.7884599300450603E-6</v>
      </c>
      <c r="G1165" t="s">
        <v>403</v>
      </c>
      <c r="H1165">
        <v>0.13367799113737</v>
      </c>
      <c r="I1165" t="s">
        <v>404</v>
      </c>
      <c r="J1165">
        <v>578.99551949743602</v>
      </c>
    </row>
    <row r="1166" spans="1:10" x14ac:dyDescent="0.2">
      <c r="A1166" t="s">
        <v>401</v>
      </c>
      <c r="B1166">
        <v>116500</v>
      </c>
      <c r="C1166" t="s">
        <v>402</v>
      </c>
      <c r="D1166">
        <v>1.8231548991512601E-2</v>
      </c>
      <c r="E1166" t="s">
        <v>400</v>
      </c>
      <c r="F1166" s="1">
        <v>5.4859369811310899E-6</v>
      </c>
      <c r="G1166" t="s">
        <v>403</v>
      </c>
      <c r="H1166">
        <v>0.13330871491875901</v>
      </c>
      <c r="I1166" t="s">
        <v>404</v>
      </c>
      <c r="J1166">
        <v>578.99633239688796</v>
      </c>
    </row>
    <row r="1167" spans="1:10" x14ac:dyDescent="0.2">
      <c r="A1167" t="s">
        <v>401</v>
      </c>
      <c r="B1167">
        <v>116600</v>
      </c>
      <c r="C1167" t="s">
        <v>402</v>
      </c>
      <c r="D1167">
        <v>1.8231519463673601E-2</v>
      </c>
      <c r="E1167" t="s">
        <v>400</v>
      </c>
      <c r="F1167" s="1">
        <v>6.5138865465996702E-6</v>
      </c>
      <c r="G1167" t="s">
        <v>403</v>
      </c>
      <c r="H1167">
        <v>0.13330871491875901</v>
      </c>
      <c r="I1167" t="s">
        <v>404</v>
      </c>
      <c r="J1167">
        <v>578.99727014157304</v>
      </c>
    </row>
    <row r="1168" spans="1:10" x14ac:dyDescent="0.2">
      <c r="A1168" t="s">
        <v>401</v>
      </c>
      <c r="B1168">
        <v>116700</v>
      </c>
      <c r="C1168" t="s">
        <v>402</v>
      </c>
      <c r="D1168">
        <v>1.8231469811946201E-2</v>
      </c>
      <c r="E1168" t="s">
        <v>400</v>
      </c>
      <c r="F1168" s="1">
        <v>5.9872240854019697E-6</v>
      </c>
      <c r="G1168" t="s">
        <v>403</v>
      </c>
      <c r="H1168">
        <v>0.13367799113737</v>
      </c>
      <c r="I1168" t="s">
        <v>404</v>
      </c>
      <c r="J1168">
        <v>578.99884698726396</v>
      </c>
    </row>
    <row r="1169" spans="1:10" x14ac:dyDescent="0.2">
      <c r="A1169" t="s">
        <v>401</v>
      </c>
      <c r="B1169">
        <v>116800</v>
      </c>
      <c r="C1169" t="s">
        <v>402</v>
      </c>
      <c r="D1169">
        <v>1.8231548800333602E-2</v>
      </c>
      <c r="E1169" t="s">
        <v>400</v>
      </c>
      <c r="F1169" s="1">
        <v>6.0859097175125498E-6</v>
      </c>
      <c r="G1169" t="s">
        <v>403</v>
      </c>
      <c r="H1169">
        <v>0.13367799113737</v>
      </c>
      <c r="I1169" t="s">
        <v>404</v>
      </c>
      <c r="J1169">
        <v>578.99633846833899</v>
      </c>
    </row>
    <row r="1170" spans="1:10" x14ac:dyDescent="0.2">
      <c r="A1170" t="s">
        <v>401</v>
      </c>
      <c r="B1170">
        <v>116900</v>
      </c>
      <c r="C1170" t="s">
        <v>402</v>
      </c>
      <c r="D1170">
        <v>1.8231610193498199E-2</v>
      </c>
      <c r="E1170" t="s">
        <v>400</v>
      </c>
      <c r="F1170" s="1">
        <v>5.4427373470389199E-6</v>
      </c>
      <c r="G1170" t="s">
        <v>403</v>
      </c>
      <c r="H1170">
        <v>0.13404726735598199</v>
      </c>
      <c r="I1170" t="s">
        <v>404</v>
      </c>
      <c r="J1170">
        <v>578.99438875478495</v>
      </c>
    </row>
    <row r="1171" spans="1:10" x14ac:dyDescent="0.2">
      <c r="A1171" t="s">
        <v>401</v>
      </c>
      <c r="B1171">
        <v>117000</v>
      </c>
      <c r="C1171" t="s">
        <v>402</v>
      </c>
      <c r="D1171">
        <v>1.82315005818884E-2</v>
      </c>
      <c r="E1171" t="s">
        <v>400</v>
      </c>
      <c r="F1171" s="1">
        <v>5.66686230740742E-6</v>
      </c>
      <c r="G1171" t="s">
        <v>403</v>
      </c>
      <c r="H1171">
        <v>0.13404726735598199</v>
      </c>
      <c r="I1171" t="s">
        <v>404</v>
      </c>
      <c r="J1171">
        <v>578.99786979062799</v>
      </c>
    </row>
    <row r="1172" spans="1:10" x14ac:dyDescent="0.2">
      <c r="A1172" t="s">
        <v>401</v>
      </c>
      <c r="B1172">
        <v>117100</v>
      </c>
      <c r="C1172" t="s">
        <v>402</v>
      </c>
      <c r="D1172">
        <v>1.82313313558587E-2</v>
      </c>
      <c r="E1172" t="s">
        <v>400</v>
      </c>
      <c r="F1172" s="1">
        <v>6.3420893638976799E-6</v>
      </c>
      <c r="G1172" t="s">
        <v>403</v>
      </c>
      <c r="H1172">
        <v>0.13404726735598199</v>
      </c>
      <c r="I1172" t="s">
        <v>404</v>
      </c>
      <c r="J1172">
        <v>579.00324413816099</v>
      </c>
    </row>
    <row r="1173" spans="1:10" x14ac:dyDescent="0.2">
      <c r="A1173" t="s">
        <v>401</v>
      </c>
      <c r="B1173">
        <v>117200</v>
      </c>
      <c r="C1173" t="s">
        <v>402</v>
      </c>
      <c r="D1173">
        <v>1.82315806850398E-2</v>
      </c>
      <c r="E1173" t="s">
        <v>400</v>
      </c>
      <c r="F1173" s="1">
        <v>5.68010818824404E-6</v>
      </c>
      <c r="G1173" t="s">
        <v>403</v>
      </c>
      <c r="H1173">
        <v>0.13404726735598199</v>
      </c>
      <c r="I1173" t="s">
        <v>404</v>
      </c>
      <c r="J1173">
        <v>578.99532587768704</v>
      </c>
    </row>
    <row r="1174" spans="1:10" x14ac:dyDescent="0.2">
      <c r="A1174" t="s">
        <v>401</v>
      </c>
      <c r="B1174">
        <v>117300</v>
      </c>
      <c r="C1174" t="s">
        <v>402</v>
      </c>
      <c r="D1174">
        <v>1.8231573828929201E-2</v>
      </c>
      <c r="E1174" t="s">
        <v>400</v>
      </c>
      <c r="F1174" s="1">
        <v>6.5812046159407996E-6</v>
      </c>
      <c r="G1174" t="s">
        <v>403</v>
      </c>
      <c r="H1174">
        <v>0.13404726735598199</v>
      </c>
      <c r="I1174" t="s">
        <v>404</v>
      </c>
      <c r="J1174">
        <v>578.99554361292098</v>
      </c>
    </row>
    <row r="1175" spans="1:10" x14ac:dyDescent="0.2">
      <c r="A1175" t="s">
        <v>401</v>
      </c>
      <c r="B1175">
        <v>117400</v>
      </c>
      <c r="C1175" t="s">
        <v>402</v>
      </c>
      <c r="D1175">
        <v>1.8231515339087501E-2</v>
      </c>
      <c r="E1175" t="s">
        <v>400</v>
      </c>
      <c r="F1175" s="1">
        <v>5.4542133511858899E-6</v>
      </c>
      <c r="G1175" t="s">
        <v>403</v>
      </c>
      <c r="H1175">
        <v>0.13404726735598199</v>
      </c>
      <c r="I1175" t="s">
        <v>404</v>
      </c>
      <c r="J1175">
        <v>578.99740113036</v>
      </c>
    </row>
    <row r="1176" spans="1:10" x14ac:dyDescent="0.2">
      <c r="A1176" t="s">
        <v>401</v>
      </c>
      <c r="B1176">
        <v>117500</v>
      </c>
      <c r="C1176" t="s">
        <v>402</v>
      </c>
      <c r="D1176">
        <v>1.8233801455991999E-2</v>
      </c>
      <c r="E1176" t="s">
        <v>400</v>
      </c>
      <c r="F1176" s="1">
        <v>6.3461366153205703E-6</v>
      </c>
      <c r="G1176" t="s">
        <v>403</v>
      </c>
      <c r="H1176">
        <v>0.13404726735598199</v>
      </c>
      <c r="I1176" t="s">
        <v>404</v>
      </c>
      <c r="J1176">
        <v>578.924807614982</v>
      </c>
    </row>
    <row r="1177" spans="1:10" x14ac:dyDescent="0.2">
      <c r="A1177" t="s">
        <v>401</v>
      </c>
      <c r="B1177">
        <v>117600</v>
      </c>
      <c r="C1177" t="s">
        <v>402</v>
      </c>
      <c r="D1177">
        <v>1.8234039471861599E-2</v>
      </c>
      <c r="E1177" t="s">
        <v>400</v>
      </c>
      <c r="F1177" s="1">
        <v>5.8120058383792596E-6</v>
      </c>
      <c r="G1177" t="s">
        <v>403</v>
      </c>
      <c r="H1177">
        <v>0.13404726735598199</v>
      </c>
      <c r="I1177" t="s">
        <v>404</v>
      </c>
      <c r="J1177">
        <v>578.91725068873302</v>
      </c>
    </row>
    <row r="1178" spans="1:10" x14ac:dyDescent="0.2">
      <c r="A1178" t="s">
        <v>401</v>
      </c>
      <c r="B1178">
        <v>117700</v>
      </c>
      <c r="C1178" t="s">
        <v>402</v>
      </c>
      <c r="D1178">
        <v>1.8234378861027401E-2</v>
      </c>
      <c r="E1178" t="s">
        <v>400</v>
      </c>
      <c r="F1178" s="1">
        <v>5.6735507314442598E-6</v>
      </c>
      <c r="G1178" t="s">
        <v>403</v>
      </c>
      <c r="H1178">
        <v>0.13404726735598199</v>
      </c>
      <c r="I1178" t="s">
        <v>404</v>
      </c>
      <c r="J1178">
        <v>578.90647553459803</v>
      </c>
    </row>
    <row r="1179" spans="1:10" x14ac:dyDescent="0.2">
      <c r="A1179" t="s">
        <v>401</v>
      </c>
      <c r="B1179">
        <v>117800</v>
      </c>
      <c r="C1179" t="s">
        <v>402</v>
      </c>
      <c r="D1179">
        <v>1.8234658276285599E-2</v>
      </c>
      <c r="E1179" t="s">
        <v>400</v>
      </c>
      <c r="F1179" s="1">
        <v>5.7872061915986697E-6</v>
      </c>
      <c r="G1179" t="s">
        <v>403</v>
      </c>
      <c r="H1179">
        <v>0.13404726735598199</v>
      </c>
      <c r="I1179" t="s">
        <v>404</v>
      </c>
      <c r="J1179">
        <v>578.89760477322397</v>
      </c>
    </row>
    <row r="1180" spans="1:10" x14ac:dyDescent="0.2">
      <c r="A1180" t="s">
        <v>401</v>
      </c>
      <c r="B1180">
        <v>117900</v>
      </c>
      <c r="C1180" t="s">
        <v>402</v>
      </c>
      <c r="D1180">
        <v>1.8234860853485899E-2</v>
      </c>
      <c r="E1180" t="s">
        <v>400</v>
      </c>
      <c r="F1180" s="1">
        <v>5.9285757743055001E-6</v>
      </c>
      <c r="G1180" t="s">
        <v>403</v>
      </c>
      <c r="H1180">
        <v>0.13404726735598199</v>
      </c>
      <c r="I1180" t="s">
        <v>404</v>
      </c>
      <c r="J1180">
        <v>578.89117360508999</v>
      </c>
    </row>
    <row r="1181" spans="1:10" x14ac:dyDescent="0.2">
      <c r="A1181" t="s">
        <v>401</v>
      </c>
      <c r="B1181">
        <v>118000</v>
      </c>
      <c r="C1181" t="s">
        <v>402</v>
      </c>
      <c r="D1181">
        <v>1.8234800259348299E-2</v>
      </c>
      <c r="E1181" t="s">
        <v>400</v>
      </c>
      <c r="F1181" s="1">
        <v>6.05779496254399E-6</v>
      </c>
      <c r="G1181" t="s">
        <v>403</v>
      </c>
      <c r="H1181">
        <v>0.13404726735598199</v>
      </c>
      <c r="I1181" t="s">
        <v>404</v>
      </c>
      <c r="J1181">
        <v>578.89309725716896</v>
      </c>
    </row>
    <row r="1182" spans="1:10" x14ac:dyDescent="0.2">
      <c r="A1182" t="s">
        <v>401</v>
      </c>
      <c r="B1182">
        <v>118100</v>
      </c>
      <c r="C1182" t="s">
        <v>402</v>
      </c>
      <c r="D1182">
        <v>1.8234968651760299E-2</v>
      </c>
      <c r="E1182" t="s">
        <v>400</v>
      </c>
      <c r="F1182" s="1">
        <v>6.8555650614143798E-6</v>
      </c>
      <c r="G1182" t="s">
        <v>403</v>
      </c>
      <c r="H1182">
        <v>0.13404726735598199</v>
      </c>
      <c r="I1182" t="s">
        <v>404</v>
      </c>
      <c r="J1182">
        <v>578.88775141826</v>
      </c>
    </row>
    <row r="1183" spans="1:10" x14ac:dyDescent="0.2">
      <c r="A1183" t="s">
        <v>401</v>
      </c>
      <c r="B1183">
        <v>118200</v>
      </c>
      <c r="C1183" t="s">
        <v>402</v>
      </c>
      <c r="D1183">
        <v>1.82351282371657E-2</v>
      </c>
      <c r="E1183" t="s">
        <v>400</v>
      </c>
      <c r="F1183" s="1">
        <v>7.1518875301990099E-6</v>
      </c>
      <c r="G1183" t="s">
        <v>403</v>
      </c>
      <c r="H1183">
        <v>0.13404726735598199</v>
      </c>
      <c r="I1183" t="s">
        <v>404</v>
      </c>
      <c r="J1183">
        <v>578.88268526049501</v>
      </c>
    </row>
    <row r="1184" spans="1:10" x14ac:dyDescent="0.2">
      <c r="A1184" t="s">
        <v>401</v>
      </c>
      <c r="B1184">
        <v>118300</v>
      </c>
      <c r="C1184" t="s">
        <v>402</v>
      </c>
      <c r="D1184">
        <v>1.8235219371281398E-2</v>
      </c>
      <c r="E1184" t="s">
        <v>400</v>
      </c>
      <c r="F1184" s="1">
        <v>5.2295208661234904E-6</v>
      </c>
      <c r="G1184" t="s">
        <v>403</v>
      </c>
      <c r="H1184">
        <v>0.13404726735598199</v>
      </c>
      <c r="I1184" t="s">
        <v>404</v>
      </c>
      <c r="J1184">
        <v>578.87979217977397</v>
      </c>
    </row>
    <row r="1185" spans="1:10" x14ac:dyDescent="0.2">
      <c r="A1185" t="s">
        <v>401</v>
      </c>
      <c r="B1185">
        <v>118400</v>
      </c>
      <c r="C1185" t="s">
        <v>402</v>
      </c>
      <c r="D1185">
        <v>1.8235310927360499E-2</v>
      </c>
      <c r="E1185" t="s">
        <v>400</v>
      </c>
      <c r="F1185" s="1">
        <v>5.1186971177230496E-6</v>
      </c>
      <c r="G1185" t="s">
        <v>403</v>
      </c>
      <c r="H1185">
        <v>0.13404726735598199</v>
      </c>
      <c r="I1185" t="s">
        <v>404</v>
      </c>
      <c r="J1185">
        <v>578.87688573281298</v>
      </c>
    </row>
    <row r="1186" spans="1:10" x14ac:dyDescent="0.2">
      <c r="A1186" t="s">
        <v>401</v>
      </c>
      <c r="B1186">
        <v>118500</v>
      </c>
      <c r="C1186" t="s">
        <v>402</v>
      </c>
      <c r="D1186">
        <v>1.82353687976879E-2</v>
      </c>
      <c r="E1186" t="s">
        <v>400</v>
      </c>
      <c r="F1186" s="1">
        <v>5.7727957027964201E-6</v>
      </c>
      <c r="G1186" t="s">
        <v>403</v>
      </c>
      <c r="H1186">
        <v>0.13404726735598199</v>
      </c>
      <c r="I1186" t="s">
        <v>404</v>
      </c>
      <c r="J1186">
        <v>578.87504865480798</v>
      </c>
    </row>
    <row r="1187" spans="1:10" x14ac:dyDescent="0.2">
      <c r="A1187" t="s">
        <v>401</v>
      </c>
      <c r="B1187">
        <v>118600</v>
      </c>
      <c r="C1187" t="s">
        <v>402</v>
      </c>
      <c r="D1187">
        <v>1.8235434563211899E-2</v>
      </c>
      <c r="E1187" t="s">
        <v>400</v>
      </c>
      <c r="F1187" s="1">
        <v>8.22192214400274E-6</v>
      </c>
      <c r="G1187" t="s">
        <v>403</v>
      </c>
      <c r="H1187">
        <v>0.13367799113737</v>
      </c>
      <c r="I1187" t="s">
        <v>404</v>
      </c>
      <c r="J1187">
        <v>578.87296096006401</v>
      </c>
    </row>
    <row r="1188" spans="1:10" x14ac:dyDescent="0.2">
      <c r="A1188" t="s">
        <v>401</v>
      </c>
      <c r="B1188">
        <v>118700</v>
      </c>
      <c r="C1188" t="s">
        <v>402</v>
      </c>
      <c r="D1188">
        <v>1.8235618227099602E-2</v>
      </c>
      <c r="E1188" t="s">
        <v>400</v>
      </c>
      <c r="F1188" s="1">
        <v>7.98751807451481E-6</v>
      </c>
      <c r="G1188" t="s">
        <v>403</v>
      </c>
      <c r="H1188">
        <v>0.13293943870014699</v>
      </c>
      <c r="I1188" t="s">
        <v>404</v>
      </c>
      <c r="J1188">
        <v>578.86713071854501</v>
      </c>
    </row>
    <row r="1189" spans="1:10" x14ac:dyDescent="0.2">
      <c r="A1189" t="s">
        <v>401</v>
      </c>
      <c r="B1189">
        <v>118800</v>
      </c>
      <c r="C1189" t="s">
        <v>402</v>
      </c>
      <c r="D1189">
        <v>1.8235725792213602E-2</v>
      </c>
      <c r="E1189" t="s">
        <v>400</v>
      </c>
      <c r="F1189" s="1">
        <v>5.7817478591459803E-6</v>
      </c>
      <c r="G1189" t="s">
        <v>403</v>
      </c>
      <c r="H1189">
        <v>0.132570162481536</v>
      </c>
      <c r="I1189" t="s">
        <v>404</v>
      </c>
      <c r="J1189">
        <v>578.86371621727403</v>
      </c>
    </row>
    <row r="1190" spans="1:10" x14ac:dyDescent="0.2">
      <c r="A1190" t="s">
        <v>401</v>
      </c>
      <c r="B1190">
        <v>118900</v>
      </c>
      <c r="C1190" t="s">
        <v>402</v>
      </c>
      <c r="D1190">
        <v>1.8235992985681401E-2</v>
      </c>
      <c r="E1190" t="s">
        <v>400</v>
      </c>
      <c r="F1190" s="1">
        <v>6.33974377706181E-6</v>
      </c>
      <c r="G1190" t="s">
        <v>403</v>
      </c>
      <c r="H1190">
        <v>0.13293943870014699</v>
      </c>
      <c r="I1190" t="s">
        <v>404</v>
      </c>
      <c r="J1190">
        <v>578.85523471567296</v>
      </c>
    </row>
    <row r="1191" spans="1:10" x14ac:dyDescent="0.2">
      <c r="A1191" t="s">
        <v>401</v>
      </c>
      <c r="B1191">
        <v>119000</v>
      </c>
      <c r="C1191" t="s">
        <v>402</v>
      </c>
      <c r="D1191">
        <v>1.82360077898834E-2</v>
      </c>
      <c r="E1191" t="s">
        <v>400</v>
      </c>
      <c r="F1191" s="1">
        <v>6.5610279307293198E-6</v>
      </c>
      <c r="G1191" t="s">
        <v>403</v>
      </c>
      <c r="H1191">
        <v>0.13293943870014699</v>
      </c>
      <c r="I1191" t="s">
        <v>404</v>
      </c>
      <c r="J1191">
        <v>578.85476479429894</v>
      </c>
    </row>
    <row r="1192" spans="1:10" x14ac:dyDescent="0.2">
      <c r="A1192" t="s">
        <v>401</v>
      </c>
      <c r="B1192">
        <v>119100</v>
      </c>
      <c r="C1192" t="s">
        <v>402</v>
      </c>
      <c r="D1192">
        <v>1.82364006266524E-2</v>
      </c>
      <c r="E1192" t="s">
        <v>400</v>
      </c>
      <c r="F1192" s="1">
        <v>6.5547728809178798E-6</v>
      </c>
      <c r="G1192" t="s">
        <v>403</v>
      </c>
      <c r="H1192">
        <v>0.13330871491875901</v>
      </c>
      <c r="I1192" t="s">
        <v>404</v>
      </c>
      <c r="J1192">
        <v>578.84229547866198</v>
      </c>
    </row>
    <row r="1193" spans="1:10" x14ac:dyDescent="0.2">
      <c r="A1193" t="s">
        <v>401</v>
      </c>
      <c r="B1193">
        <v>119200</v>
      </c>
      <c r="C1193" t="s">
        <v>402</v>
      </c>
      <c r="D1193">
        <v>1.8236507138440199E-2</v>
      </c>
      <c r="E1193" t="s">
        <v>400</v>
      </c>
      <c r="F1193" s="1">
        <v>5.9409649111330501E-6</v>
      </c>
      <c r="G1193" t="s">
        <v>403</v>
      </c>
      <c r="H1193">
        <v>0.13293943870014699</v>
      </c>
      <c r="I1193" t="s">
        <v>404</v>
      </c>
      <c r="J1193">
        <v>578.83891470364495</v>
      </c>
    </row>
    <row r="1194" spans="1:10" x14ac:dyDescent="0.2">
      <c r="A1194" t="s">
        <v>401</v>
      </c>
      <c r="B1194">
        <v>119300</v>
      </c>
      <c r="C1194" t="s">
        <v>402</v>
      </c>
      <c r="D1194">
        <v>1.8236571515945699E-2</v>
      </c>
      <c r="E1194" t="s">
        <v>400</v>
      </c>
      <c r="F1194" s="1">
        <v>6.7963719629915397E-6</v>
      </c>
      <c r="G1194" t="s">
        <v>403</v>
      </c>
      <c r="H1194">
        <v>0.13293943870014699</v>
      </c>
      <c r="I1194" t="s">
        <v>404</v>
      </c>
      <c r="J1194">
        <v>578.836871325841</v>
      </c>
    </row>
    <row r="1195" spans="1:10" x14ac:dyDescent="0.2">
      <c r="A1195" t="s">
        <v>401</v>
      </c>
      <c r="B1195">
        <v>119400</v>
      </c>
      <c r="C1195" t="s">
        <v>402</v>
      </c>
      <c r="D1195">
        <v>1.8236593835081302E-2</v>
      </c>
      <c r="E1195" t="s">
        <v>400</v>
      </c>
      <c r="F1195" s="1">
        <v>7.0995356509229101E-6</v>
      </c>
      <c r="G1195" t="s">
        <v>403</v>
      </c>
      <c r="H1195">
        <v>0.13330871491875901</v>
      </c>
      <c r="I1195" t="s">
        <v>404</v>
      </c>
      <c r="J1195">
        <v>578.83616290744101</v>
      </c>
    </row>
    <row r="1196" spans="1:10" x14ac:dyDescent="0.2">
      <c r="A1196" t="s">
        <v>401</v>
      </c>
      <c r="B1196">
        <v>119500</v>
      </c>
      <c r="C1196" t="s">
        <v>402</v>
      </c>
      <c r="D1196">
        <v>1.82366248215622E-2</v>
      </c>
      <c r="E1196" t="s">
        <v>400</v>
      </c>
      <c r="F1196" s="1">
        <v>7.26092275726841E-6</v>
      </c>
      <c r="G1196" t="s">
        <v>403</v>
      </c>
      <c r="H1196">
        <v>0.13330871491875901</v>
      </c>
      <c r="I1196" t="s">
        <v>404</v>
      </c>
      <c r="J1196">
        <v>578.83517938686703</v>
      </c>
    </row>
    <row r="1197" spans="1:10" x14ac:dyDescent="0.2">
      <c r="A1197" t="s">
        <v>401</v>
      </c>
      <c r="B1197">
        <v>119600</v>
      </c>
      <c r="C1197" t="s">
        <v>402</v>
      </c>
      <c r="D1197">
        <v>1.8236722473001701E-2</v>
      </c>
      <c r="E1197" t="s">
        <v>400</v>
      </c>
      <c r="F1197" s="1">
        <v>6.4857304096221898E-6</v>
      </c>
      <c r="G1197" t="s">
        <v>403</v>
      </c>
      <c r="H1197">
        <v>0.13330871491875901</v>
      </c>
      <c r="I1197" t="s">
        <v>404</v>
      </c>
      <c r="J1197">
        <v>578.83207992156701</v>
      </c>
    </row>
    <row r="1198" spans="1:10" x14ac:dyDescent="0.2">
      <c r="A1198" t="s">
        <v>401</v>
      </c>
      <c r="B1198">
        <v>119700</v>
      </c>
      <c r="C1198" t="s">
        <v>402</v>
      </c>
      <c r="D1198">
        <v>1.82368787089618E-2</v>
      </c>
      <c r="E1198" t="s">
        <v>400</v>
      </c>
      <c r="F1198" s="1">
        <v>6.7366427174420096E-6</v>
      </c>
      <c r="G1198" t="s">
        <v>403</v>
      </c>
      <c r="H1198">
        <v>0.13330871491875901</v>
      </c>
      <c r="I1198" t="s">
        <v>404</v>
      </c>
      <c r="J1198">
        <v>578.82712104745303</v>
      </c>
    </row>
    <row r="1199" spans="1:10" x14ac:dyDescent="0.2">
      <c r="A1199" t="s">
        <v>401</v>
      </c>
      <c r="B1199">
        <v>119800</v>
      </c>
      <c r="C1199" t="s">
        <v>402</v>
      </c>
      <c r="D1199">
        <v>1.8237018852677402E-2</v>
      </c>
      <c r="E1199" t="s">
        <v>400</v>
      </c>
      <c r="F1199" s="1">
        <v>6.5526910475455199E-6</v>
      </c>
      <c r="G1199" t="s">
        <v>403</v>
      </c>
      <c r="H1199">
        <v>0.13330871491875901</v>
      </c>
      <c r="I1199" t="s">
        <v>404</v>
      </c>
      <c r="J1199">
        <v>578.82267300777801</v>
      </c>
    </row>
    <row r="1200" spans="1:10" x14ac:dyDescent="0.2">
      <c r="A1200" t="s">
        <v>401</v>
      </c>
      <c r="B1200">
        <v>119900</v>
      </c>
      <c r="C1200" t="s">
        <v>402</v>
      </c>
      <c r="D1200">
        <v>1.8236982465588698E-2</v>
      </c>
      <c r="E1200" t="s">
        <v>400</v>
      </c>
      <c r="F1200" s="1">
        <v>5.5090918067435201E-6</v>
      </c>
      <c r="G1200" t="s">
        <v>403</v>
      </c>
      <c r="H1200">
        <v>0.13330871491875901</v>
      </c>
      <c r="I1200" t="s">
        <v>404</v>
      </c>
      <c r="J1200">
        <v>578.823827895764</v>
      </c>
    </row>
    <row r="1201" spans="1:10" x14ac:dyDescent="0.2">
      <c r="A1201" t="s">
        <v>401</v>
      </c>
      <c r="B1201">
        <v>120000</v>
      </c>
      <c r="C1201" t="s">
        <v>402</v>
      </c>
      <c r="D1201">
        <v>1.8237021335737801E-2</v>
      </c>
      <c r="E1201" t="s">
        <v>400</v>
      </c>
      <c r="F1201" s="1">
        <v>6.7636538005899604E-6</v>
      </c>
      <c r="G1201" t="s">
        <v>403</v>
      </c>
      <c r="H1201">
        <v>0.13330871491875901</v>
      </c>
      <c r="I1201" t="s">
        <v>404</v>
      </c>
      <c r="J1201">
        <v>578.82259419821605</v>
      </c>
    </row>
    <row r="1202" spans="1:10" x14ac:dyDescent="0.2">
      <c r="A1202" t="s">
        <v>401</v>
      </c>
      <c r="B1202">
        <v>120100</v>
      </c>
      <c r="C1202" t="s">
        <v>402</v>
      </c>
      <c r="D1202">
        <v>1.8237118417240499E-2</v>
      </c>
      <c r="E1202" t="s">
        <v>400</v>
      </c>
      <c r="F1202" s="1">
        <v>7.4849426709988603E-6</v>
      </c>
      <c r="G1202" t="s">
        <v>403</v>
      </c>
      <c r="H1202">
        <v>0.13330871491875901</v>
      </c>
      <c r="I1202" t="s">
        <v>404</v>
      </c>
      <c r="J1202">
        <v>578.81951295665397</v>
      </c>
    </row>
    <row r="1203" spans="1:10" x14ac:dyDescent="0.2">
      <c r="A1203" t="s">
        <v>401</v>
      </c>
      <c r="B1203">
        <v>120200</v>
      </c>
      <c r="C1203" t="s">
        <v>402</v>
      </c>
      <c r="D1203">
        <v>1.8237238367619701E-2</v>
      </c>
      <c r="E1203" t="s">
        <v>400</v>
      </c>
      <c r="F1203" s="1">
        <v>6.9059751695021902E-6</v>
      </c>
      <c r="G1203" t="s">
        <v>403</v>
      </c>
      <c r="H1203">
        <v>0.13330871491875901</v>
      </c>
      <c r="I1203" t="s">
        <v>404</v>
      </c>
      <c r="J1203">
        <v>578.81570593178196</v>
      </c>
    </row>
    <row r="1204" spans="1:10" x14ac:dyDescent="0.2">
      <c r="A1204" t="s">
        <v>401</v>
      </c>
      <c r="B1204">
        <v>120300</v>
      </c>
      <c r="C1204" t="s">
        <v>402</v>
      </c>
      <c r="D1204">
        <v>1.8237251867620801E-2</v>
      </c>
      <c r="E1204" t="s">
        <v>400</v>
      </c>
      <c r="F1204" s="1">
        <v>6.3430352383875203E-6</v>
      </c>
      <c r="G1204" t="s">
        <v>403</v>
      </c>
      <c r="H1204">
        <v>0.13330871491875901</v>
      </c>
      <c r="I1204" t="s">
        <v>404</v>
      </c>
      <c r="J1204">
        <v>578.81527746741097</v>
      </c>
    </row>
    <row r="1205" spans="1:10" x14ac:dyDescent="0.2">
      <c r="A1205" t="s">
        <v>401</v>
      </c>
      <c r="B1205">
        <v>120400</v>
      </c>
      <c r="C1205" t="s">
        <v>402</v>
      </c>
      <c r="D1205">
        <v>1.82372321015268E-2</v>
      </c>
      <c r="E1205" t="s">
        <v>400</v>
      </c>
      <c r="F1205" s="1">
        <v>6.1272107814147603E-6</v>
      </c>
      <c r="G1205" t="s">
        <v>403</v>
      </c>
      <c r="H1205">
        <v>0.13330871491875901</v>
      </c>
      <c r="I1205" t="s">
        <v>404</v>
      </c>
      <c r="J1205">
        <v>578.81590480587295</v>
      </c>
    </row>
    <row r="1206" spans="1:10" x14ac:dyDescent="0.2">
      <c r="A1206" t="s">
        <v>401</v>
      </c>
      <c r="B1206">
        <v>120500</v>
      </c>
      <c r="C1206" t="s">
        <v>402</v>
      </c>
      <c r="D1206">
        <v>1.8237353774015499E-2</v>
      </c>
      <c r="E1206" t="s">
        <v>400</v>
      </c>
      <c r="F1206" s="1">
        <v>7.5639673013938498E-6</v>
      </c>
      <c r="G1206" t="s">
        <v>403</v>
      </c>
      <c r="H1206">
        <v>0.13293943870014699</v>
      </c>
      <c r="I1206" t="s">
        <v>404</v>
      </c>
      <c r="J1206">
        <v>578.81204317262802</v>
      </c>
    </row>
    <row r="1207" spans="1:10" x14ac:dyDescent="0.2">
      <c r="A1207" t="s">
        <v>401</v>
      </c>
      <c r="B1207">
        <v>120600</v>
      </c>
      <c r="C1207" t="s">
        <v>402</v>
      </c>
      <c r="D1207">
        <v>1.82375247072761E-2</v>
      </c>
      <c r="E1207" t="s">
        <v>400</v>
      </c>
      <c r="F1207" s="1">
        <v>7.6790602179244093E-6</v>
      </c>
      <c r="G1207" t="s">
        <v>403</v>
      </c>
      <c r="H1207">
        <v>0.13293943870014699</v>
      </c>
      <c r="I1207" t="s">
        <v>404</v>
      </c>
      <c r="J1207">
        <v>578.80661819136503</v>
      </c>
    </row>
    <row r="1208" spans="1:10" x14ac:dyDescent="0.2">
      <c r="A1208" t="s">
        <v>401</v>
      </c>
      <c r="B1208">
        <v>120700</v>
      </c>
      <c r="C1208" t="s">
        <v>402</v>
      </c>
      <c r="D1208">
        <v>1.8237537858148401E-2</v>
      </c>
      <c r="E1208" t="s">
        <v>400</v>
      </c>
      <c r="F1208" s="1">
        <v>7.6980832091066902E-6</v>
      </c>
      <c r="G1208" t="s">
        <v>403</v>
      </c>
      <c r="H1208">
        <v>0.13293943870014699</v>
      </c>
      <c r="I1208" t="s">
        <v>404</v>
      </c>
      <c r="J1208">
        <v>578.80620082077803</v>
      </c>
    </row>
    <row r="1209" spans="1:10" x14ac:dyDescent="0.2">
      <c r="A1209" t="s">
        <v>401</v>
      </c>
      <c r="B1209">
        <v>120800</v>
      </c>
      <c r="C1209" t="s">
        <v>402</v>
      </c>
      <c r="D1209">
        <v>1.8237691524758001E-2</v>
      </c>
      <c r="E1209" t="s">
        <v>400</v>
      </c>
      <c r="F1209" s="1">
        <v>6.5512322180438702E-6</v>
      </c>
      <c r="G1209" t="s">
        <v>403</v>
      </c>
      <c r="H1209">
        <v>0.132570162481536</v>
      </c>
      <c r="I1209" t="s">
        <v>404</v>
      </c>
      <c r="J1209">
        <v>578.80132393236397</v>
      </c>
    </row>
    <row r="1210" spans="1:10" x14ac:dyDescent="0.2">
      <c r="A1210" t="s">
        <v>401</v>
      </c>
      <c r="B1210">
        <v>120900</v>
      </c>
      <c r="C1210" t="s">
        <v>402</v>
      </c>
      <c r="D1210">
        <v>1.8237638185202101E-2</v>
      </c>
      <c r="E1210" t="s">
        <v>400</v>
      </c>
      <c r="F1210" s="1">
        <v>7.3317082751600504E-6</v>
      </c>
      <c r="G1210" t="s">
        <v>403</v>
      </c>
      <c r="H1210">
        <v>0.132570162481536</v>
      </c>
      <c r="I1210" t="s">
        <v>404</v>
      </c>
      <c r="J1210">
        <v>578.80301675054795</v>
      </c>
    </row>
    <row r="1211" spans="1:10" x14ac:dyDescent="0.2">
      <c r="A1211" t="s">
        <v>401</v>
      </c>
      <c r="B1211">
        <v>121000</v>
      </c>
      <c r="C1211" t="s">
        <v>402</v>
      </c>
      <c r="D1211">
        <v>1.8237750032385602E-2</v>
      </c>
      <c r="E1211" t="s">
        <v>400</v>
      </c>
      <c r="F1211" s="1">
        <v>7.8159482654882595E-6</v>
      </c>
      <c r="G1211" t="s">
        <v>403</v>
      </c>
      <c r="H1211">
        <v>0.132570162481536</v>
      </c>
      <c r="I1211" t="s">
        <v>404</v>
      </c>
      <c r="J1211">
        <v>578.79946710834201</v>
      </c>
    </row>
    <row r="1212" spans="1:10" x14ac:dyDescent="0.2">
      <c r="A1212" t="s">
        <v>401</v>
      </c>
      <c r="B1212">
        <v>121100</v>
      </c>
      <c r="C1212" t="s">
        <v>402</v>
      </c>
      <c r="D1212">
        <v>1.8237919651154001E-2</v>
      </c>
      <c r="E1212" t="s">
        <v>400</v>
      </c>
      <c r="F1212" s="1">
        <v>7.2756702138576597E-6</v>
      </c>
      <c r="G1212" t="s">
        <v>403</v>
      </c>
      <c r="H1212">
        <v>0.132570162481536</v>
      </c>
      <c r="I1212" t="s">
        <v>404</v>
      </c>
      <c r="J1212">
        <v>578.79408407921301</v>
      </c>
    </row>
    <row r="1213" spans="1:10" x14ac:dyDescent="0.2">
      <c r="A1213" t="s">
        <v>401</v>
      </c>
      <c r="B1213">
        <v>121200</v>
      </c>
      <c r="C1213" t="s">
        <v>402</v>
      </c>
      <c r="D1213">
        <v>1.8237882946534101E-2</v>
      </c>
      <c r="E1213" t="s">
        <v>400</v>
      </c>
      <c r="F1213" s="1">
        <v>7.6962624007137492E-6</v>
      </c>
      <c r="G1213" t="s">
        <v>403</v>
      </c>
      <c r="H1213">
        <v>0.13220088626292401</v>
      </c>
      <c r="I1213" t="s">
        <v>404</v>
      </c>
      <c r="J1213">
        <v>578.79524893024995</v>
      </c>
    </row>
    <row r="1214" spans="1:10" x14ac:dyDescent="0.2">
      <c r="A1214" t="s">
        <v>401</v>
      </c>
      <c r="B1214">
        <v>121300</v>
      </c>
      <c r="C1214" t="s">
        <v>402</v>
      </c>
      <c r="D1214">
        <v>1.8237953564356899E-2</v>
      </c>
      <c r="E1214" t="s">
        <v>400</v>
      </c>
      <c r="F1214" s="1">
        <v>7.5588623076328E-6</v>
      </c>
      <c r="G1214" t="s">
        <v>403</v>
      </c>
      <c r="H1214">
        <v>0.132570162481536</v>
      </c>
      <c r="I1214" t="s">
        <v>404</v>
      </c>
      <c r="J1214">
        <v>578.79300782023904</v>
      </c>
    </row>
    <row r="1215" spans="1:10" x14ac:dyDescent="0.2">
      <c r="A1215" t="s">
        <v>401</v>
      </c>
      <c r="B1215">
        <v>121400</v>
      </c>
      <c r="C1215" t="s">
        <v>402</v>
      </c>
      <c r="D1215">
        <v>1.82379911824164E-2</v>
      </c>
      <c r="E1215" t="s">
        <v>400</v>
      </c>
      <c r="F1215" s="1">
        <v>6.9889902079012203E-6</v>
      </c>
      <c r="G1215" t="s">
        <v>403</v>
      </c>
      <c r="H1215">
        <v>0.13183161004431301</v>
      </c>
      <c r="I1215" t="s">
        <v>404</v>
      </c>
      <c r="J1215">
        <v>578.79181398975504</v>
      </c>
    </row>
    <row r="1216" spans="1:10" x14ac:dyDescent="0.2">
      <c r="A1216" t="s">
        <v>401</v>
      </c>
      <c r="B1216">
        <v>121500</v>
      </c>
      <c r="C1216" t="s">
        <v>402</v>
      </c>
      <c r="D1216">
        <v>1.82378970050333E-2</v>
      </c>
      <c r="E1216" t="s">
        <v>400</v>
      </c>
      <c r="F1216" s="1">
        <v>7.0104633778100799E-6</v>
      </c>
      <c r="G1216" t="s">
        <v>403</v>
      </c>
      <c r="H1216">
        <v>0.13146233382570099</v>
      </c>
      <c r="I1216" t="s">
        <v>404</v>
      </c>
      <c r="J1216">
        <v>578.79480277176106</v>
      </c>
    </row>
    <row r="1217" spans="1:10" x14ac:dyDescent="0.2">
      <c r="A1217" t="s">
        <v>401</v>
      </c>
      <c r="B1217">
        <v>121600</v>
      </c>
      <c r="C1217" t="s">
        <v>402</v>
      </c>
      <c r="D1217">
        <v>1.82379511125948E-2</v>
      </c>
      <c r="E1217" t="s">
        <v>400</v>
      </c>
      <c r="F1217" s="1">
        <v>7.1980393840931297E-6</v>
      </c>
      <c r="G1217" t="s">
        <v>403</v>
      </c>
      <c r="H1217">
        <v>0.13146233382570099</v>
      </c>
      <c r="I1217" t="s">
        <v>404</v>
      </c>
      <c r="J1217">
        <v>578.793085628472</v>
      </c>
    </row>
    <row r="1218" spans="1:10" x14ac:dyDescent="0.2">
      <c r="A1218" t="s">
        <v>401</v>
      </c>
      <c r="B1218">
        <v>121700</v>
      </c>
      <c r="C1218" t="s">
        <v>402</v>
      </c>
      <c r="D1218">
        <v>1.8237923007780401E-2</v>
      </c>
      <c r="E1218" t="s">
        <v>400</v>
      </c>
      <c r="F1218" s="1">
        <v>8.1053167377831397E-6</v>
      </c>
      <c r="G1218" t="s">
        <v>403</v>
      </c>
      <c r="H1218">
        <v>0.13183161004431301</v>
      </c>
      <c r="I1218" t="s">
        <v>404</v>
      </c>
      <c r="J1218">
        <v>578.79397755417006</v>
      </c>
    </row>
    <row r="1219" spans="1:10" x14ac:dyDescent="0.2">
      <c r="A1219" t="s">
        <v>401</v>
      </c>
      <c r="B1219">
        <v>121800</v>
      </c>
      <c r="C1219" t="s">
        <v>402</v>
      </c>
      <c r="D1219">
        <v>1.8238018089929701E-2</v>
      </c>
      <c r="E1219" t="s">
        <v>400</v>
      </c>
      <c r="F1219" s="1">
        <v>6.8890094553353197E-6</v>
      </c>
      <c r="G1219" t="s">
        <v>403</v>
      </c>
      <c r="H1219">
        <v>0.132570162481536</v>
      </c>
      <c r="I1219" t="s">
        <v>404</v>
      </c>
      <c r="J1219">
        <v>578.79096006756095</v>
      </c>
    </row>
    <row r="1220" spans="1:10" x14ac:dyDescent="0.2">
      <c r="A1220" t="s">
        <v>401</v>
      </c>
      <c r="B1220">
        <v>121900</v>
      </c>
      <c r="C1220" t="s">
        <v>402</v>
      </c>
      <c r="D1220">
        <v>1.8238005699262001E-2</v>
      </c>
      <c r="E1220" t="s">
        <v>400</v>
      </c>
      <c r="F1220" s="1">
        <v>5.6731350923655504E-6</v>
      </c>
      <c r="G1220" t="s">
        <v>403</v>
      </c>
      <c r="H1220">
        <v>0.132570162481536</v>
      </c>
      <c r="I1220" t="s">
        <v>404</v>
      </c>
      <c r="J1220">
        <v>578.79135329073404</v>
      </c>
    </row>
    <row r="1221" spans="1:10" x14ac:dyDescent="0.2">
      <c r="A1221" t="s">
        <v>401</v>
      </c>
      <c r="B1221">
        <v>122000</v>
      </c>
      <c r="C1221" t="s">
        <v>402</v>
      </c>
      <c r="D1221">
        <v>1.823802637306E-2</v>
      </c>
      <c r="E1221" t="s">
        <v>400</v>
      </c>
      <c r="F1221" s="1">
        <v>7.2504194577049896E-6</v>
      </c>
      <c r="G1221" t="s">
        <v>403</v>
      </c>
      <c r="H1221">
        <v>0.132570162481536</v>
      </c>
      <c r="I1221" t="s">
        <v>404</v>
      </c>
      <c r="J1221">
        <v>578.79069719915299</v>
      </c>
    </row>
    <row r="1222" spans="1:10" x14ac:dyDescent="0.2">
      <c r="A1222" t="s">
        <v>401</v>
      </c>
      <c r="B1222">
        <v>122100</v>
      </c>
      <c r="C1222" t="s">
        <v>402</v>
      </c>
      <c r="D1222">
        <v>1.8238137494154601E-2</v>
      </c>
      <c r="E1222" t="s">
        <v>400</v>
      </c>
      <c r="F1222" s="1">
        <v>7.7065060395398093E-6</v>
      </c>
      <c r="G1222" t="s">
        <v>403</v>
      </c>
      <c r="H1222">
        <v>0.132570162481536</v>
      </c>
      <c r="I1222" t="s">
        <v>404</v>
      </c>
      <c r="J1222">
        <v>578.787170750477</v>
      </c>
    </row>
    <row r="1223" spans="1:10" x14ac:dyDescent="0.2">
      <c r="A1223" t="s">
        <v>401</v>
      </c>
      <c r="B1223">
        <v>122200</v>
      </c>
      <c r="C1223" t="s">
        <v>402</v>
      </c>
      <c r="D1223">
        <v>1.82382157749876E-2</v>
      </c>
      <c r="E1223" t="s">
        <v>400</v>
      </c>
      <c r="F1223" s="1">
        <v>5.3531020967056899E-6</v>
      </c>
      <c r="G1223" t="s">
        <v>403</v>
      </c>
      <c r="H1223">
        <v>0.132570162481536</v>
      </c>
      <c r="I1223" t="s">
        <v>404</v>
      </c>
      <c r="J1223">
        <v>578.78468651943194</v>
      </c>
    </row>
    <row r="1224" spans="1:10" x14ac:dyDescent="0.2">
      <c r="A1224" t="s">
        <v>401</v>
      </c>
      <c r="B1224">
        <v>122300</v>
      </c>
      <c r="C1224" t="s">
        <v>402</v>
      </c>
      <c r="D1224">
        <v>1.82386135308551E-2</v>
      </c>
      <c r="E1224" t="s">
        <v>400</v>
      </c>
      <c r="F1224" s="1">
        <v>6.6524416979518702E-6</v>
      </c>
      <c r="G1224" t="s">
        <v>403</v>
      </c>
      <c r="H1224">
        <v>0.132570162481536</v>
      </c>
      <c r="I1224" t="s">
        <v>404</v>
      </c>
      <c r="J1224">
        <v>578.77206412328906</v>
      </c>
    </row>
    <row r="1225" spans="1:10" x14ac:dyDescent="0.2">
      <c r="A1225" t="s">
        <v>401</v>
      </c>
      <c r="B1225">
        <v>122400</v>
      </c>
      <c r="C1225" t="s">
        <v>402</v>
      </c>
      <c r="D1225">
        <v>1.8238903758364101E-2</v>
      </c>
      <c r="E1225" t="s">
        <v>400</v>
      </c>
      <c r="F1225" s="1">
        <v>8.0203908510156907E-6</v>
      </c>
      <c r="G1225" t="s">
        <v>403</v>
      </c>
      <c r="H1225">
        <v>0.132570162481536</v>
      </c>
      <c r="I1225" t="s">
        <v>404</v>
      </c>
      <c r="J1225">
        <v>578.76285438257798</v>
      </c>
    </row>
    <row r="1226" spans="1:10" x14ac:dyDescent="0.2">
      <c r="A1226" t="s">
        <v>401</v>
      </c>
      <c r="B1226">
        <v>122500</v>
      </c>
      <c r="C1226" t="s">
        <v>402</v>
      </c>
      <c r="D1226">
        <v>1.82388305193068E-2</v>
      </c>
      <c r="E1226" t="s">
        <v>400</v>
      </c>
      <c r="F1226" s="1">
        <v>5.22175741934916E-6</v>
      </c>
      <c r="G1226" t="s">
        <v>403</v>
      </c>
      <c r="H1226">
        <v>0.13220088626292401</v>
      </c>
      <c r="I1226" t="s">
        <v>404</v>
      </c>
      <c r="J1226">
        <v>578.76517843761405</v>
      </c>
    </row>
    <row r="1227" spans="1:10" x14ac:dyDescent="0.2">
      <c r="A1227" t="s">
        <v>401</v>
      </c>
      <c r="B1227">
        <v>122600</v>
      </c>
      <c r="C1227" t="s">
        <v>402</v>
      </c>
      <c r="D1227">
        <v>1.8238843768387001E-2</v>
      </c>
      <c r="E1227" t="s">
        <v>400</v>
      </c>
      <c r="F1227" s="1">
        <v>7.2304487730434596E-6</v>
      </c>
      <c r="G1227" t="s">
        <v>403</v>
      </c>
      <c r="H1227">
        <v>0.13220088626292401</v>
      </c>
      <c r="I1227" t="s">
        <v>404</v>
      </c>
      <c r="J1227">
        <v>578.76475801039805</v>
      </c>
    </row>
    <row r="1228" spans="1:10" x14ac:dyDescent="0.2">
      <c r="A1228" t="s">
        <v>401</v>
      </c>
      <c r="B1228">
        <v>122700</v>
      </c>
      <c r="C1228" t="s">
        <v>402</v>
      </c>
      <c r="D1228">
        <v>1.82386436139539E-2</v>
      </c>
      <c r="E1228" t="s">
        <v>400</v>
      </c>
      <c r="F1228" s="1">
        <v>7.6345577326719598E-6</v>
      </c>
      <c r="G1228" t="s">
        <v>403</v>
      </c>
      <c r="H1228">
        <v>0.13183161004431301</v>
      </c>
      <c r="I1228" t="s">
        <v>404</v>
      </c>
      <c r="J1228">
        <v>578.77110948776203</v>
      </c>
    </row>
    <row r="1229" spans="1:10" x14ac:dyDescent="0.2">
      <c r="A1229" t="s">
        <v>401</v>
      </c>
      <c r="B1229">
        <v>122800</v>
      </c>
      <c r="C1229" t="s">
        <v>402</v>
      </c>
      <c r="D1229">
        <v>1.8238623221203301E-2</v>
      </c>
      <c r="E1229" t="s">
        <v>400</v>
      </c>
      <c r="F1229" s="1">
        <v>7.1312642830889596E-6</v>
      </c>
      <c r="G1229" t="s">
        <v>403</v>
      </c>
      <c r="H1229">
        <v>0.13220088626292401</v>
      </c>
      <c r="I1229" t="s">
        <v>404</v>
      </c>
      <c r="J1229">
        <v>578.77175661637</v>
      </c>
    </row>
    <row r="1230" spans="1:10" x14ac:dyDescent="0.2">
      <c r="A1230" t="s">
        <v>401</v>
      </c>
      <c r="B1230">
        <v>122900</v>
      </c>
      <c r="C1230" t="s">
        <v>402</v>
      </c>
      <c r="D1230">
        <v>1.8238594457888401E-2</v>
      </c>
      <c r="E1230" t="s">
        <v>400</v>
      </c>
      <c r="F1230" s="1">
        <v>7.6354936027200893E-6</v>
      </c>
      <c r="G1230" t="s">
        <v>403</v>
      </c>
      <c r="H1230">
        <v>0.13220088626292401</v>
      </c>
      <c r="I1230" t="s">
        <v>404</v>
      </c>
      <c r="J1230">
        <v>578.77266937279705</v>
      </c>
    </row>
    <row r="1231" spans="1:10" x14ac:dyDescent="0.2">
      <c r="A1231" t="s">
        <v>401</v>
      </c>
      <c r="B1231">
        <v>123000</v>
      </c>
      <c r="C1231" t="s">
        <v>402</v>
      </c>
      <c r="D1231">
        <v>1.8238883300678101E-2</v>
      </c>
      <c r="E1231" t="s">
        <v>400</v>
      </c>
      <c r="F1231" s="1">
        <v>6.5454696596134403E-6</v>
      </c>
      <c r="G1231" t="s">
        <v>403</v>
      </c>
      <c r="H1231">
        <v>0.132570162481536</v>
      </c>
      <c r="I1231" t="s">
        <v>404</v>
      </c>
      <c r="J1231">
        <v>578.76350355328498</v>
      </c>
    </row>
    <row r="1232" spans="1:10" x14ac:dyDescent="0.2">
      <c r="A1232" t="s">
        <v>401</v>
      </c>
      <c r="B1232">
        <v>123100</v>
      </c>
      <c r="C1232" t="s">
        <v>402</v>
      </c>
      <c r="D1232">
        <v>1.8238976639305501E-2</v>
      </c>
      <c r="E1232" t="s">
        <v>400</v>
      </c>
      <c r="F1232" s="1">
        <v>7.7777185651939295E-6</v>
      </c>
      <c r="G1232" t="s">
        <v>403</v>
      </c>
      <c r="H1232">
        <v>0.132570162481536</v>
      </c>
      <c r="I1232" t="s">
        <v>404</v>
      </c>
      <c r="J1232">
        <v>578.76054170997304</v>
      </c>
    </row>
    <row r="1233" spans="1:10" x14ac:dyDescent="0.2">
      <c r="A1233" t="s">
        <v>401</v>
      </c>
      <c r="B1233">
        <v>123200</v>
      </c>
      <c r="C1233" t="s">
        <v>402</v>
      </c>
      <c r="D1233">
        <v>1.8238956085028402E-2</v>
      </c>
      <c r="E1233" t="s">
        <v>400</v>
      </c>
      <c r="F1233" s="1">
        <v>6.98106305208057E-6</v>
      </c>
      <c r="G1233" t="s">
        <v>403</v>
      </c>
      <c r="H1233">
        <v>0.132570162481536</v>
      </c>
      <c r="I1233" t="s">
        <v>404</v>
      </c>
      <c r="J1233">
        <v>578.76119394053103</v>
      </c>
    </row>
    <row r="1234" spans="1:10" x14ac:dyDescent="0.2">
      <c r="A1234" t="s">
        <v>401</v>
      </c>
      <c r="B1234">
        <v>123300</v>
      </c>
      <c r="C1234" t="s">
        <v>402</v>
      </c>
      <c r="D1234">
        <v>1.82390488323011E-2</v>
      </c>
      <c r="E1234" t="s">
        <v>400</v>
      </c>
      <c r="F1234" s="1">
        <v>6.4906735133263198E-6</v>
      </c>
      <c r="G1234" t="s">
        <v>403</v>
      </c>
      <c r="H1234">
        <v>0.13293943870014699</v>
      </c>
      <c r="I1234" t="s">
        <v>404</v>
      </c>
      <c r="J1234">
        <v>578.75825088561805</v>
      </c>
    </row>
    <row r="1235" spans="1:10" x14ac:dyDescent="0.2">
      <c r="A1235" t="s">
        <v>401</v>
      </c>
      <c r="B1235">
        <v>123400</v>
      </c>
      <c r="C1235" t="s">
        <v>402</v>
      </c>
      <c r="D1235">
        <v>1.8238914662951699E-2</v>
      </c>
      <c r="E1235" t="s">
        <v>400</v>
      </c>
      <c r="F1235" s="1">
        <v>7.62956642574863E-6</v>
      </c>
      <c r="G1235" t="s">
        <v>403</v>
      </c>
      <c r="H1235">
        <v>0.132570162481536</v>
      </c>
      <c r="I1235" t="s">
        <v>404</v>
      </c>
      <c r="J1235">
        <v>578.76250835484996</v>
      </c>
    </row>
    <row r="1236" spans="1:10" x14ac:dyDescent="0.2">
      <c r="A1236" t="s">
        <v>401</v>
      </c>
      <c r="B1236">
        <v>123500</v>
      </c>
      <c r="C1236" t="s">
        <v>402</v>
      </c>
      <c r="D1236">
        <v>1.82390966505829E-2</v>
      </c>
      <c r="E1236" t="s">
        <v>400</v>
      </c>
      <c r="F1236" s="1">
        <v>6.5343374444637397E-6</v>
      </c>
      <c r="G1236" t="s">
        <v>403</v>
      </c>
      <c r="H1236">
        <v>0.13293943870014699</v>
      </c>
      <c r="I1236" t="s">
        <v>404</v>
      </c>
      <c r="J1236">
        <v>578.75673352838896</v>
      </c>
    </row>
    <row r="1237" spans="1:10" x14ac:dyDescent="0.2">
      <c r="A1237" t="s">
        <v>401</v>
      </c>
      <c r="B1237">
        <v>123600</v>
      </c>
      <c r="C1237" t="s">
        <v>402</v>
      </c>
      <c r="D1237">
        <v>1.8239051699392401E-2</v>
      </c>
      <c r="E1237" t="s">
        <v>400</v>
      </c>
      <c r="F1237" s="1">
        <v>6.8194703999324702E-6</v>
      </c>
      <c r="G1237" t="s">
        <v>403</v>
      </c>
      <c r="H1237">
        <v>0.13293943870014699</v>
      </c>
      <c r="I1237" t="s">
        <v>404</v>
      </c>
      <c r="J1237">
        <v>578.75815990760202</v>
      </c>
    </row>
    <row r="1238" spans="1:10" x14ac:dyDescent="0.2">
      <c r="A1238" t="s">
        <v>401</v>
      </c>
      <c r="B1238">
        <v>123700</v>
      </c>
      <c r="C1238" t="s">
        <v>402</v>
      </c>
      <c r="D1238">
        <v>1.82394353579459E-2</v>
      </c>
      <c r="E1238" t="s">
        <v>400</v>
      </c>
      <c r="F1238" s="1">
        <v>7.2370685302303096E-6</v>
      </c>
      <c r="G1238" t="s">
        <v>403</v>
      </c>
      <c r="H1238">
        <v>0.13293943870014699</v>
      </c>
      <c r="I1238" t="s">
        <v>404</v>
      </c>
      <c r="J1238">
        <v>578.74598598258206</v>
      </c>
    </row>
    <row r="1239" spans="1:10" x14ac:dyDescent="0.2">
      <c r="A1239" t="s">
        <v>401</v>
      </c>
      <c r="B1239">
        <v>123800</v>
      </c>
      <c r="C1239" t="s">
        <v>402</v>
      </c>
      <c r="D1239">
        <v>1.82394699463325E-2</v>
      </c>
      <c r="E1239" t="s">
        <v>400</v>
      </c>
      <c r="F1239" s="1">
        <v>6.5654389800329202E-6</v>
      </c>
      <c r="G1239" t="s">
        <v>403</v>
      </c>
      <c r="H1239">
        <v>0.13293943870014699</v>
      </c>
      <c r="I1239" t="s">
        <v>404</v>
      </c>
      <c r="J1239">
        <v>578.74488847865496</v>
      </c>
    </row>
    <row r="1240" spans="1:10" x14ac:dyDescent="0.2">
      <c r="A1240" t="s">
        <v>401</v>
      </c>
      <c r="B1240">
        <v>123900</v>
      </c>
      <c r="C1240" t="s">
        <v>402</v>
      </c>
      <c r="D1240">
        <v>1.8239465187283199E-2</v>
      </c>
      <c r="E1240" t="s">
        <v>400</v>
      </c>
      <c r="F1240" s="1">
        <v>7.9453975558863004E-6</v>
      </c>
      <c r="G1240" t="s">
        <v>403</v>
      </c>
      <c r="H1240">
        <v>0.132570162481536</v>
      </c>
      <c r="I1240" t="s">
        <v>404</v>
      </c>
      <c r="J1240">
        <v>578.74503948502399</v>
      </c>
    </row>
    <row r="1241" spans="1:10" x14ac:dyDescent="0.2">
      <c r="A1241" t="s">
        <v>401</v>
      </c>
      <c r="B1241">
        <v>124000</v>
      </c>
      <c r="C1241" t="s">
        <v>402</v>
      </c>
      <c r="D1241">
        <v>1.8239839478016499E-2</v>
      </c>
      <c r="E1241" t="s">
        <v>400</v>
      </c>
      <c r="F1241" s="1">
        <v>7.4721911005326496E-6</v>
      </c>
      <c r="G1241" t="s">
        <v>403</v>
      </c>
      <c r="H1241">
        <v>0.132570162481536</v>
      </c>
      <c r="I1241" t="s">
        <v>404</v>
      </c>
      <c r="J1241">
        <v>578.73316334404001</v>
      </c>
    </row>
    <row r="1242" spans="1:10" x14ac:dyDescent="0.2">
      <c r="A1242" t="s">
        <v>401</v>
      </c>
      <c r="B1242">
        <v>124100</v>
      </c>
      <c r="C1242" t="s">
        <v>402</v>
      </c>
      <c r="D1242">
        <v>1.8239899016538198E-2</v>
      </c>
      <c r="E1242" t="s">
        <v>400</v>
      </c>
      <c r="F1242" s="1">
        <v>8.73698900250019E-6</v>
      </c>
      <c r="G1242" t="s">
        <v>403</v>
      </c>
      <c r="H1242">
        <v>0.132570162481536</v>
      </c>
      <c r="I1242" t="s">
        <v>404</v>
      </c>
      <c r="J1242">
        <v>578.73127424821803</v>
      </c>
    </row>
    <row r="1243" spans="1:10" x14ac:dyDescent="0.2">
      <c r="A1243" t="s">
        <v>401</v>
      </c>
      <c r="B1243">
        <v>124200</v>
      </c>
      <c r="C1243" t="s">
        <v>402</v>
      </c>
      <c r="D1243">
        <v>1.8239853492507799E-2</v>
      </c>
      <c r="E1243" t="s">
        <v>400</v>
      </c>
      <c r="F1243" s="1">
        <v>6.3759730437595804E-6</v>
      </c>
      <c r="G1243" t="s">
        <v>403</v>
      </c>
      <c r="H1243">
        <v>0.13220088626292401</v>
      </c>
      <c r="I1243" t="s">
        <v>404</v>
      </c>
      <c r="J1243">
        <v>578.73271867758899</v>
      </c>
    </row>
    <row r="1244" spans="1:10" x14ac:dyDescent="0.2">
      <c r="A1244" t="s">
        <v>401</v>
      </c>
      <c r="B1244">
        <v>124300</v>
      </c>
      <c r="C1244" t="s">
        <v>402</v>
      </c>
      <c r="D1244">
        <v>1.82397921121168E-2</v>
      </c>
      <c r="E1244" t="s">
        <v>400</v>
      </c>
      <c r="F1244" s="1">
        <v>6.6403567871020599E-6</v>
      </c>
      <c r="G1244" t="s">
        <v>403</v>
      </c>
      <c r="H1244">
        <v>0.13220088626292401</v>
      </c>
      <c r="I1244" t="s">
        <v>404</v>
      </c>
      <c r="J1244">
        <v>578.73466622394096</v>
      </c>
    </row>
    <row r="1245" spans="1:10" x14ac:dyDescent="0.2">
      <c r="A1245" t="s">
        <v>401</v>
      </c>
      <c r="B1245">
        <v>124400</v>
      </c>
      <c r="C1245" t="s">
        <v>402</v>
      </c>
      <c r="D1245">
        <v>1.82397950495835E-2</v>
      </c>
      <c r="E1245" t="s">
        <v>400</v>
      </c>
      <c r="F1245" s="1">
        <v>7.3640421760501298E-6</v>
      </c>
      <c r="G1245" t="s">
        <v>403</v>
      </c>
      <c r="H1245">
        <v>0.13220088626292401</v>
      </c>
      <c r="I1245" t="s">
        <v>404</v>
      </c>
      <c r="J1245">
        <v>578.73457302038105</v>
      </c>
    </row>
    <row r="1246" spans="1:10" x14ac:dyDescent="0.2">
      <c r="A1246" t="s">
        <v>401</v>
      </c>
      <c r="B1246">
        <v>124500</v>
      </c>
      <c r="C1246" t="s">
        <v>402</v>
      </c>
      <c r="D1246">
        <v>1.8239974755361699E-2</v>
      </c>
      <c r="E1246" t="s">
        <v>400</v>
      </c>
      <c r="F1246" s="1">
        <v>7.0145756581041496E-6</v>
      </c>
      <c r="G1246" t="s">
        <v>403</v>
      </c>
      <c r="H1246">
        <v>0.13220088626292401</v>
      </c>
      <c r="I1246" t="s">
        <v>404</v>
      </c>
      <c r="J1246">
        <v>578.72887115137098</v>
      </c>
    </row>
    <row r="1247" spans="1:10" x14ac:dyDescent="0.2">
      <c r="A1247" t="s">
        <v>401</v>
      </c>
      <c r="B1247">
        <v>124600</v>
      </c>
      <c r="C1247" t="s">
        <v>402</v>
      </c>
      <c r="D1247">
        <v>1.82401785941337E-2</v>
      </c>
      <c r="E1247" t="s">
        <v>400</v>
      </c>
      <c r="F1247" s="1">
        <v>7.5650459621101601E-6</v>
      </c>
      <c r="G1247" t="s">
        <v>403</v>
      </c>
      <c r="H1247">
        <v>0.13220088626292401</v>
      </c>
      <c r="I1247" t="s">
        <v>404</v>
      </c>
      <c r="J1247">
        <v>578.72240370469399</v>
      </c>
    </row>
    <row r="1248" spans="1:10" x14ac:dyDescent="0.2">
      <c r="A1248" t="s">
        <v>401</v>
      </c>
      <c r="B1248">
        <v>124700</v>
      </c>
      <c r="C1248" t="s">
        <v>402</v>
      </c>
      <c r="D1248">
        <v>1.8240069015378901E-2</v>
      </c>
      <c r="E1248" t="s">
        <v>400</v>
      </c>
      <c r="F1248" s="1">
        <v>6.3486422732239496E-6</v>
      </c>
      <c r="G1248" t="s">
        <v>403</v>
      </c>
      <c r="H1248">
        <v>0.13220088626292401</v>
      </c>
      <c r="I1248" t="s">
        <v>404</v>
      </c>
      <c r="J1248">
        <v>578.72588042840096</v>
      </c>
    </row>
    <row r="1249" spans="1:10" x14ac:dyDescent="0.2">
      <c r="A1249" t="s">
        <v>401</v>
      </c>
      <c r="B1249">
        <v>124800</v>
      </c>
      <c r="C1249" t="s">
        <v>402</v>
      </c>
      <c r="D1249">
        <v>1.8239999554663301E-2</v>
      </c>
      <c r="E1249" t="s">
        <v>400</v>
      </c>
      <c r="F1249" s="1">
        <v>6.38532765151467E-6</v>
      </c>
      <c r="G1249" t="s">
        <v>403</v>
      </c>
      <c r="H1249">
        <v>0.13220088626292401</v>
      </c>
      <c r="I1249" t="s">
        <v>404</v>
      </c>
      <c r="J1249">
        <v>578.72808430530802</v>
      </c>
    </row>
    <row r="1250" spans="1:10" x14ac:dyDescent="0.2">
      <c r="A1250" t="s">
        <v>401</v>
      </c>
      <c r="B1250">
        <v>124900</v>
      </c>
      <c r="C1250" t="s">
        <v>402</v>
      </c>
      <c r="D1250">
        <v>1.82399464667551E-2</v>
      </c>
      <c r="E1250" t="s">
        <v>400</v>
      </c>
      <c r="F1250" s="1">
        <v>7.4729459811351203E-6</v>
      </c>
      <c r="G1250" t="s">
        <v>403</v>
      </c>
      <c r="H1250">
        <v>0.13220088626292401</v>
      </c>
      <c r="I1250" t="s">
        <v>404</v>
      </c>
      <c r="J1250">
        <v>578.72976871065896</v>
      </c>
    </row>
    <row r="1251" spans="1:10" x14ac:dyDescent="0.2">
      <c r="A1251" t="s">
        <v>401</v>
      </c>
      <c r="B1251">
        <v>125000</v>
      </c>
      <c r="C1251" t="s">
        <v>402</v>
      </c>
      <c r="D1251">
        <v>1.8239885550260598E-2</v>
      </c>
      <c r="E1251" t="s">
        <v>400</v>
      </c>
      <c r="F1251" s="1">
        <v>7.6911028372705897E-6</v>
      </c>
      <c r="G1251" t="s">
        <v>403</v>
      </c>
      <c r="H1251">
        <v>0.13220088626292401</v>
      </c>
      <c r="I1251" t="s">
        <v>404</v>
      </c>
      <c r="J1251">
        <v>578.73170151822103</v>
      </c>
    </row>
    <row r="1252" spans="1:10" x14ac:dyDescent="0.2">
      <c r="A1252" t="s">
        <v>401</v>
      </c>
      <c r="B1252">
        <v>125100</v>
      </c>
      <c r="C1252" t="s">
        <v>402</v>
      </c>
      <c r="D1252">
        <v>1.8239824532949801E-2</v>
      </c>
      <c r="E1252" t="s">
        <v>400</v>
      </c>
      <c r="F1252" s="1">
        <v>7.1413787736673797E-6</v>
      </c>
      <c r="G1252" t="s">
        <v>403</v>
      </c>
      <c r="H1252">
        <v>0.13220088626292401</v>
      </c>
      <c r="I1252" t="s">
        <v>404</v>
      </c>
      <c r="J1252">
        <v>578.73363753751005</v>
      </c>
    </row>
    <row r="1253" spans="1:10" x14ac:dyDescent="0.2">
      <c r="A1253" t="s">
        <v>401</v>
      </c>
      <c r="B1253">
        <v>125200</v>
      </c>
      <c r="C1253" t="s">
        <v>402</v>
      </c>
      <c r="D1253">
        <v>1.8239659606692001E-2</v>
      </c>
      <c r="E1253" t="s">
        <v>400</v>
      </c>
      <c r="F1253" s="1">
        <v>8.1573962233960595E-6</v>
      </c>
      <c r="G1253" t="s">
        <v>403</v>
      </c>
      <c r="H1253">
        <v>0.13183161004431301</v>
      </c>
      <c r="I1253" t="s">
        <v>404</v>
      </c>
      <c r="J1253">
        <v>578.73887055036096</v>
      </c>
    </row>
    <row r="1254" spans="1:10" x14ac:dyDescent="0.2">
      <c r="A1254" t="s">
        <v>401</v>
      </c>
      <c r="B1254">
        <v>125300</v>
      </c>
      <c r="C1254" t="s">
        <v>402</v>
      </c>
      <c r="D1254">
        <v>1.82398064323109E-2</v>
      </c>
      <c r="E1254" t="s">
        <v>400</v>
      </c>
      <c r="F1254" s="1">
        <v>9.0094490587944097E-6</v>
      </c>
      <c r="G1254" t="s">
        <v>403</v>
      </c>
      <c r="H1254">
        <v>0.13183161004431301</v>
      </c>
      <c r="I1254" t="s">
        <v>404</v>
      </c>
      <c r="J1254">
        <v>578.73421185548</v>
      </c>
    </row>
    <row r="1255" spans="1:10" x14ac:dyDescent="0.2">
      <c r="A1255" t="s">
        <v>401</v>
      </c>
      <c r="B1255">
        <v>125400</v>
      </c>
      <c r="C1255" t="s">
        <v>402</v>
      </c>
      <c r="D1255">
        <v>1.82399130119659E-2</v>
      </c>
      <c r="E1255" t="s">
        <v>400</v>
      </c>
      <c r="F1255" s="1">
        <v>6.9388156589411597E-6</v>
      </c>
      <c r="G1255" t="s">
        <v>403</v>
      </c>
      <c r="H1255">
        <v>0.13183161004431301</v>
      </c>
      <c r="I1255" t="s">
        <v>404</v>
      </c>
      <c r="J1255">
        <v>578.73083018953696</v>
      </c>
    </row>
    <row r="1256" spans="1:10" x14ac:dyDescent="0.2">
      <c r="A1256" t="s">
        <v>401</v>
      </c>
      <c r="B1256">
        <v>125500</v>
      </c>
      <c r="C1256" t="s">
        <v>402</v>
      </c>
      <c r="D1256">
        <v>1.82399872953641E-2</v>
      </c>
      <c r="E1256" t="s">
        <v>400</v>
      </c>
      <c r="F1256" s="1">
        <v>7.7626118581974794E-6</v>
      </c>
      <c r="G1256" t="s">
        <v>403</v>
      </c>
      <c r="H1256">
        <v>0.13183161004431301</v>
      </c>
      <c r="I1256" t="s">
        <v>404</v>
      </c>
      <c r="J1256">
        <v>578.72847327491797</v>
      </c>
    </row>
    <row r="1257" spans="1:10" x14ac:dyDescent="0.2">
      <c r="A1257" t="s">
        <v>401</v>
      </c>
      <c r="B1257">
        <v>125600</v>
      </c>
      <c r="C1257" t="s">
        <v>402</v>
      </c>
      <c r="D1257">
        <v>1.8240005998227699E-2</v>
      </c>
      <c r="E1257" t="s">
        <v>400</v>
      </c>
      <c r="F1257" s="1">
        <v>7.6930127761443095E-6</v>
      </c>
      <c r="G1257" t="s">
        <v>403</v>
      </c>
      <c r="H1257">
        <v>0.13146233382570099</v>
      </c>
      <c r="I1257" t="s">
        <v>404</v>
      </c>
      <c r="J1257">
        <v>578.72787986065498</v>
      </c>
    </row>
    <row r="1258" spans="1:10" x14ac:dyDescent="0.2">
      <c r="A1258" t="s">
        <v>401</v>
      </c>
      <c r="B1258">
        <v>125700</v>
      </c>
      <c r="C1258" t="s">
        <v>402</v>
      </c>
      <c r="D1258">
        <v>1.8240150762842199E-2</v>
      </c>
      <c r="E1258" t="s">
        <v>400</v>
      </c>
      <c r="F1258" s="1">
        <v>7.25072231944068E-6</v>
      </c>
      <c r="G1258" t="s">
        <v>403</v>
      </c>
      <c r="H1258">
        <v>0.13146233382570099</v>
      </c>
      <c r="I1258" t="s">
        <v>404</v>
      </c>
      <c r="J1258">
        <v>578.72328673423203</v>
      </c>
    </row>
    <row r="1259" spans="1:10" x14ac:dyDescent="0.2">
      <c r="A1259" t="s">
        <v>401</v>
      </c>
      <c r="B1259">
        <v>125800</v>
      </c>
      <c r="C1259" t="s">
        <v>402</v>
      </c>
      <c r="D1259">
        <v>1.8240249073278599E-2</v>
      </c>
      <c r="E1259" t="s">
        <v>400</v>
      </c>
      <c r="F1259" s="1">
        <v>7.4109370871155904E-6</v>
      </c>
      <c r="G1259" t="s">
        <v>403</v>
      </c>
      <c r="H1259">
        <v>0.13146233382570099</v>
      </c>
      <c r="I1259" t="s">
        <v>404</v>
      </c>
      <c r="J1259">
        <v>578.72016755868697</v>
      </c>
    </row>
    <row r="1260" spans="1:10" x14ac:dyDescent="0.2">
      <c r="A1260" t="s">
        <v>401</v>
      </c>
      <c r="B1260">
        <v>125900</v>
      </c>
      <c r="C1260" t="s">
        <v>402</v>
      </c>
      <c r="D1260">
        <v>1.8240235819346799E-2</v>
      </c>
      <c r="E1260" t="s">
        <v>400</v>
      </c>
      <c r="F1260" s="1">
        <v>7.39228153179283E-6</v>
      </c>
      <c r="G1260" t="s">
        <v>403</v>
      </c>
      <c r="H1260">
        <v>0.13183161004431301</v>
      </c>
      <c r="I1260" t="s">
        <v>404</v>
      </c>
      <c r="J1260">
        <v>578.72058807505005</v>
      </c>
    </row>
    <row r="1261" spans="1:10" x14ac:dyDescent="0.2">
      <c r="A1261" t="s">
        <v>401</v>
      </c>
      <c r="B1261">
        <v>126000</v>
      </c>
      <c r="C1261" t="s">
        <v>402</v>
      </c>
      <c r="D1261">
        <v>1.8240341675587898E-2</v>
      </c>
      <c r="E1261" t="s">
        <v>400</v>
      </c>
      <c r="F1261" s="1">
        <v>8.3341528807068193E-6</v>
      </c>
      <c r="G1261" t="s">
        <v>403</v>
      </c>
      <c r="H1261">
        <v>0.13146233382570099</v>
      </c>
      <c r="I1261" t="s">
        <v>404</v>
      </c>
      <c r="J1261">
        <v>578.71722952030302</v>
      </c>
    </row>
    <row r="1262" spans="1:10" x14ac:dyDescent="0.2">
      <c r="A1262" t="s">
        <v>401</v>
      </c>
      <c r="B1262">
        <v>126100</v>
      </c>
      <c r="C1262" t="s">
        <v>402</v>
      </c>
      <c r="D1262">
        <v>1.8240367939606001E-2</v>
      </c>
      <c r="E1262" t="s">
        <v>400</v>
      </c>
      <c r="F1262" s="1">
        <v>7.0427786340587696E-6</v>
      </c>
      <c r="G1262" t="s">
        <v>403</v>
      </c>
      <c r="H1262">
        <v>0.13146233382570099</v>
      </c>
      <c r="I1262" t="s">
        <v>404</v>
      </c>
      <c r="J1262">
        <v>578.716396234493</v>
      </c>
    </row>
    <row r="1263" spans="1:10" x14ac:dyDescent="0.2">
      <c r="A1263" t="s">
        <v>401</v>
      </c>
      <c r="B1263">
        <v>126200</v>
      </c>
      <c r="C1263" t="s">
        <v>402</v>
      </c>
      <c r="D1263">
        <v>1.8240330832332102E-2</v>
      </c>
      <c r="E1263" t="s">
        <v>400</v>
      </c>
      <c r="F1263" s="1">
        <v>7.4449026215006597E-6</v>
      </c>
      <c r="G1263" t="s">
        <v>403</v>
      </c>
      <c r="H1263">
        <v>0.13146233382570099</v>
      </c>
      <c r="I1263" t="s">
        <v>404</v>
      </c>
      <c r="J1263">
        <v>578.71757354799604</v>
      </c>
    </row>
    <row r="1264" spans="1:10" x14ac:dyDescent="0.2">
      <c r="A1264" t="s">
        <v>401</v>
      </c>
      <c r="B1264">
        <v>126300</v>
      </c>
      <c r="C1264" t="s">
        <v>402</v>
      </c>
      <c r="D1264">
        <v>1.82403493992781E-2</v>
      </c>
      <c r="E1264" t="s">
        <v>400</v>
      </c>
      <c r="F1264" s="1">
        <v>7.3404526119702402E-6</v>
      </c>
      <c r="G1264" t="s">
        <v>403</v>
      </c>
      <c r="H1264">
        <v>0.13146233382570099</v>
      </c>
      <c r="I1264" t="s">
        <v>404</v>
      </c>
      <c r="J1264">
        <v>578.71698446838695</v>
      </c>
    </row>
    <row r="1265" spans="1:10" x14ac:dyDescent="0.2">
      <c r="A1265" t="s">
        <v>401</v>
      </c>
      <c r="B1265">
        <v>126400</v>
      </c>
      <c r="C1265" t="s">
        <v>402</v>
      </c>
      <c r="D1265">
        <v>1.82404548533114E-2</v>
      </c>
      <c r="E1265" t="s">
        <v>400</v>
      </c>
      <c r="F1265" s="1">
        <v>7.37799564376473E-6</v>
      </c>
      <c r="G1265" t="s">
        <v>403</v>
      </c>
      <c r="H1265">
        <v>0.13109305760709</v>
      </c>
      <c r="I1265" t="s">
        <v>404</v>
      </c>
      <c r="J1265">
        <v>578.713638716285</v>
      </c>
    </row>
    <row r="1266" spans="1:10" x14ac:dyDescent="0.2">
      <c r="A1266" t="s">
        <v>401</v>
      </c>
      <c r="B1266">
        <v>126500</v>
      </c>
      <c r="C1266" t="s">
        <v>402</v>
      </c>
      <c r="D1266">
        <v>1.8240504807215299E-2</v>
      </c>
      <c r="E1266" t="s">
        <v>400</v>
      </c>
      <c r="F1266" s="1">
        <v>6.9254328991519203E-6</v>
      </c>
      <c r="G1266" t="s">
        <v>403</v>
      </c>
      <c r="H1266">
        <v>0.13146233382570099</v>
      </c>
      <c r="I1266" t="s">
        <v>404</v>
      </c>
      <c r="J1266">
        <v>578.71205383660003</v>
      </c>
    </row>
    <row r="1267" spans="1:10" x14ac:dyDescent="0.2">
      <c r="A1267" t="s">
        <v>401</v>
      </c>
      <c r="B1267">
        <v>126600</v>
      </c>
      <c r="C1267" t="s">
        <v>402</v>
      </c>
      <c r="D1267">
        <v>1.8240388521209201E-2</v>
      </c>
      <c r="E1267" t="s">
        <v>400</v>
      </c>
      <c r="F1267" s="1">
        <v>8.3293034549569694E-6</v>
      </c>
      <c r="G1267" t="s">
        <v>403</v>
      </c>
      <c r="H1267">
        <v>0.13109305760709</v>
      </c>
      <c r="I1267" t="s">
        <v>404</v>
      </c>
      <c r="J1267">
        <v>578.71574323791697</v>
      </c>
    </row>
    <row r="1268" spans="1:10" x14ac:dyDescent="0.2">
      <c r="A1268" t="s">
        <v>401</v>
      </c>
      <c r="B1268">
        <v>126700</v>
      </c>
      <c r="C1268" t="s">
        <v>402</v>
      </c>
      <c r="D1268">
        <v>1.82403570896209E-2</v>
      </c>
      <c r="E1268" t="s">
        <v>400</v>
      </c>
      <c r="F1268" s="1">
        <v>7.5339821705710998E-6</v>
      </c>
      <c r="G1268" t="s">
        <v>403</v>
      </c>
      <c r="H1268">
        <v>0.13072378138847801</v>
      </c>
      <c r="I1268" t="s">
        <v>404</v>
      </c>
      <c r="J1268">
        <v>578.71674047469901</v>
      </c>
    </row>
    <row r="1269" spans="1:10" x14ac:dyDescent="0.2">
      <c r="A1269" t="s">
        <v>401</v>
      </c>
      <c r="B1269">
        <v>126800</v>
      </c>
      <c r="C1269" t="s">
        <v>402</v>
      </c>
      <c r="D1269">
        <v>1.8240439096560101E-2</v>
      </c>
      <c r="E1269" t="s">
        <v>400</v>
      </c>
      <c r="F1269" s="1">
        <v>8.5506289906334098E-6</v>
      </c>
      <c r="G1269" t="s">
        <v>403</v>
      </c>
      <c r="H1269">
        <v>0.13109305760709</v>
      </c>
      <c r="I1269" t="s">
        <v>404</v>
      </c>
      <c r="J1269">
        <v>578.71413863006705</v>
      </c>
    </row>
    <row r="1270" spans="1:10" x14ac:dyDescent="0.2">
      <c r="A1270" t="s">
        <v>401</v>
      </c>
      <c r="B1270">
        <v>126900</v>
      </c>
      <c r="C1270" t="s">
        <v>402</v>
      </c>
      <c r="D1270">
        <v>1.8240749241805E-2</v>
      </c>
      <c r="E1270" t="s">
        <v>400</v>
      </c>
      <c r="F1270" s="1">
        <v>7.83824907557573E-6</v>
      </c>
      <c r="G1270" t="s">
        <v>403</v>
      </c>
      <c r="H1270">
        <v>0.13109305760709</v>
      </c>
      <c r="I1270" t="s">
        <v>404</v>
      </c>
      <c r="J1270">
        <v>578.70429882382405</v>
      </c>
    </row>
    <row r="1271" spans="1:10" x14ac:dyDescent="0.2">
      <c r="A1271" t="s">
        <v>401</v>
      </c>
      <c r="B1271">
        <v>127000</v>
      </c>
      <c r="C1271" t="s">
        <v>402</v>
      </c>
      <c r="D1271">
        <v>1.8240917207777901E-2</v>
      </c>
      <c r="E1271" t="s">
        <v>400</v>
      </c>
      <c r="F1271" s="1">
        <v>7.8785833466099507E-6</v>
      </c>
      <c r="G1271" t="s">
        <v>403</v>
      </c>
      <c r="H1271">
        <v>0.13109305760709</v>
      </c>
      <c r="I1271" t="s">
        <v>404</v>
      </c>
      <c r="J1271">
        <v>578.69897000019796</v>
      </c>
    </row>
    <row r="1272" spans="1:10" x14ac:dyDescent="0.2">
      <c r="A1272" t="s">
        <v>401</v>
      </c>
      <c r="B1272">
        <v>127100</v>
      </c>
      <c r="C1272" t="s">
        <v>402</v>
      </c>
      <c r="D1272">
        <v>1.8241218582246199E-2</v>
      </c>
      <c r="E1272" t="s">
        <v>400</v>
      </c>
      <c r="F1272" s="1">
        <v>6.8018152887816499E-6</v>
      </c>
      <c r="G1272" t="s">
        <v>403</v>
      </c>
      <c r="H1272">
        <v>0.13072378138847801</v>
      </c>
      <c r="I1272" t="s">
        <v>404</v>
      </c>
      <c r="J1272">
        <v>578.68940895614901</v>
      </c>
    </row>
    <row r="1273" spans="1:10" x14ac:dyDescent="0.2">
      <c r="A1273" t="s">
        <v>401</v>
      </c>
      <c r="B1273">
        <v>127200</v>
      </c>
      <c r="C1273" t="s">
        <v>402</v>
      </c>
      <c r="D1273">
        <v>1.8241291483764601E-2</v>
      </c>
      <c r="E1273" t="s">
        <v>400</v>
      </c>
      <c r="F1273" s="1">
        <v>7.8291377576533705E-6</v>
      </c>
      <c r="G1273" t="s">
        <v>403</v>
      </c>
      <c r="H1273">
        <v>0.13072378138847801</v>
      </c>
      <c r="I1273" t="s">
        <v>404</v>
      </c>
      <c r="J1273">
        <v>578.68709621767505</v>
      </c>
    </row>
    <row r="1274" spans="1:10" x14ac:dyDescent="0.2">
      <c r="A1274" t="s">
        <v>401</v>
      </c>
      <c r="B1274">
        <v>127300</v>
      </c>
      <c r="C1274" t="s">
        <v>402</v>
      </c>
      <c r="D1274">
        <v>1.82416394107449E-2</v>
      </c>
      <c r="E1274" t="s">
        <v>400</v>
      </c>
      <c r="F1274" s="1">
        <v>6.8450599428615499E-6</v>
      </c>
      <c r="G1274" t="s">
        <v>403</v>
      </c>
      <c r="H1274">
        <v>0.13072378138847801</v>
      </c>
      <c r="I1274" t="s">
        <v>404</v>
      </c>
      <c r="J1274">
        <v>578.67605878571101</v>
      </c>
    </row>
    <row r="1275" spans="1:10" x14ac:dyDescent="0.2">
      <c r="A1275" t="s">
        <v>401</v>
      </c>
      <c r="B1275">
        <v>127400</v>
      </c>
      <c r="C1275" t="s">
        <v>402</v>
      </c>
      <c r="D1275">
        <v>1.82419929840049E-2</v>
      </c>
      <c r="E1275" t="s">
        <v>400</v>
      </c>
      <c r="F1275" s="1">
        <v>8.1325697465217605E-6</v>
      </c>
      <c r="G1275" t="s">
        <v>403</v>
      </c>
      <c r="H1275">
        <v>0.13072378138847801</v>
      </c>
      <c r="I1275" t="s">
        <v>404</v>
      </c>
      <c r="J1275">
        <v>578.66484266580801</v>
      </c>
    </row>
    <row r="1276" spans="1:10" x14ac:dyDescent="0.2">
      <c r="A1276" t="s">
        <v>401</v>
      </c>
      <c r="B1276">
        <v>127500</v>
      </c>
      <c r="C1276" t="s">
        <v>402</v>
      </c>
      <c r="D1276">
        <v>1.82420102371206E-2</v>
      </c>
      <c r="E1276" t="s">
        <v>400</v>
      </c>
      <c r="F1276" s="1">
        <v>5.70619840800645E-6</v>
      </c>
      <c r="G1276" t="s">
        <v>403</v>
      </c>
      <c r="H1276">
        <v>0.13072378138847801</v>
      </c>
      <c r="I1276" t="s">
        <v>404</v>
      </c>
      <c r="J1276">
        <v>578.66429537023305</v>
      </c>
    </row>
    <row r="1277" spans="1:10" x14ac:dyDescent="0.2">
      <c r="A1277" t="s">
        <v>401</v>
      </c>
      <c r="B1277">
        <v>127600</v>
      </c>
      <c r="C1277" t="s">
        <v>402</v>
      </c>
      <c r="D1277">
        <v>1.8241815827257001E-2</v>
      </c>
      <c r="E1277" t="s">
        <v>400</v>
      </c>
      <c r="F1277" s="1">
        <v>7.6758060458814708E-6</v>
      </c>
      <c r="G1277" t="s">
        <v>403</v>
      </c>
      <c r="H1277">
        <v>0.13072378138847801</v>
      </c>
      <c r="I1277" t="s">
        <v>404</v>
      </c>
      <c r="J1277">
        <v>578.67046241236301</v>
      </c>
    </row>
    <row r="1278" spans="1:10" x14ac:dyDescent="0.2">
      <c r="A1278" t="s">
        <v>401</v>
      </c>
      <c r="B1278">
        <v>127700</v>
      </c>
      <c r="C1278" t="s">
        <v>402</v>
      </c>
      <c r="D1278">
        <v>1.82419420646882E-2</v>
      </c>
      <c r="E1278" t="s">
        <v>400</v>
      </c>
      <c r="F1278" s="1">
        <v>6.6739617068378703E-6</v>
      </c>
      <c r="G1278" t="s">
        <v>403</v>
      </c>
      <c r="H1278">
        <v>0.13072378138847801</v>
      </c>
      <c r="I1278" t="s">
        <v>404</v>
      </c>
      <c r="J1278">
        <v>578.66645791150302</v>
      </c>
    </row>
    <row r="1279" spans="1:10" x14ac:dyDescent="0.2">
      <c r="A1279" t="s">
        <v>401</v>
      </c>
      <c r="B1279">
        <v>127800</v>
      </c>
      <c r="C1279" t="s">
        <v>402</v>
      </c>
      <c r="D1279">
        <v>1.82419120666104E-2</v>
      </c>
      <c r="E1279" t="s">
        <v>400</v>
      </c>
      <c r="F1279" s="1">
        <v>8.2182596088387004E-6</v>
      </c>
      <c r="G1279" t="s">
        <v>403</v>
      </c>
      <c r="H1279">
        <v>0.13072378138847801</v>
      </c>
      <c r="I1279" t="s">
        <v>404</v>
      </c>
      <c r="J1279">
        <v>578.66740950480801</v>
      </c>
    </row>
    <row r="1280" spans="1:10" x14ac:dyDescent="0.2">
      <c r="A1280" t="s">
        <v>401</v>
      </c>
      <c r="B1280">
        <v>127900</v>
      </c>
      <c r="C1280" t="s">
        <v>402</v>
      </c>
      <c r="D1280">
        <v>1.8241937154470901E-2</v>
      </c>
      <c r="E1280" t="s">
        <v>400</v>
      </c>
      <c r="F1280" s="1">
        <v>8.6437157733598707E-6</v>
      </c>
      <c r="G1280" t="s">
        <v>403</v>
      </c>
      <c r="H1280">
        <v>0.13072378138847801</v>
      </c>
      <c r="I1280" t="s">
        <v>404</v>
      </c>
      <c r="J1280">
        <v>578.66661367226595</v>
      </c>
    </row>
    <row r="1281" spans="1:10" x14ac:dyDescent="0.2">
      <c r="A1281" t="s">
        <v>401</v>
      </c>
      <c r="B1281">
        <v>128000</v>
      </c>
      <c r="C1281" t="s">
        <v>402</v>
      </c>
      <c r="D1281">
        <v>1.8241918984514102E-2</v>
      </c>
      <c r="E1281" t="s">
        <v>400</v>
      </c>
      <c r="F1281" s="1">
        <v>9.0087723947362907E-6</v>
      </c>
      <c r="G1281" t="s">
        <v>403</v>
      </c>
      <c r="H1281">
        <v>0.13072378138847801</v>
      </c>
      <c r="I1281" t="s">
        <v>404</v>
      </c>
      <c r="J1281">
        <v>578.66719005610798</v>
      </c>
    </row>
    <row r="1282" spans="1:10" x14ac:dyDescent="0.2">
      <c r="A1282" t="s">
        <v>401</v>
      </c>
      <c r="B1282">
        <v>128100</v>
      </c>
      <c r="C1282" t="s">
        <v>402</v>
      </c>
      <c r="D1282">
        <v>1.82418503678171E-2</v>
      </c>
      <c r="E1282" t="s">
        <v>400</v>
      </c>
      <c r="F1282" s="1">
        <v>7.2152970460592701E-6</v>
      </c>
      <c r="G1282" t="s">
        <v>403</v>
      </c>
      <c r="H1282">
        <v>0.13072378138847801</v>
      </c>
      <c r="I1282" t="s">
        <v>404</v>
      </c>
      <c r="J1282">
        <v>578.66936671200995</v>
      </c>
    </row>
    <row r="1283" spans="1:10" x14ac:dyDescent="0.2">
      <c r="A1283" t="s">
        <v>401</v>
      </c>
      <c r="B1283">
        <v>128200</v>
      </c>
      <c r="C1283" t="s">
        <v>402</v>
      </c>
      <c r="D1283">
        <v>1.8241820246604899E-2</v>
      </c>
      <c r="E1283" t="s">
        <v>400</v>
      </c>
      <c r="F1283" s="1">
        <v>9.5733530542929606E-6</v>
      </c>
      <c r="G1283" t="s">
        <v>403</v>
      </c>
      <c r="H1283">
        <v>0.13035450516986699</v>
      </c>
      <c r="I1283" t="s">
        <v>404</v>
      </c>
      <c r="J1283">
        <v>578.670322220976</v>
      </c>
    </row>
    <row r="1284" spans="1:10" x14ac:dyDescent="0.2">
      <c r="A1284" t="s">
        <v>401</v>
      </c>
      <c r="B1284">
        <v>128300</v>
      </c>
      <c r="C1284" t="s">
        <v>402</v>
      </c>
      <c r="D1284">
        <v>1.82418528575473E-2</v>
      </c>
      <c r="E1284" t="s">
        <v>400</v>
      </c>
      <c r="F1284" s="1">
        <v>6.8722747528227004E-6</v>
      </c>
      <c r="G1284" t="s">
        <v>403</v>
      </c>
      <c r="H1284">
        <v>0.13035450516986699</v>
      </c>
      <c r="I1284" t="s">
        <v>404</v>
      </c>
      <c r="J1284">
        <v>578.66928773260997</v>
      </c>
    </row>
    <row r="1285" spans="1:10" x14ac:dyDescent="0.2">
      <c r="A1285" t="s">
        <v>401</v>
      </c>
      <c r="B1285">
        <v>128400</v>
      </c>
      <c r="C1285" t="s">
        <v>402</v>
      </c>
      <c r="D1285">
        <v>1.8241784203853799E-2</v>
      </c>
      <c r="E1285" t="s">
        <v>400</v>
      </c>
      <c r="F1285" s="1">
        <v>8.4135745055391402E-6</v>
      </c>
      <c r="G1285" t="s">
        <v>403</v>
      </c>
      <c r="H1285">
        <v>0.13035450516986699</v>
      </c>
      <c r="I1285" t="s">
        <v>404</v>
      </c>
      <c r="J1285">
        <v>578.67146557790602</v>
      </c>
    </row>
    <row r="1286" spans="1:10" x14ac:dyDescent="0.2">
      <c r="A1286" t="s">
        <v>401</v>
      </c>
      <c r="B1286">
        <v>128500</v>
      </c>
      <c r="C1286" t="s">
        <v>402</v>
      </c>
      <c r="D1286">
        <v>1.82416529209459E-2</v>
      </c>
      <c r="E1286" t="s">
        <v>400</v>
      </c>
      <c r="F1286" s="1">
        <v>7.6792293839389407E-6</v>
      </c>
      <c r="G1286" t="s">
        <v>403</v>
      </c>
      <c r="H1286">
        <v>0.13035450516986699</v>
      </c>
      <c r="I1286" t="s">
        <v>404</v>
      </c>
      <c r="J1286">
        <v>578.67563020449097</v>
      </c>
    </row>
    <row r="1287" spans="1:10" x14ac:dyDescent="0.2">
      <c r="A1287" t="s">
        <v>401</v>
      </c>
      <c r="B1287">
        <v>128600</v>
      </c>
      <c r="C1287" t="s">
        <v>402</v>
      </c>
      <c r="D1287">
        <v>1.8241576551987802E-2</v>
      </c>
      <c r="E1287" t="s">
        <v>400</v>
      </c>
      <c r="F1287" s="1">
        <v>8.1471262092236396E-6</v>
      </c>
      <c r="G1287" t="s">
        <v>403</v>
      </c>
      <c r="H1287">
        <v>0.13072378138847801</v>
      </c>
      <c r="I1287" t="s">
        <v>404</v>
      </c>
      <c r="J1287">
        <v>578.67805284898395</v>
      </c>
    </row>
    <row r="1288" spans="1:10" x14ac:dyDescent="0.2">
      <c r="A1288" t="s">
        <v>401</v>
      </c>
      <c r="B1288">
        <v>128700</v>
      </c>
      <c r="C1288" t="s">
        <v>402</v>
      </c>
      <c r="D1288">
        <v>1.8241640517417401E-2</v>
      </c>
      <c r="E1288" t="s">
        <v>400</v>
      </c>
      <c r="F1288" s="1">
        <v>8.7644966697553105E-6</v>
      </c>
      <c r="G1288" t="s">
        <v>403</v>
      </c>
      <c r="H1288">
        <v>0.13035450516986699</v>
      </c>
      <c r="I1288" t="s">
        <v>404</v>
      </c>
      <c r="J1288">
        <v>578.67602367895097</v>
      </c>
    </row>
    <row r="1289" spans="1:10" x14ac:dyDescent="0.2">
      <c r="A1289" t="s">
        <v>401</v>
      </c>
      <c r="B1289">
        <v>128800</v>
      </c>
      <c r="C1289" t="s">
        <v>402</v>
      </c>
      <c r="D1289">
        <v>1.8241572219578801E-2</v>
      </c>
      <c r="E1289" t="s">
        <v>400</v>
      </c>
      <c r="F1289" s="1">
        <v>6.9134193836362101E-6</v>
      </c>
      <c r="G1289" t="s">
        <v>403</v>
      </c>
      <c r="H1289">
        <v>0.13035450516986699</v>
      </c>
      <c r="I1289" t="s">
        <v>404</v>
      </c>
      <c r="J1289">
        <v>578.67819028614895</v>
      </c>
    </row>
    <row r="1290" spans="1:10" x14ac:dyDescent="0.2">
      <c r="A1290" t="s">
        <v>401</v>
      </c>
      <c r="B1290">
        <v>128900</v>
      </c>
      <c r="C1290" t="s">
        <v>402</v>
      </c>
      <c r="D1290">
        <v>1.8241495795026499E-2</v>
      </c>
      <c r="E1290" t="s">
        <v>400</v>
      </c>
      <c r="F1290" s="1">
        <v>7.0441301431856101E-6</v>
      </c>
      <c r="G1290" t="s">
        <v>403</v>
      </c>
      <c r="H1290">
        <v>0.13035450516986699</v>
      </c>
      <c r="I1290" t="s">
        <v>404</v>
      </c>
      <c r="J1290">
        <v>578.68061471571002</v>
      </c>
    </row>
    <row r="1291" spans="1:10" x14ac:dyDescent="0.2">
      <c r="A1291" t="s">
        <v>401</v>
      </c>
      <c r="B1291">
        <v>129000</v>
      </c>
      <c r="C1291" t="s">
        <v>402</v>
      </c>
      <c r="D1291">
        <v>1.82415283271227E-2</v>
      </c>
      <c r="E1291" t="s">
        <v>400</v>
      </c>
      <c r="F1291" s="1">
        <v>7.4009158197441096E-6</v>
      </c>
      <c r="G1291" t="s">
        <v>403</v>
      </c>
      <c r="H1291">
        <v>0.13035450516986699</v>
      </c>
      <c r="I1291" t="s">
        <v>404</v>
      </c>
      <c r="J1291">
        <v>578.67958269179803</v>
      </c>
    </row>
    <row r="1292" spans="1:10" x14ac:dyDescent="0.2">
      <c r="A1292" t="s">
        <v>401</v>
      </c>
      <c r="B1292">
        <v>129100</v>
      </c>
      <c r="C1292" t="s">
        <v>402</v>
      </c>
      <c r="D1292">
        <v>1.82415145086978E-2</v>
      </c>
      <c r="E1292" t="s">
        <v>400</v>
      </c>
      <c r="F1292" s="1">
        <v>7.7872700785519504E-6</v>
      </c>
      <c r="G1292" t="s">
        <v>403</v>
      </c>
      <c r="H1292">
        <v>0.13035450516986699</v>
      </c>
      <c r="I1292" t="s">
        <v>404</v>
      </c>
      <c r="J1292">
        <v>578.68002105673395</v>
      </c>
    </row>
    <row r="1293" spans="1:10" x14ac:dyDescent="0.2">
      <c r="A1293" t="s">
        <v>401</v>
      </c>
      <c r="B1293">
        <v>129200</v>
      </c>
      <c r="C1293" t="s">
        <v>402</v>
      </c>
      <c r="D1293">
        <v>1.8241508275674299E-2</v>
      </c>
      <c r="E1293" t="s">
        <v>400</v>
      </c>
      <c r="F1293" s="1">
        <v>8.8655215222388506E-6</v>
      </c>
      <c r="G1293" t="s">
        <v>403</v>
      </c>
      <c r="H1293">
        <v>0.13035450516986699</v>
      </c>
      <c r="I1293" t="s">
        <v>404</v>
      </c>
      <c r="J1293">
        <v>578.68021878852903</v>
      </c>
    </row>
    <row r="1294" spans="1:10" x14ac:dyDescent="0.2">
      <c r="A1294" t="s">
        <v>401</v>
      </c>
      <c r="B1294">
        <v>129300</v>
      </c>
      <c r="C1294" t="s">
        <v>402</v>
      </c>
      <c r="D1294">
        <v>1.8241548588730901E-2</v>
      </c>
      <c r="E1294" t="s">
        <v>400</v>
      </c>
      <c r="F1294" s="1">
        <v>8.7537937361048501E-6</v>
      </c>
      <c r="G1294" t="s">
        <v>403</v>
      </c>
      <c r="H1294">
        <v>0.129985228951255</v>
      </c>
      <c r="I1294" t="s">
        <v>404</v>
      </c>
      <c r="J1294">
        <v>578.67893992953805</v>
      </c>
    </row>
    <row r="1295" spans="1:10" x14ac:dyDescent="0.2">
      <c r="A1295" t="s">
        <v>401</v>
      </c>
      <c r="B1295">
        <v>129400</v>
      </c>
      <c r="C1295" t="s">
        <v>402</v>
      </c>
      <c r="D1295">
        <v>1.82414958366858E-2</v>
      </c>
      <c r="E1295" t="s">
        <v>400</v>
      </c>
      <c r="F1295" s="1">
        <v>8.5244046204024892E-6</v>
      </c>
      <c r="G1295" t="s">
        <v>403</v>
      </c>
      <c r="H1295">
        <v>0.129985228951255</v>
      </c>
      <c r="I1295" t="s">
        <v>404</v>
      </c>
      <c r="J1295">
        <v>578.68061339413896</v>
      </c>
    </row>
    <row r="1296" spans="1:10" x14ac:dyDescent="0.2">
      <c r="A1296" t="s">
        <v>401</v>
      </c>
      <c r="B1296">
        <v>129500</v>
      </c>
      <c r="C1296" t="s">
        <v>402</v>
      </c>
      <c r="D1296">
        <v>1.82416848912259E-2</v>
      </c>
      <c r="E1296" t="s">
        <v>400</v>
      </c>
      <c r="F1296" s="1">
        <v>7.5202297011855897E-6</v>
      </c>
      <c r="G1296" t="s">
        <v>403</v>
      </c>
      <c r="H1296">
        <v>0.13035450516986699</v>
      </c>
      <c r="I1296" t="s">
        <v>404</v>
      </c>
      <c r="J1296">
        <v>578.67461602065805</v>
      </c>
    </row>
    <row r="1297" spans="1:10" x14ac:dyDescent="0.2">
      <c r="A1297" t="s">
        <v>401</v>
      </c>
      <c r="B1297">
        <v>129600</v>
      </c>
      <c r="C1297" t="s">
        <v>402</v>
      </c>
      <c r="D1297">
        <v>1.8241619493678699E-2</v>
      </c>
      <c r="E1297" t="s">
        <v>400</v>
      </c>
      <c r="F1297" s="1">
        <v>8.9295399448019402E-6</v>
      </c>
      <c r="G1297" t="s">
        <v>403</v>
      </c>
      <c r="H1297">
        <v>0.12961595273264401</v>
      </c>
      <c r="I1297" t="s">
        <v>404</v>
      </c>
      <c r="J1297">
        <v>578.676690611705</v>
      </c>
    </row>
    <row r="1298" spans="1:10" x14ac:dyDescent="0.2">
      <c r="A1298" t="s">
        <v>401</v>
      </c>
      <c r="B1298">
        <v>129700</v>
      </c>
      <c r="C1298" t="s">
        <v>402</v>
      </c>
      <c r="D1298">
        <v>1.8241761479835202E-2</v>
      </c>
      <c r="E1298" t="s">
        <v>400</v>
      </c>
      <c r="F1298" s="1">
        <v>7.4594145189621401E-6</v>
      </c>
      <c r="G1298" t="s">
        <v>403</v>
      </c>
      <c r="H1298">
        <v>0.13035450516986699</v>
      </c>
      <c r="I1298" t="s">
        <v>404</v>
      </c>
      <c r="J1298">
        <v>578.67218643708304</v>
      </c>
    </row>
    <row r="1299" spans="1:10" x14ac:dyDescent="0.2">
      <c r="A1299" t="s">
        <v>401</v>
      </c>
      <c r="B1299">
        <v>129800</v>
      </c>
      <c r="C1299" t="s">
        <v>402</v>
      </c>
      <c r="D1299">
        <v>1.8241809146075299E-2</v>
      </c>
      <c r="E1299" t="s">
        <v>400</v>
      </c>
      <c r="F1299" s="1">
        <v>7.0522200985578803E-6</v>
      </c>
      <c r="G1299" t="s">
        <v>403</v>
      </c>
      <c r="H1299">
        <v>0.13035450516986699</v>
      </c>
      <c r="I1299" t="s">
        <v>404</v>
      </c>
      <c r="J1299">
        <v>578.67067435419801</v>
      </c>
    </row>
    <row r="1300" spans="1:10" x14ac:dyDescent="0.2">
      <c r="A1300" t="s">
        <v>401</v>
      </c>
      <c r="B1300">
        <v>129900</v>
      </c>
      <c r="C1300" t="s">
        <v>402</v>
      </c>
      <c r="D1300">
        <v>1.8241795189231001E-2</v>
      </c>
      <c r="E1300" t="s">
        <v>400</v>
      </c>
      <c r="F1300" s="1">
        <v>7.0318737925845198E-6</v>
      </c>
      <c r="G1300" t="s">
        <v>403</v>
      </c>
      <c r="H1300">
        <v>0.13035450516986699</v>
      </c>
      <c r="I1300" t="s">
        <v>404</v>
      </c>
      <c r="J1300">
        <v>578.67111709661697</v>
      </c>
    </row>
    <row r="1301" spans="1:10" x14ac:dyDescent="0.2">
      <c r="A1301" t="s">
        <v>401</v>
      </c>
      <c r="B1301">
        <v>130000</v>
      </c>
      <c r="C1301" t="s">
        <v>402</v>
      </c>
      <c r="D1301">
        <v>1.8241857923181799E-2</v>
      </c>
      <c r="E1301" t="s">
        <v>400</v>
      </c>
      <c r="F1301" s="1">
        <v>8.7464650277979604E-6</v>
      </c>
      <c r="G1301" t="s">
        <v>403</v>
      </c>
      <c r="H1301">
        <v>0.129985228951255</v>
      </c>
      <c r="I1301" t="s">
        <v>404</v>
      </c>
      <c r="J1301">
        <v>578.66912704025401</v>
      </c>
    </row>
    <row r="1302" spans="1:10" x14ac:dyDescent="0.2">
      <c r="A1302" t="s">
        <v>401</v>
      </c>
      <c r="B1302">
        <v>130100</v>
      </c>
      <c r="C1302" t="s">
        <v>402</v>
      </c>
      <c r="D1302">
        <v>1.8241882408516701E-2</v>
      </c>
      <c r="E1302" t="s">
        <v>400</v>
      </c>
      <c r="F1302" s="1">
        <v>8.0579320638207702E-6</v>
      </c>
      <c r="G1302" t="s">
        <v>403</v>
      </c>
      <c r="H1302">
        <v>0.12961595273264401</v>
      </c>
      <c r="I1302" t="s">
        <v>404</v>
      </c>
      <c r="J1302">
        <v>578.66835031628204</v>
      </c>
    </row>
    <row r="1303" spans="1:10" x14ac:dyDescent="0.2">
      <c r="A1303" t="s">
        <v>401</v>
      </c>
      <c r="B1303">
        <v>130200</v>
      </c>
      <c r="C1303" t="s">
        <v>402</v>
      </c>
      <c r="D1303">
        <v>1.8241829748015401E-2</v>
      </c>
      <c r="E1303" t="s">
        <v>400</v>
      </c>
      <c r="F1303" s="1">
        <v>7.0459559537994201E-6</v>
      </c>
      <c r="G1303" t="s">
        <v>403</v>
      </c>
      <c r="H1303">
        <v>0.129985228951255</v>
      </c>
      <c r="I1303" t="s">
        <v>404</v>
      </c>
      <c r="J1303">
        <v>578.67002081566795</v>
      </c>
    </row>
    <row r="1304" spans="1:10" x14ac:dyDescent="0.2">
      <c r="A1304" t="s">
        <v>401</v>
      </c>
      <c r="B1304">
        <v>130300</v>
      </c>
      <c r="C1304" t="s">
        <v>402</v>
      </c>
      <c r="D1304">
        <v>1.82417537292138E-2</v>
      </c>
      <c r="E1304" t="s">
        <v>400</v>
      </c>
      <c r="F1304" s="1">
        <v>7.4844010669039503E-6</v>
      </c>
      <c r="G1304" t="s">
        <v>403</v>
      </c>
      <c r="H1304">
        <v>0.129985228951255</v>
      </c>
      <c r="I1304" t="s">
        <v>404</v>
      </c>
      <c r="J1304">
        <v>578.672432305386</v>
      </c>
    </row>
    <row r="1305" spans="1:10" x14ac:dyDescent="0.2">
      <c r="A1305" t="s">
        <v>401</v>
      </c>
      <c r="B1305">
        <v>130400</v>
      </c>
      <c r="C1305" t="s">
        <v>402</v>
      </c>
      <c r="D1305">
        <v>1.8241732187486301E-2</v>
      </c>
      <c r="E1305" t="s">
        <v>400</v>
      </c>
      <c r="F1305" s="1">
        <v>8.9168606791645204E-6</v>
      </c>
      <c r="G1305" t="s">
        <v>403</v>
      </c>
      <c r="H1305">
        <v>0.12961595273264401</v>
      </c>
      <c r="I1305" t="s">
        <v>404</v>
      </c>
      <c r="J1305">
        <v>578.67311566175204</v>
      </c>
    </row>
    <row r="1306" spans="1:10" x14ac:dyDescent="0.2">
      <c r="A1306" t="s">
        <v>401</v>
      </c>
      <c r="B1306">
        <v>130500</v>
      </c>
      <c r="C1306" t="s">
        <v>402</v>
      </c>
      <c r="D1306">
        <v>1.82418410753802E-2</v>
      </c>
      <c r="E1306" t="s">
        <v>400</v>
      </c>
      <c r="F1306" s="1">
        <v>1.03117172329803E-5</v>
      </c>
      <c r="G1306" t="s">
        <v>403</v>
      </c>
      <c r="H1306">
        <v>0.13072378138847801</v>
      </c>
      <c r="I1306" t="s">
        <v>404</v>
      </c>
      <c r="J1306">
        <v>578.66966148755296</v>
      </c>
    </row>
    <row r="1307" spans="1:10" x14ac:dyDescent="0.2">
      <c r="A1307" t="s">
        <v>401</v>
      </c>
      <c r="B1307">
        <v>130600</v>
      </c>
      <c r="C1307" t="s">
        <v>402</v>
      </c>
      <c r="D1307">
        <v>1.8241865156752E-2</v>
      </c>
      <c r="E1307" t="s">
        <v>400</v>
      </c>
      <c r="F1307" s="1">
        <v>8.3917648225906305E-6</v>
      </c>
      <c r="G1307" t="s">
        <v>403</v>
      </c>
      <c r="H1307">
        <v>0.13072378138847801</v>
      </c>
      <c r="I1307" t="s">
        <v>404</v>
      </c>
      <c r="J1307">
        <v>578.66889757667104</v>
      </c>
    </row>
    <row r="1308" spans="1:10" x14ac:dyDescent="0.2">
      <c r="A1308" t="s">
        <v>401</v>
      </c>
      <c r="B1308">
        <v>130700</v>
      </c>
      <c r="C1308" t="s">
        <v>402</v>
      </c>
      <c r="D1308">
        <v>1.8241941060110799E-2</v>
      </c>
      <c r="E1308" t="s">
        <v>400</v>
      </c>
      <c r="F1308" s="1">
        <v>5.9441681514726901E-6</v>
      </c>
      <c r="G1308" t="s">
        <v>403</v>
      </c>
      <c r="H1308">
        <v>0.13072378138847801</v>
      </c>
      <c r="I1308" t="s">
        <v>404</v>
      </c>
      <c r="J1308">
        <v>578.66648977846603</v>
      </c>
    </row>
    <row r="1309" spans="1:10" x14ac:dyDescent="0.2">
      <c r="A1309" t="s">
        <v>401</v>
      </c>
      <c r="B1309">
        <v>130800</v>
      </c>
      <c r="C1309" t="s">
        <v>402</v>
      </c>
      <c r="D1309">
        <v>1.82420188670262E-2</v>
      </c>
      <c r="E1309" t="s">
        <v>400</v>
      </c>
      <c r="F1309" s="1">
        <v>7.53259291741414E-6</v>
      </c>
      <c r="G1309" t="s">
        <v>403</v>
      </c>
      <c r="H1309">
        <v>0.13072378138847801</v>
      </c>
      <c r="I1309" t="s">
        <v>404</v>
      </c>
      <c r="J1309">
        <v>578.66402161663802</v>
      </c>
    </row>
    <row r="1310" spans="1:10" x14ac:dyDescent="0.2">
      <c r="A1310" t="s">
        <v>401</v>
      </c>
      <c r="B1310">
        <v>130900</v>
      </c>
      <c r="C1310" t="s">
        <v>402</v>
      </c>
      <c r="D1310">
        <v>1.8242271608332299E-2</v>
      </c>
      <c r="E1310" t="s">
        <v>400</v>
      </c>
      <c r="F1310" s="1">
        <v>8.6981253843987293E-6</v>
      </c>
      <c r="G1310" t="s">
        <v>403</v>
      </c>
      <c r="H1310">
        <v>0.13035450516986699</v>
      </c>
      <c r="I1310" t="s">
        <v>404</v>
      </c>
      <c r="J1310">
        <v>578.65600439686796</v>
      </c>
    </row>
    <row r="1311" spans="1:10" x14ac:dyDescent="0.2">
      <c r="A1311" t="s">
        <v>401</v>
      </c>
      <c r="B1311">
        <v>131000</v>
      </c>
      <c r="C1311" t="s">
        <v>402</v>
      </c>
      <c r="D1311">
        <v>1.82423411727414E-2</v>
      </c>
      <c r="E1311" t="s">
        <v>400</v>
      </c>
      <c r="F1311" s="1">
        <v>8.2081478467443907E-6</v>
      </c>
      <c r="G1311" t="s">
        <v>403</v>
      </c>
      <c r="H1311">
        <v>0.13035450516986699</v>
      </c>
      <c r="I1311" t="s">
        <v>404</v>
      </c>
      <c r="J1311">
        <v>578.65379777970804</v>
      </c>
    </row>
    <row r="1312" spans="1:10" x14ac:dyDescent="0.2">
      <c r="A1312" t="s">
        <v>401</v>
      </c>
      <c r="B1312">
        <v>131100</v>
      </c>
      <c r="C1312" t="s">
        <v>402</v>
      </c>
      <c r="D1312">
        <v>1.8242379895087701E-2</v>
      </c>
      <c r="E1312" t="s">
        <v>400</v>
      </c>
      <c r="F1312" s="1">
        <v>7.6297474151942794E-6</v>
      </c>
      <c r="G1312" t="s">
        <v>403</v>
      </c>
      <c r="H1312">
        <v>0.13035450516986699</v>
      </c>
      <c r="I1312" t="s">
        <v>404</v>
      </c>
      <c r="J1312">
        <v>578.65256949519403</v>
      </c>
    </row>
    <row r="1313" spans="1:10" x14ac:dyDescent="0.2">
      <c r="A1313" t="s">
        <v>401</v>
      </c>
      <c r="B1313">
        <v>131200</v>
      </c>
      <c r="C1313" t="s">
        <v>402</v>
      </c>
      <c r="D1313">
        <v>1.8242411405903599E-2</v>
      </c>
      <c r="E1313" t="s">
        <v>400</v>
      </c>
      <c r="F1313" s="1">
        <v>9.0301764430478198E-6</v>
      </c>
      <c r="G1313" t="s">
        <v>403</v>
      </c>
      <c r="H1313">
        <v>0.13035450516986699</v>
      </c>
      <c r="I1313" t="s">
        <v>404</v>
      </c>
      <c r="J1313">
        <v>578.65156996644805</v>
      </c>
    </row>
    <row r="1314" spans="1:10" x14ac:dyDescent="0.2">
      <c r="A1314" t="s">
        <v>401</v>
      </c>
      <c r="B1314">
        <v>131300</v>
      </c>
      <c r="C1314" t="s">
        <v>402</v>
      </c>
      <c r="D1314">
        <v>1.8242267615150399E-2</v>
      </c>
      <c r="E1314" t="s">
        <v>400</v>
      </c>
      <c r="F1314" s="1">
        <v>8.8249507825821604E-6</v>
      </c>
      <c r="G1314" t="s">
        <v>403</v>
      </c>
      <c r="H1314">
        <v>0.13035450516986699</v>
      </c>
      <c r="I1314" t="s">
        <v>404</v>
      </c>
      <c r="J1314">
        <v>578.65613106306398</v>
      </c>
    </row>
    <row r="1315" spans="1:10" x14ac:dyDescent="0.2">
      <c r="A1315" t="s">
        <v>401</v>
      </c>
      <c r="B1315">
        <v>131400</v>
      </c>
      <c r="C1315" t="s">
        <v>402</v>
      </c>
      <c r="D1315">
        <v>1.8242177267892699E-2</v>
      </c>
      <c r="E1315" t="s">
        <v>400</v>
      </c>
      <c r="F1315" s="1">
        <v>8.2321876107016494E-6</v>
      </c>
      <c r="G1315" t="s">
        <v>403</v>
      </c>
      <c r="H1315">
        <v>0.13035450516986699</v>
      </c>
      <c r="I1315" t="s">
        <v>404</v>
      </c>
      <c r="J1315">
        <v>578.65899694874395</v>
      </c>
    </row>
    <row r="1316" spans="1:10" x14ac:dyDescent="0.2">
      <c r="A1316" t="s">
        <v>401</v>
      </c>
      <c r="B1316">
        <v>131500</v>
      </c>
      <c r="C1316" t="s">
        <v>402</v>
      </c>
      <c r="D1316">
        <v>1.82420871922103E-2</v>
      </c>
      <c r="E1316" t="s">
        <v>400</v>
      </c>
      <c r="F1316" s="1">
        <v>8.1959524322883192E-6</v>
      </c>
      <c r="G1316" t="s">
        <v>403</v>
      </c>
      <c r="H1316">
        <v>0.13072378138847801</v>
      </c>
      <c r="I1316" t="s">
        <v>404</v>
      </c>
      <c r="J1316">
        <v>578.66185424810203</v>
      </c>
    </row>
    <row r="1317" spans="1:10" x14ac:dyDescent="0.2">
      <c r="A1317" t="s">
        <v>401</v>
      </c>
      <c r="B1317">
        <v>131600</v>
      </c>
      <c r="C1317" t="s">
        <v>402</v>
      </c>
      <c r="D1317">
        <v>1.8242111021336001E-2</v>
      </c>
      <c r="E1317" t="s">
        <v>400</v>
      </c>
      <c r="F1317" s="1">
        <v>7.12235123501159E-6</v>
      </c>
      <c r="G1317" t="s">
        <v>403</v>
      </c>
      <c r="H1317">
        <v>0.13072378138847801</v>
      </c>
      <c r="I1317" t="s">
        <v>404</v>
      </c>
      <c r="J1317">
        <v>578.66109835937596</v>
      </c>
    </row>
    <row r="1318" spans="1:10" x14ac:dyDescent="0.2">
      <c r="A1318" t="s">
        <v>401</v>
      </c>
      <c r="B1318">
        <v>131700</v>
      </c>
      <c r="C1318" t="s">
        <v>402</v>
      </c>
      <c r="D1318">
        <v>1.8242370318267899E-2</v>
      </c>
      <c r="E1318" t="s">
        <v>400</v>
      </c>
      <c r="F1318" s="1">
        <v>7.3883429649867998E-6</v>
      </c>
      <c r="G1318" t="s">
        <v>403</v>
      </c>
      <c r="H1318">
        <v>0.13109305760709</v>
      </c>
      <c r="I1318" t="s">
        <v>404</v>
      </c>
      <c r="J1318">
        <v>578.65287327432304</v>
      </c>
    </row>
    <row r="1319" spans="1:10" x14ac:dyDescent="0.2">
      <c r="A1319" t="s">
        <v>401</v>
      </c>
      <c r="B1319">
        <v>131800</v>
      </c>
      <c r="C1319" t="s">
        <v>402</v>
      </c>
      <c r="D1319">
        <v>1.8242409456823601E-2</v>
      </c>
      <c r="E1319" t="s">
        <v>400</v>
      </c>
      <c r="F1319" s="1">
        <v>8.5619940364267592E-6</v>
      </c>
      <c r="G1319" t="s">
        <v>403</v>
      </c>
      <c r="H1319">
        <v>0.13109305760709</v>
      </c>
      <c r="I1319" t="s">
        <v>404</v>
      </c>
      <c r="J1319">
        <v>578.651631791515</v>
      </c>
    </row>
    <row r="1320" spans="1:10" x14ac:dyDescent="0.2">
      <c r="A1320" t="s">
        <v>401</v>
      </c>
      <c r="B1320">
        <v>131900</v>
      </c>
      <c r="C1320" t="s">
        <v>402</v>
      </c>
      <c r="D1320">
        <v>1.82424024053712E-2</v>
      </c>
      <c r="E1320" t="s">
        <v>400</v>
      </c>
      <c r="F1320" s="1">
        <v>9.3483122327597795E-6</v>
      </c>
      <c r="G1320" t="s">
        <v>403</v>
      </c>
      <c r="H1320">
        <v>0.13109305760709</v>
      </c>
      <c r="I1320" t="s">
        <v>404</v>
      </c>
      <c r="J1320">
        <v>578.65185546460305</v>
      </c>
    </row>
    <row r="1321" spans="1:10" x14ac:dyDescent="0.2">
      <c r="A1321" t="s">
        <v>401</v>
      </c>
      <c r="B1321">
        <v>132000</v>
      </c>
      <c r="C1321" t="s">
        <v>402</v>
      </c>
      <c r="D1321">
        <v>1.82425549394774E-2</v>
      </c>
      <c r="E1321" t="s">
        <v>400</v>
      </c>
      <c r="F1321" s="1">
        <v>5.5855980463093096E-6</v>
      </c>
      <c r="G1321" t="s">
        <v>403</v>
      </c>
      <c r="H1321">
        <v>0.13109305760709</v>
      </c>
      <c r="I1321" t="s">
        <v>404</v>
      </c>
      <c r="J1321">
        <v>578.64701709936901</v>
      </c>
    </row>
    <row r="1322" spans="1:10" x14ac:dyDescent="0.2">
      <c r="A1322" t="s">
        <v>401</v>
      </c>
      <c r="B1322">
        <v>132100</v>
      </c>
      <c r="C1322" t="s">
        <v>402</v>
      </c>
      <c r="D1322">
        <v>1.8242449582878701E-2</v>
      </c>
      <c r="E1322" t="s">
        <v>400</v>
      </c>
      <c r="F1322" s="1">
        <v>9.6658823167672296E-6</v>
      </c>
      <c r="G1322" t="s">
        <v>403</v>
      </c>
      <c r="H1322">
        <v>0.13109305760709</v>
      </c>
      <c r="I1322" t="s">
        <v>404</v>
      </c>
      <c r="J1322">
        <v>578.65035899055999</v>
      </c>
    </row>
    <row r="1323" spans="1:10" x14ac:dyDescent="0.2">
      <c r="A1323" t="s">
        <v>401</v>
      </c>
      <c r="B1323">
        <v>132200</v>
      </c>
      <c r="C1323" t="s">
        <v>402</v>
      </c>
      <c r="D1323">
        <v>1.8242518312690199E-2</v>
      </c>
      <c r="E1323" t="s">
        <v>400</v>
      </c>
      <c r="F1323" s="1">
        <v>8.0027211879496395E-6</v>
      </c>
      <c r="G1323" t="s">
        <v>403</v>
      </c>
      <c r="H1323">
        <v>0.13109305760709</v>
      </c>
      <c r="I1323" t="s">
        <v>404</v>
      </c>
      <c r="J1323">
        <v>578.64817888968798</v>
      </c>
    </row>
    <row r="1324" spans="1:10" x14ac:dyDescent="0.2">
      <c r="A1324" t="s">
        <v>401</v>
      </c>
      <c r="B1324">
        <v>132300</v>
      </c>
      <c r="C1324" t="s">
        <v>402</v>
      </c>
      <c r="D1324">
        <v>1.8242480000658701E-2</v>
      </c>
      <c r="E1324" t="s">
        <v>400</v>
      </c>
      <c r="F1324" s="1">
        <v>7.6044789238949298E-6</v>
      </c>
      <c r="G1324" t="s">
        <v>403</v>
      </c>
      <c r="H1324">
        <v>0.13109305760709</v>
      </c>
      <c r="I1324" t="s">
        <v>404</v>
      </c>
      <c r="J1324">
        <v>578.64939414042396</v>
      </c>
    </row>
    <row r="1325" spans="1:10" x14ac:dyDescent="0.2">
      <c r="A1325" t="s">
        <v>401</v>
      </c>
      <c r="B1325">
        <v>132400</v>
      </c>
      <c r="C1325" t="s">
        <v>402</v>
      </c>
      <c r="D1325">
        <v>1.8242412909594399E-2</v>
      </c>
      <c r="E1325" t="s">
        <v>400</v>
      </c>
      <c r="F1325" s="1">
        <v>9.2245627456577495E-6</v>
      </c>
      <c r="G1325" t="s">
        <v>403</v>
      </c>
      <c r="H1325">
        <v>0.13109305760709</v>
      </c>
      <c r="I1325" t="s">
        <v>404</v>
      </c>
      <c r="J1325">
        <v>578.65152226919099</v>
      </c>
    </row>
    <row r="1326" spans="1:10" x14ac:dyDescent="0.2">
      <c r="A1326" t="s">
        <v>401</v>
      </c>
      <c r="B1326">
        <v>132500</v>
      </c>
      <c r="C1326" t="s">
        <v>402</v>
      </c>
      <c r="D1326">
        <v>1.8242285205391499E-2</v>
      </c>
      <c r="E1326" t="s">
        <v>400</v>
      </c>
      <c r="F1326" s="1">
        <v>7.3847259045578497E-6</v>
      </c>
      <c r="G1326" t="s">
        <v>403</v>
      </c>
      <c r="H1326">
        <v>0.13109305760709</v>
      </c>
      <c r="I1326" t="s">
        <v>404</v>
      </c>
      <c r="J1326">
        <v>578.65557309015901</v>
      </c>
    </row>
    <row r="1327" spans="1:10" x14ac:dyDescent="0.2">
      <c r="A1327" t="s">
        <v>401</v>
      </c>
      <c r="B1327">
        <v>132600</v>
      </c>
      <c r="C1327" t="s">
        <v>402</v>
      </c>
      <c r="D1327">
        <v>1.82423990503384E-2</v>
      </c>
      <c r="E1327" t="s">
        <v>400</v>
      </c>
      <c r="F1327" s="1">
        <v>9.0296634880360199E-6</v>
      </c>
      <c r="G1327" t="s">
        <v>403</v>
      </c>
      <c r="H1327">
        <v>0.13109305760709</v>
      </c>
      <c r="I1327" t="s">
        <v>404</v>
      </c>
      <c r="J1327">
        <v>578.65196188678794</v>
      </c>
    </row>
    <row r="1328" spans="1:10" x14ac:dyDescent="0.2">
      <c r="A1328" t="s">
        <v>401</v>
      </c>
      <c r="B1328">
        <v>132700</v>
      </c>
      <c r="C1328" t="s">
        <v>402</v>
      </c>
      <c r="D1328">
        <v>1.82424829296912E-2</v>
      </c>
      <c r="E1328" t="s">
        <v>400</v>
      </c>
      <c r="F1328" s="1">
        <v>7.2122297751775401E-6</v>
      </c>
      <c r="G1328" t="s">
        <v>403</v>
      </c>
      <c r="H1328">
        <v>0.13146233382570099</v>
      </c>
      <c r="I1328" t="s">
        <v>404</v>
      </c>
      <c r="J1328">
        <v>578.64930123186002</v>
      </c>
    </row>
    <row r="1329" spans="1:10" x14ac:dyDescent="0.2">
      <c r="A1329" t="s">
        <v>401</v>
      </c>
      <c r="B1329">
        <v>132800</v>
      </c>
      <c r="C1329" t="s">
        <v>402</v>
      </c>
      <c r="D1329">
        <v>1.82424381351412E-2</v>
      </c>
      <c r="E1329" t="s">
        <v>400</v>
      </c>
      <c r="F1329" s="1">
        <v>9.4758170234854299E-6</v>
      </c>
      <c r="G1329" t="s">
        <v>403</v>
      </c>
      <c r="H1329">
        <v>0.13146233382570099</v>
      </c>
      <c r="I1329" t="s">
        <v>404</v>
      </c>
      <c r="J1329">
        <v>578.65072211293204</v>
      </c>
    </row>
    <row r="1330" spans="1:10" x14ac:dyDescent="0.2">
      <c r="A1330" t="s">
        <v>401</v>
      </c>
      <c r="B1330">
        <v>132900</v>
      </c>
      <c r="C1330" t="s">
        <v>402</v>
      </c>
      <c r="D1330">
        <v>1.8242630594132801E-2</v>
      </c>
      <c r="E1330" t="s">
        <v>400</v>
      </c>
      <c r="F1330" s="1">
        <v>7.49637365515809E-6</v>
      </c>
      <c r="G1330" t="s">
        <v>403</v>
      </c>
      <c r="H1330">
        <v>0.13146233382570099</v>
      </c>
      <c r="I1330" t="s">
        <v>404</v>
      </c>
      <c r="J1330">
        <v>578.64461737195904</v>
      </c>
    </row>
    <row r="1331" spans="1:10" x14ac:dyDescent="0.2">
      <c r="A1331" t="s">
        <v>401</v>
      </c>
      <c r="B1331">
        <v>133000</v>
      </c>
      <c r="C1331" t="s">
        <v>402</v>
      </c>
      <c r="D1331">
        <v>1.82426764134524E-2</v>
      </c>
      <c r="E1331" t="s">
        <v>400</v>
      </c>
      <c r="F1331" s="1">
        <v>8.7966309365583499E-6</v>
      </c>
      <c r="G1331" t="s">
        <v>403</v>
      </c>
      <c r="H1331">
        <v>0.13146233382570099</v>
      </c>
      <c r="I1331" t="s">
        <v>404</v>
      </c>
      <c r="J1331">
        <v>578.64316401599001</v>
      </c>
    </row>
    <row r="1332" spans="1:10" x14ac:dyDescent="0.2">
      <c r="A1332" t="s">
        <v>401</v>
      </c>
      <c r="B1332">
        <v>133100</v>
      </c>
      <c r="C1332" t="s">
        <v>402</v>
      </c>
      <c r="D1332">
        <v>1.82428503071249E-2</v>
      </c>
      <c r="E1332" t="s">
        <v>400</v>
      </c>
      <c r="F1332" s="1">
        <v>6.8265972004155603E-6</v>
      </c>
      <c r="G1332" t="s">
        <v>403</v>
      </c>
      <c r="H1332">
        <v>0.13146233382570099</v>
      </c>
      <c r="I1332" t="s">
        <v>404</v>
      </c>
      <c r="J1332">
        <v>578.63764829979596</v>
      </c>
    </row>
    <row r="1333" spans="1:10" x14ac:dyDescent="0.2">
      <c r="A1333" t="s">
        <v>401</v>
      </c>
      <c r="B1333">
        <v>133200</v>
      </c>
      <c r="C1333" t="s">
        <v>402</v>
      </c>
      <c r="D1333">
        <v>1.8242986428431598E-2</v>
      </c>
      <c r="E1333" t="s">
        <v>400</v>
      </c>
      <c r="F1333" s="1">
        <v>9.4381448434432901E-6</v>
      </c>
      <c r="G1333" t="s">
        <v>403</v>
      </c>
      <c r="H1333">
        <v>0.13146233382570099</v>
      </c>
      <c r="I1333" t="s">
        <v>404</v>
      </c>
      <c r="J1333">
        <v>578.633330754908</v>
      </c>
    </row>
    <row r="1334" spans="1:10" x14ac:dyDescent="0.2">
      <c r="A1334" t="s">
        <v>401</v>
      </c>
      <c r="B1334">
        <v>133300</v>
      </c>
      <c r="C1334" t="s">
        <v>402</v>
      </c>
      <c r="D1334">
        <v>1.8243017377730399E-2</v>
      </c>
      <c r="E1334" t="s">
        <v>400</v>
      </c>
      <c r="F1334" s="1">
        <v>8.3822733358829198E-6</v>
      </c>
      <c r="G1334" t="s">
        <v>403</v>
      </c>
      <c r="H1334">
        <v>0.13146233382570099</v>
      </c>
      <c r="I1334" t="s">
        <v>404</v>
      </c>
      <c r="J1334">
        <v>578.63234910283495</v>
      </c>
    </row>
    <row r="1335" spans="1:10" x14ac:dyDescent="0.2">
      <c r="A1335" t="s">
        <v>401</v>
      </c>
      <c r="B1335">
        <v>133400</v>
      </c>
      <c r="C1335" t="s">
        <v>402</v>
      </c>
      <c r="D1335">
        <v>1.8242905723829701E-2</v>
      </c>
      <c r="E1335" t="s">
        <v>400</v>
      </c>
      <c r="F1335" s="1">
        <v>9.2092413979116793E-6</v>
      </c>
      <c r="G1335" t="s">
        <v>403</v>
      </c>
      <c r="H1335">
        <v>0.13146233382570099</v>
      </c>
      <c r="I1335" t="s">
        <v>404</v>
      </c>
      <c r="J1335">
        <v>578.63589056491298</v>
      </c>
    </row>
    <row r="1336" spans="1:10" x14ac:dyDescent="0.2">
      <c r="A1336" t="s">
        <v>401</v>
      </c>
      <c r="B1336">
        <v>133500</v>
      </c>
      <c r="C1336" t="s">
        <v>402</v>
      </c>
      <c r="D1336">
        <v>1.8243011555446002E-2</v>
      </c>
      <c r="E1336" t="s">
        <v>400</v>
      </c>
      <c r="F1336" s="1">
        <v>8.2744954852387292E-6</v>
      </c>
      <c r="G1336" t="s">
        <v>403</v>
      </c>
      <c r="H1336">
        <v>0.13146233382570099</v>
      </c>
      <c r="I1336" t="s">
        <v>404</v>
      </c>
      <c r="J1336">
        <v>578.63253377421199</v>
      </c>
    </row>
    <row r="1337" spans="1:10" x14ac:dyDescent="0.2">
      <c r="A1337" t="s">
        <v>401</v>
      </c>
      <c r="B1337">
        <v>133600</v>
      </c>
      <c r="C1337" t="s">
        <v>402</v>
      </c>
      <c r="D1337">
        <v>1.82431757264063E-2</v>
      </c>
      <c r="E1337" t="s">
        <v>400</v>
      </c>
      <c r="F1337" s="1">
        <v>9.7302554422640208E-6</v>
      </c>
      <c r="G1337" t="s">
        <v>403</v>
      </c>
      <c r="H1337">
        <v>0.13146233382570099</v>
      </c>
      <c r="I1337" t="s">
        <v>404</v>
      </c>
      <c r="J1337">
        <v>578.62732664031398</v>
      </c>
    </row>
    <row r="1338" spans="1:10" x14ac:dyDescent="0.2">
      <c r="A1338" t="s">
        <v>401</v>
      </c>
      <c r="B1338">
        <v>133700</v>
      </c>
      <c r="C1338" t="s">
        <v>402</v>
      </c>
      <c r="D1338">
        <v>1.8243250255296599E-2</v>
      </c>
      <c r="E1338" t="s">
        <v>400</v>
      </c>
      <c r="F1338" s="1">
        <v>8.5965639300411499E-6</v>
      </c>
      <c r="G1338" t="s">
        <v>403</v>
      </c>
      <c r="H1338">
        <v>0.13109305760709</v>
      </c>
      <c r="I1338" t="s">
        <v>404</v>
      </c>
      <c r="J1338">
        <v>578.62496278234198</v>
      </c>
    </row>
    <row r="1339" spans="1:10" x14ac:dyDescent="0.2">
      <c r="A1339" t="s">
        <v>401</v>
      </c>
      <c r="B1339">
        <v>133800</v>
      </c>
      <c r="C1339" t="s">
        <v>402</v>
      </c>
      <c r="D1339">
        <v>1.8243198117655901E-2</v>
      </c>
      <c r="E1339" t="s">
        <v>400</v>
      </c>
      <c r="F1339" s="1">
        <v>7.8208113336586393E-6</v>
      </c>
      <c r="G1339" t="s">
        <v>403</v>
      </c>
      <c r="H1339">
        <v>0.13109305760709</v>
      </c>
      <c r="I1339" t="s">
        <v>404</v>
      </c>
      <c r="J1339">
        <v>578.62661644746299</v>
      </c>
    </row>
    <row r="1340" spans="1:10" x14ac:dyDescent="0.2">
      <c r="A1340" t="s">
        <v>401</v>
      </c>
      <c r="B1340">
        <v>133900</v>
      </c>
      <c r="C1340" t="s">
        <v>402</v>
      </c>
      <c r="D1340">
        <v>1.8243350855961401E-2</v>
      </c>
      <c r="E1340" t="s">
        <v>400</v>
      </c>
      <c r="F1340" s="1">
        <v>1.04471919257775E-5</v>
      </c>
      <c r="G1340" t="s">
        <v>403</v>
      </c>
      <c r="H1340">
        <v>0.13109305760709</v>
      </c>
      <c r="I1340" t="s">
        <v>404</v>
      </c>
      <c r="J1340">
        <v>578.62177202772796</v>
      </c>
    </row>
    <row r="1341" spans="1:10" x14ac:dyDescent="0.2">
      <c r="A1341" t="s">
        <v>401</v>
      </c>
      <c r="B1341">
        <v>134000</v>
      </c>
      <c r="C1341" t="s">
        <v>402</v>
      </c>
      <c r="D1341">
        <v>1.82432391737983E-2</v>
      </c>
      <c r="E1341" t="s">
        <v>400</v>
      </c>
      <c r="F1341" s="1">
        <v>8.4312196122482402E-6</v>
      </c>
      <c r="G1341" t="s">
        <v>403</v>
      </c>
      <c r="H1341">
        <v>0.13109305760709</v>
      </c>
      <c r="I1341" t="s">
        <v>404</v>
      </c>
      <c r="J1341">
        <v>578.62531425674297</v>
      </c>
    </row>
    <row r="1342" spans="1:10" x14ac:dyDescent="0.2">
      <c r="A1342" t="s">
        <v>401</v>
      </c>
      <c r="B1342">
        <v>134100</v>
      </c>
      <c r="C1342" t="s">
        <v>402</v>
      </c>
      <c r="D1342">
        <v>1.8243149841095999E-2</v>
      </c>
      <c r="E1342" t="s">
        <v>400</v>
      </c>
      <c r="F1342" s="1">
        <v>7.6625383371720006E-6</v>
      </c>
      <c r="G1342" t="s">
        <v>403</v>
      </c>
      <c r="H1342">
        <v>0.13109305760709</v>
      </c>
      <c r="I1342" t="s">
        <v>404</v>
      </c>
      <c r="J1342">
        <v>578.62814765795895</v>
      </c>
    </row>
    <row r="1343" spans="1:10" x14ac:dyDescent="0.2">
      <c r="A1343" t="s">
        <v>401</v>
      </c>
      <c r="B1343">
        <v>134200</v>
      </c>
      <c r="C1343" t="s">
        <v>402</v>
      </c>
      <c r="D1343">
        <v>1.8243172772039899E-2</v>
      </c>
      <c r="E1343" t="s">
        <v>400</v>
      </c>
      <c r="F1343" s="1">
        <v>7.8869297794881192E-6</v>
      </c>
      <c r="G1343" t="s">
        <v>403</v>
      </c>
      <c r="H1343">
        <v>0.13146233382570099</v>
      </c>
      <c r="I1343" t="s">
        <v>404</v>
      </c>
      <c r="J1343">
        <v>578.62742034535097</v>
      </c>
    </row>
    <row r="1344" spans="1:10" x14ac:dyDescent="0.2">
      <c r="A1344" t="s">
        <v>401</v>
      </c>
      <c r="B1344">
        <v>134300</v>
      </c>
      <c r="C1344" t="s">
        <v>402</v>
      </c>
      <c r="D1344">
        <v>1.82432401159053E-2</v>
      </c>
      <c r="E1344" t="s">
        <v>400</v>
      </c>
      <c r="F1344" s="1">
        <v>1.01759505923837E-5</v>
      </c>
      <c r="G1344" t="s">
        <v>403</v>
      </c>
      <c r="H1344">
        <v>0.13146233382570099</v>
      </c>
      <c r="I1344" t="s">
        <v>404</v>
      </c>
      <c r="J1344">
        <v>578.62528437570597</v>
      </c>
    </row>
    <row r="1345" spans="1:10" x14ac:dyDescent="0.2">
      <c r="A1345" t="s">
        <v>401</v>
      </c>
      <c r="B1345">
        <v>134400</v>
      </c>
      <c r="C1345" t="s">
        <v>402</v>
      </c>
      <c r="D1345">
        <v>1.8243225508442699E-2</v>
      </c>
      <c r="E1345" t="s">
        <v>400</v>
      </c>
      <c r="F1345" s="1">
        <v>9.4778552011120997E-6</v>
      </c>
      <c r="G1345" t="s">
        <v>403</v>
      </c>
      <c r="H1345">
        <v>0.13146233382570099</v>
      </c>
      <c r="I1345" t="s">
        <v>404</v>
      </c>
      <c r="J1345">
        <v>578.625747684521</v>
      </c>
    </row>
    <row r="1346" spans="1:10" x14ac:dyDescent="0.2">
      <c r="A1346" t="s">
        <v>401</v>
      </c>
      <c r="B1346">
        <v>134500</v>
      </c>
      <c r="C1346" t="s">
        <v>402</v>
      </c>
      <c r="D1346">
        <v>1.8243360995888198E-2</v>
      </c>
      <c r="E1346" t="s">
        <v>400</v>
      </c>
      <c r="F1346" s="1">
        <v>9.2757827587774904E-6</v>
      </c>
      <c r="G1346" t="s">
        <v>403</v>
      </c>
      <c r="H1346">
        <v>0.13146233382570099</v>
      </c>
      <c r="I1346" t="s">
        <v>404</v>
      </c>
      <c r="J1346">
        <v>578.621450421286</v>
      </c>
    </row>
    <row r="1347" spans="1:10" x14ac:dyDescent="0.2">
      <c r="A1347" t="s">
        <v>401</v>
      </c>
      <c r="B1347">
        <v>134600</v>
      </c>
      <c r="C1347" t="s">
        <v>402</v>
      </c>
      <c r="D1347">
        <v>1.8243413666873001E-2</v>
      </c>
      <c r="E1347" t="s">
        <v>400</v>
      </c>
      <c r="F1347" s="1">
        <v>9.7852016551769305E-6</v>
      </c>
      <c r="G1347" t="s">
        <v>403</v>
      </c>
      <c r="H1347">
        <v>0.13183161004431301</v>
      </c>
      <c r="I1347" t="s">
        <v>404</v>
      </c>
      <c r="J1347">
        <v>578.61977986981196</v>
      </c>
    </row>
    <row r="1348" spans="1:10" x14ac:dyDescent="0.2">
      <c r="A1348" t="s">
        <v>401</v>
      </c>
      <c r="B1348">
        <v>134700</v>
      </c>
      <c r="C1348" t="s">
        <v>402</v>
      </c>
      <c r="D1348">
        <v>1.8243581901540799E-2</v>
      </c>
      <c r="E1348" t="s">
        <v>400</v>
      </c>
      <c r="F1348" s="1">
        <v>9.5166469691321203E-6</v>
      </c>
      <c r="G1348" t="s">
        <v>403</v>
      </c>
      <c r="H1348">
        <v>0.13183161004431301</v>
      </c>
      <c r="I1348" t="s">
        <v>404</v>
      </c>
      <c r="J1348">
        <v>578.61444408065699</v>
      </c>
    </row>
    <row r="1349" spans="1:10" x14ac:dyDescent="0.2">
      <c r="A1349" t="s">
        <v>401</v>
      </c>
      <c r="B1349">
        <v>134800</v>
      </c>
      <c r="C1349" t="s">
        <v>402</v>
      </c>
      <c r="D1349">
        <v>1.8243440975885601E-2</v>
      </c>
      <c r="E1349" t="s">
        <v>400</v>
      </c>
      <c r="F1349" s="1">
        <v>6.36896584182977E-6</v>
      </c>
      <c r="G1349" t="s">
        <v>403</v>
      </c>
      <c r="H1349">
        <v>0.13183161004431301</v>
      </c>
      <c r="I1349" t="s">
        <v>404</v>
      </c>
      <c r="J1349">
        <v>578.61891372099296</v>
      </c>
    </row>
    <row r="1350" spans="1:10" x14ac:dyDescent="0.2">
      <c r="A1350" t="s">
        <v>401</v>
      </c>
      <c r="B1350">
        <v>134900</v>
      </c>
      <c r="C1350" t="s">
        <v>402</v>
      </c>
      <c r="D1350">
        <v>1.82432557482105E-2</v>
      </c>
      <c r="E1350" t="s">
        <v>400</v>
      </c>
      <c r="F1350" s="1">
        <v>7.35029243514873E-6</v>
      </c>
      <c r="G1350" t="s">
        <v>403</v>
      </c>
      <c r="H1350">
        <v>0.13183161004431301</v>
      </c>
      <c r="I1350" t="s">
        <v>404</v>
      </c>
      <c r="J1350">
        <v>578.62478856250402</v>
      </c>
    </row>
    <row r="1351" spans="1:10" x14ac:dyDescent="0.2">
      <c r="A1351" t="s">
        <v>401</v>
      </c>
      <c r="B1351">
        <v>135000</v>
      </c>
      <c r="C1351" t="s">
        <v>402</v>
      </c>
      <c r="D1351">
        <v>1.8243217437179202E-2</v>
      </c>
      <c r="E1351" t="s">
        <v>400</v>
      </c>
      <c r="F1351" s="1">
        <v>8.8947090262081406E-6</v>
      </c>
      <c r="G1351" t="s">
        <v>403</v>
      </c>
      <c r="H1351">
        <v>0.13183161004431301</v>
      </c>
      <c r="I1351" t="s">
        <v>404</v>
      </c>
      <c r="J1351">
        <v>578.62600368327196</v>
      </c>
    </row>
    <row r="1352" spans="1:10" x14ac:dyDescent="0.2">
      <c r="A1352" t="s">
        <v>401</v>
      </c>
      <c r="B1352">
        <v>135100</v>
      </c>
      <c r="C1352" t="s">
        <v>402</v>
      </c>
      <c r="D1352">
        <v>1.8243195656740901E-2</v>
      </c>
      <c r="E1352" t="s">
        <v>400</v>
      </c>
      <c r="F1352" s="1">
        <v>9.6115099950111403E-6</v>
      </c>
      <c r="G1352" t="s">
        <v>403</v>
      </c>
      <c r="H1352">
        <v>0.13146233382570099</v>
      </c>
      <c r="I1352" t="s">
        <v>404</v>
      </c>
      <c r="J1352">
        <v>578.62669450127396</v>
      </c>
    </row>
    <row r="1353" spans="1:10" x14ac:dyDescent="0.2">
      <c r="A1353" t="s">
        <v>401</v>
      </c>
      <c r="B1353">
        <v>135200</v>
      </c>
      <c r="C1353" t="s">
        <v>402</v>
      </c>
      <c r="D1353">
        <v>1.82433734044978E-2</v>
      </c>
      <c r="E1353" t="s">
        <v>400</v>
      </c>
      <c r="F1353" s="1">
        <v>7.3994106060126796E-6</v>
      </c>
      <c r="G1353" t="s">
        <v>403</v>
      </c>
      <c r="H1353">
        <v>0.13146233382570099</v>
      </c>
      <c r="I1353" t="s">
        <v>404</v>
      </c>
      <c r="J1353">
        <v>578.62105685988104</v>
      </c>
    </row>
    <row r="1354" spans="1:10" x14ac:dyDescent="0.2">
      <c r="A1354" t="s">
        <v>401</v>
      </c>
      <c r="B1354">
        <v>135300</v>
      </c>
      <c r="C1354" t="s">
        <v>402</v>
      </c>
      <c r="D1354">
        <v>1.82433956348758E-2</v>
      </c>
      <c r="E1354" t="s">
        <v>400</v>
      </c>
      <c r="F1354" s="1">
        <v>8.6287254816852493E-6</v>
      </c>
      <c r="G1354" t="s">
        <v>403</v>
      </c>
      <c r="H1354">
        <v>0.13183161004431301</v>
      </c>
      <c r="I1354" t="s">
        <v>404</v>
      </c>
      <c r="J1354">
        <v>578.62035178473502</v>
      </c>
    </row>
    <row r="1355" spans="1:10" x14ac:dyDescent="0.2">
      <c r="A1355" t="s">
        <v>401</v>
      </c>
      <c r="B1355">
        <v>135400</v>
      </c>
      <c r="C1355" t="s">
        <v>402</v>
      </c>
      <c r="D1355">
        <v>1.8243477050999601E-2</v>
      </c>
      <c r="E1355" t="s">
        <v>400</v>
      </c>
      <c r="F1355" s="1">
        <v>8.4296098066261004E-6</v>
      </c>
      <c r="G1355" t="s">
        <v>403</v>
      </c>
      <c r="H1355">
        <v>0.13183161004431301</v>
      </c>
      <c r="I1355" t="s">
        <v>404</v>
      </c>
      <c r="J1355">
        <v>578.61776954528398</v>
      </c>
    </row>
    <row r="1356" spans="1:10" x14ac:dyDescent="0.2">
      <c r="A1356" t="s">
        <v>401</v>
      </c>
      <c r="B1356">
        <v>135500</v>
      </c>
      <c r="C1356" t="s">
        <v>402</v>
      </c>
      <c r="D1356">
        <v>1.8243609383987999E-2</v>
      </c>
      <c r="E1356" t="s">
        <v>400</v>
      </c>
      <c r="F1356" s="1">
        <v>9.0157527665723996E-6</v>
      </c>
      <c r="G1356" t="s">
        <v>403</v>
      </c>
      <c r="H1356">
        <v>0.13146233382570099</v>
      </c>
      <c r="I1356" t="s">
        <v>404</v>
      </c>
      <c r="J1356">
        <v>578.61357244716601</v>
      </c>
    </row>
    <row r="1357" spans="1:10" x14ac:dyDescent="0.2">
      <c r="A1357" t="s">
        <v>401</v>
      </c>
      <c r="B1357">
        <v>135600</v>
      </c>
      <c r="C1357" t="s">
        <v>402</v>
      </c>
      <c r="D1357">
        <v>1.8243727586016899E-2</v>
      </c>
      <c r="E1357" t="s">
        <v>400</v>
      </c>
      <c r="F1357" s="1">
        <v>7.4461868280195597E-6</v>
      </c>
      <c r="G1357" t="s">
        <v>403</v>
      </c>
      <c r="H1357">
        <v>0.13146233382570099</v>
      </c>
      <c r="I1357" t="s">
        <v>404</v>
      </c>
      <c r="J1357">
        <v>578.60982358072204</v>
      </c>
    </row>
    <row r="1358" spans="1:10" x14ac:dyDescent="0.2">
      <c r="A1358" t="s">
        <v>401</v>
      </c>
      <c r="B1358">
        <v>135700</v>
      </c>
      <c r="C1358" t="s">
        <v>402</v>
      </c>
      <c r="D1358">
        <v>1.82437053186255E-2</v>
      </c>
      <c r="E1358" t="s">
        <v>400</v>
      </c>
      <c r="F1358" s="1">
        <v>9.6639005278120698E-6</v>
      </c>
      <c r="G1358" t="s">
        <v>403</v>
      </c>
      <c r="H1358">
        <v>0.13146233382570099</v>
      </c>
      <c r="I1358" t="s">
        <v>404</v>
      </c>
      <c r="J1358">
        <v>578.61052980410898</v>
      </c>
    </row>
    <row r="1359" spans="1:10" x14ac:dyDescent="0.2">
      <c r="A1359" t="s">
        <v>401</v>
      </c>
      <c r="B1359">
        <v>135800</v>
      </c>
      <c r="C1359" t="s">
        <v>402</v>
      </c>
      <c r="D1359">
        <v>1.8243661050662101E-2</v>
      </c>
      <c r="E1359" t="s">
        <v>400</v>
      </c>
      <c r="F1359" s="1">
        <v>7.9623569035902602E-6</v>
      </c>
      <c r="G1359" t="s">
        <v>403</v>
      </c>
      <c r="H1359">
        <v>0.13146233382570099</v>
      </c>
      <c r="I1359" t="s">
        <v>404</v>
      </c>
      <c r="J1359">
        <v>578.61193379367501</v>
      </c>
    </row>
    <row r="1360" spans="1:10" x14ac:dyDescent="0.2">
      <c r="A1360" t="s">
        <v>401</v>
      </c>
      <c r="B1360">
        <v>135900</v>
      </c>
      <c r="C1360" t="s">
        <v>402</v>
      </c>
      <c r="D1360">
        <v>1.8243697939390499E-2</v>
      </c>
      <c r="E1360" t="s">
        <v>400</v>
      </c>
      <c r="F1360" s="1">
        <v>8.3115810411982204E-6</v>
      </c>
      <c r="G1360" t="s">
        <v>403</v>
      </c>
      <c r="H1360">
        <v>0.13146233382570099</v>
      </c>
      <c r="I1360" t="s">
        <v>404</v>
      </c>
      <c r="J1360">
        <v>578.61076384126</v>
      </c>
    </row>
    <row r="1361" spans="1:10" x14ac:dyDescent="0.2">
      <c r="A1361" t="s">
        <v>401</v>
      </c>
      <c r="B1361">
        <v>136000</v>
      </c>
      <c r="C1361" t="s">
        <v>402</v>
      </c>
      <c r="D1361">
        <v>1.8243639140674901E-2</v>
      </c>
      <c r="E1361" t="s">
        <v>400</v>
      </c>
      <c r="F1361" s="1">
        <v>8.2964888861170005E-6</v>
      </c>
      <c r="G1361" t="s">
        <v>403</v>
      </c>
      <c r="H1361">
        <v>0.13146233382570099</v>
      </c>
      <c r="I1361" t="s">
        <v>404</v>
      </c>
      <c r="J1361">
        <v>578.61262868683605</v>
      </c>
    </row>
    <row r="1362" spans="1:10" x14ac:dyDescent="0.2">
      <c r="A1362" t="s">
        <v>401</v>
      </c>
      <c r="B1362">
        <v>136100</v>
      </c>
      <c r="C1362" t="s">
        <v>402</v>
      </c>
      <c r="D1362">
        <v>1.8243778624395E-2</v>
      </c>
      <c r="E1362" t="s">
        <v>400</v>
      </c>
      <c r="F1362" s="1">
        <v>1.0561457202129499E-5</v>
      </c>
      <c r="G1362" t="s">
        <v>403</v>
      </c>
      <c r="H1362">
        <v>0.13146233382570099</v>
      </c>
      <c r="I1362" t="s">
        <v>404</v>
      </c>
      <c r="J1362">
        <v>578.60820487510205</v>
      </c>
    </row>
    <row r="1363" spans="1:10" x14ac:dyDescent="0.2">
      <c r="A1363" t="s">
        <v>401</v>
      </c>
      <c r="B1363">
        <v>136200</v>
      </c>
      <c r="C1363" t="s">
        <v>402</v>
      </c>
      <c r="D1363">
        <v>1.8243859303869198E-2</v>
      </c>
      <c r="E1363" t="s">
        <v>400</v>
      </c>
      <c r="F1363" s="1">
        <v>1.2090638847439501E-5</v>
      </c>
      <c r="G1363" t="s">
        <v>403</v>
      </c>
      <c r="H1363">
        <v>0.13146233382570099</v>
      </c>
      <c r="I1363" t="s">
        <v>404</v>
      </c>
      <c r="J1363">
        <v>578.60564610697395</v>
      </c>
    </row>
    <row r="1364" spans="1:10" x14ac:dyDescent="0.2">
      <c r="A1364" t="s">
        <v>401</v>
      </c>
      <c r="B1364">
        <v>136300</v>
      </c>
      <c r="C1364" t="s">
        <v>402</v>
      </c>
      <c r="D1364">
        <v>1.8243858866208398E-2</v>
      </c>
      <c r="E1364" t="s">
        <v>400</v>
      </c>
      <c r="F1364" s="1">
        <v>9.4403058028547093E-6</v>
      </c>
      <c r="G1364" t="s">
        <v>403</v>
      </c>
      <c r="H1364">
        <v>0.13146233382570099</v>
      </c>
      <c r="I1364" t="s">
        <v>404</v>
      </c>
      <c r="J1364">
        <v>578.60565998742698</v>
      </c>
    </row>
    <row r="1365" spans="1:10" x14ac:dyDescent="0.2">
      <c r="A1365" t="s">
        <v>401</v>
      </c>
      <c r="B1365">
        <v>136400</v>
      </c>
      <c r="C1365" t="s">
        <v>402</v>
      </c>
      <c r="D1365">
        <v>1.8243777690832599E-2</v>
      </c>
      <c r="E1365" t="s">
        <v>400</v>
      </c>
      <c r="F1365" s="1">
        <v>6.1272994571481797E-6</v>
      </c>
      <c r="G1365" t="s">
        <v>403</v>
      </c>
      <c r="H1365">
        <v>0.13146233382570099</v>
      </c>
      <c r="I1365" t="s">
        <v>404</v>
      </c>
      <c r="J1365">
        <v>578.60823448338101</v>
      </c>
    </row>
    <row r="1366" spans="1:10" x14ac:dyDescent="0.2">
      <c r="A1366" t="s">
        <v>401</v>
      </c>
      <c r="B1366">
        <v>136500</v>
      </c>
      <c r="C1366" t="s">
        <v>402</v>
      </c>
      <c r="D1366">
        <v>1.8243608757268399E-2</v>
      </c>
      <c r="E1366" t="s">
        <v>400</v>
      </c>
      <c r="F1366" s="1">
        <v>8.8644255811232108E-6</v>
      </c>
      <c r="G1366" t="s">
        <v>403</v>
      </c>
      <c r="H1366">
        <v>0.13146233382570099</v>
      </c>
      <c r="I1366" t="s">
        <v>404</v>
      </c>
      <c r="J1366">
        <v>578.61359232417999</v>
      </c>
    </row>
    <row r="1367" spans="1:10" x14ac:dyDescent="0.2">
      <c r="A1367" t="s">
        <v>401</v>
      </c>
      <c r="B1367">
        <v>136600</v>
      </c>
      <c r="C1367" t="s">
        <v>402</v>
      </c>
      <c r="D1367">
        <v>1.8243784422794101E-2</v>
      </c>
      <c r="E1367" t="s">
        <v>400</v>
      </c>
      <c r="F1367" s="1">
        <v>9.7448100859764896E-6</v>
      </c>
      <c r="G1367" t="s">
        <v>403</v>
      </c>
      <c r="H1367">
        <v>0.13146233382570099</v>
      </c>
      <c r="I1367" t="s">
        <v>404</v>
      </c>
      <c r="J1367">
        <v>578.60802097678197</v>
      </c>
    </row>
    <row r="1368" spans="1:10" x14ac:dyDescent="0.2">
      <c r="A1368" t="s">
        <v>401</v>
      </c>
      <c r="B1368">
        <v>136700</v>
      </c>
      <c r="C1368" t="s">
        <v>402</v>
      </c>
      <c r="D1368">
        <v>1.8244413709296199E-2</v>
      </c>
      <c r="E1368" t="s">
        <v>400</v>
      </c>
      <c r="F1368" s="1">
        <v>7.0636183409078504E-6</v>
      </c>
      <c r="G1368" t="s">
        <v>403</v>
      </c>
      <c r="H1368">
        <v>0.13109305760709</v>
      </c>
      <c r="I1368" t="s">
        <v>404</v>
      </c>
      <c r="J1368">
        <v>578.58806362307598</v>
      </c>
    </row>
    <row r="1369" spans="1:10" x14ac:dyDescent="0.2">
      <c r="A1369" t="s">
        <v>401</v>
      </c>
      <c r="B1369">
        <v>136800</v>
      </c>
      <c r="C1369" t="s">
        <v>402</v>
      </c>
      <c r="D1369">
        <v>1.8244551998485899E-2</v>
      </c>
      <c r="E1369" t="s">
        <v>400</v>
      </c>
      <c r="F1369" s="1">
        <v>7.7928834798512896E-6</v>
      </c>
      <c r="G1369" t="s">
        <v>403</v>
      </c>
      <c r="H1369">
        <v>0.13109305760709</v>
      </c>
      <c r="I1369" t="s">
        <v>404</v>
      </c>
      <c r="J1369">
        <v>578.58367806872002</v>
      </c>
    </row>
    <row r="1370" spans="1:10" x14ac:dyDescent="0.2">
      <c r="A1370" t="s">
        <v>401</v>
      </c>
      <c r="B1370">
        <v>136900</v>
      </c>
      <c r="C1370" t="s">
        <v>402</v>
      </c>
      <c r="D1370">
        <v>1.82446797705056E-2</v>
      </c>
      <c r="E1370" t="s">
        <v>400</v>
      </c>
      <c r="F1370" s="1">
        <v>7.5256930358591396E-6</v>
      </c>
      <c r="G1370" t="s">
        <v>403</v>
      </c>
      <c r="H1370">
        <v>0.13109305760709</v>
      </c>
      <c r="I1370" t="s">
        <v>404</v>
      </c>
      <c r="J1370">
        <v>578.57962610364996</v>
      </c>
    </row>
    <row r="1371" spans="1:10" x14ac:dyDescent="0.2">
      <c r="A1371" t="s">
        <v>401</v>
      </c>
      <c r="B1371">
        <v>137000</v>
      </c>
      <c r="C1371" t="s">
        <v>402</v>
      </c>
      <c r="D1371">
        <v>1.8244598715160199E-2</v>
      </c>
      <c r="E1371" t="s">
        <v>400</v>
      </c>
      <c r="F1371" s="1">
        <v>8.6733025455032408E-6</v>
      </c>
      <c r="G1371" t="s">
        <v>403</v>
      </c>
      <c r="H1371">
        <v>0.13109305760709</v>
      </c>
      <c r="I1371" t="s">
        <v>404</v>
      </c>
      <c r="J1371">
        <v>578.58219656147003</v>
      </c>
    </row>
    <row r="1372" spans="1:10" x14ac:dyDescent="0.2">
      <c r="A1372" t="s">
        <v>401</v>
      </c>
      <c r="B1372">
        <v>137100</v>
      </c>
      <c r="C1372" t="s">
        <v>402</v>
      </c>
      <c r="D1372">
        <v>1.82446050567057E-2</v>
      </c>
      <c r="E1372" t="s">
        <v>400</v>
      </c>
      <c r="F1372" s="1">
        <v>8.4311586761032197E-6</v>
      </c>
      <c r="G1372" t="s">
        <v>403</v>
      </c>
      <c r="H1372">
        <v>0.13146233382570099</v>
      </c>
      <c r="I1372" t="s">
        <v>404</v>
      </c>
      <c r="J1372">
        <v>578.58199545515401</v>
      </c>
    </row>
    <row r="1373" spans="1:10" x14ac:dyDescent="0.2">
      <c r="A1373" t="s">
        <v>401</v>
      </c>
      <c r="B1373">
        <v>137200</v>
      </c>
      <c r="C1373" t="s">
        <v>402</v>
      </c>
      <c r="D1373">
        <v>1.82444241188339E-2</v>
      </c>
      <c r="E1373" t="s">
        <v>400</v>
      </c>
      <c r="F1373" s="1">
        <v>9.2691598183591799E-6</v>
      </c>
      <c r="G1373" t="s">
        <v>403</v>
      </c>
      <c r="H1373">
        <v>0.13146233382570099</v>
      </c>
      <c r="I1373" t="s">
        <v>404</v>
      </c>
      <c r="J1373">
        <v>578.58773350389799</v>
      </c>
    </row>
    <row r="1374" spans="1:10" x14ac:dyDescent="0.2">
      <c r="A1374" t="s">
        <v>401</v>
      </c>
      <c r="B1374">
        <v>137300</v>
      </c>
      <c r="C1374" t="s">
        <v>402</v>
      </c>
      <c r="D1374">
        <v>1.8244656650607802E-2</v>
      </c>
      <c r="E1374" t="s">
        <v>400</v>
      </c>
      <c r="F1374" s="1">
        <v>8.4543034972739406E-6</v>
      </c>
      <c r="G1374" t="s">
        <v>403</v>
      </c>
      <c r="H1374">
        <v>0.13146233382570099</v>
      </c>
      <c r="I1374" t="s">
        <v>404</v>
      </c>
      <c r="J1374">
        <v>578.58035928827906</v>
      </c>
    </row>
    <row r="1375" spans="1:10" x14ac:dyDescent="0.2">
      <c r="A1375" t="s">
        <v>401</v>
      </c>
      <c r="B1375">
        <v>137400</v>
      </c>
      <c r="C1375" t="s">
        <v>402</v>
      </c>
      <c r="D1375">
        <v>1.82445756936232E-2</v>
      </c>
      <c r="E1375" t="s">
        <v>400</v>
      </c>
      <c r="F1375" s="1">
        <v>9.5248133220593394E-6</v>
      </c>
      <c r="G1375" t="s">
        <v>403</v>
      </c>
      <c r="H1375">
        <v>0.13109305760709</v>
      </c>
      <c r="I1375" t="s">
        <v>404</v>
      </c>
      <c r="J1375">
        <v>578.58292663333702</v>
      </c>
    </row>
    <row r="1376" spans="1:10" x14ac:dyDescent="0.2">
      <c r="A1376" t="s">
        <v>401</v>
      </c>
      <c r="B1376">
        <v>137500</v>
      </c>
      <c r="C1376" t="s">
        <v>402</v>
      </c>
      <c r="D1376">
        <v>1.82446039678133E-2</v>
      </c>
      <c r="E1376" t="s">
        <v>400</v>
      </c>
      <c r="F1376" s="1">
        <v>9.1593792603816803E-6</v>
      </c>
      <c r="G1376" t="s">
        <v>403</v>
      </c>
      <c r="H1376">
        <v>0.13146233382570099</v>
      </c>
      <c r="I1376" t="s">
        <v>404</v>
      </c>
      <c r="J1376">
        <v>578.58202998665399</v>
      </c>
    </row>
    <row r="1377" spans="1:10" x14ac:dyDescent="0.2">
      <c r="A1377" t="s">
        <v>401</v>
      </c>
      <c r="B1377">
        <v>137600</v>
      </c>
      <c r="C1377" t="s">
        <v>402</v>
      </c>
      <c r="D1377">
        <v>1.82444651601044E-2</v>
      </c>
      <c r="E1377" t="s">
        <v>400</v>
      </c>
      <c r="F1377" s="1">
        <v>7.3268179221486199E-6</v>
      </c>
      <c r="G1377" t="s">
        <v>403</v>
      </c>
      <c r="H1377">
        <v>0.13146233382570099</v>
      </c>
      <c r="I1377" t="s">
        <v>404</v>
      </c>
      <c r="J1377">
        <v>578.58643195981597</v>
      </c>
    </row>
    <row r="1378" spans="1:10" x14ac:dyDescent="0.2">
      <c r="A1378" t="s">
        <v>401</v>
      </c>
      <c r="B1378">
        <v>137700</v>
      </c>
      <c r="C1378" t="s">
        <v>402</v>
      </c>
      <c r="D1378">
        <v>1.82446143302369E-2</v>
      </c>
      <c r="E1378" t="s">
        <v>400</v>
      </c>
      <c r="F1378" s="1">
        <v>8.3406866906443594E-6</v>
      </c>
      <c r="G1378" t="s">
        <v>403</v>
      </c>
      <c r="H1378">
        <v>0.13109305760709</v>
      </c>
      <c r="I1378" t="s">
        <v>404</v>
      </c>
      <c r="J1378">
        <v>578.58170136846695</v>
      </c>
    </row>
    <row r="1379" spans="1:10" x14ac:dyDescent="0.2">
      <c r="A1379" t="s">
        <v>401</v>
      </c>
      <c r="B1379">
        <v>137800</v>
      </c>
      <c r="C1379" t="s">
        <v>402</v>
      </c>
      <c r="D1379">
        <v>1.82445846753914E-2</v>
      </c>
      <c r="E1379" t="s">
        <v>400</v>
      </c>
      <c r="F1379" s="1">
        <v>9.2958780442131599E-6</v>
      </c>
      <c r="G1379" t="s">
        <v>403</v>
      </c>
      <c r="H1379">
        <v>0.13146233382570099</v>
      </c>
      <c r="I1379" t="s">
        <v>404</v>
      </c>
      <c r="J1379">
        <v>578.58264179825596</v>
      </c>
    </row>
    <row r="1380" spans="1:10" x14ac:dyDescent="0.2">
      <c r="A1380" t="s">
        <v>401</v>
      </c>
      <c r="B1380">
        <v>137900</v>
      </c>
      <c r="C1380" t="s">
        <v>402</v>
      </c>
      <c r="D1380">
        <v>1.8244678334921199E-2</v>
      </c>
      <c r="E1380" t="s">
        <v>400</v>
      </c>
      <c r="F1380" s="1">
        <v>1.1096607522631499E-5</v>
      </c>
      <c r="G1380" t="s">
        <v>403</v>
      </c>
      <c r="H1380">
        <v>0.13146233382570099</v>
      </c>
      <c r="I1380" t="s">
        <v>404</v>
      </c>
      <c r="J1380">
        <v>578.57967162924695</v>
      </c>
    </row>
    <row r="1381" spans="1:10" x14ac:dyDescent="0.2">
      <c r="A1381" t="s">
        <v>401</v>
      </c>
      <c r="B1381">
        <v>138000</v>
      </c>
      <c r="C1381" t="s">
        <v>402</v>
      </c>
      <c r="D1381">
        <v>1.8244668990480498E-2</v>
      </c>
      <c r="E1381" t="s">
        <v>400</v>
      </c>
      <c r="F1381" s="1">
        <v>8.2363767432980206E-6</v>
      </c>
      <c r="G1381" t="s">
        <v>403</v>
      </c>
      <c r="H1381">
        <v>0.13146233382570099</v>
      </c>
      <c r="I1381" t="s">
        <v>404</v>
      </c>
      <c r="J1381">
        <v>578.57996796257498</v>
      </c>
    </row>
    <row r="1382" spans="1:10" x14ac:dyDescent="0.2">
      <c r="A1382" t="s">
        <v>401</v>
      </c>
      <c r="B1382">
        <v>138100</v>
      </c>
      <c r="C1382" t="s">
        <v>402</v>
      </c>
      <c r="D1382">
        <v>1.8244748519484301E-2</v>
      </c>
      <c r="E1382" t="s">
        <v>400</v>
      </c>
      <c r="F1382" s="1">
        <v>7.8618613770231605E-6</v>
      </c>
      <c r="G1382" t="s">
        <v>403</v>
      </c>
      <c r="H1382">
        <v>0.13146233382570099</v>
      </c>
      <c r="I1382" t="s">
        <v>404</v>
      </c>
      <c r="J1382">
        <v>578.57744592789504</v>
      </c>
    </row>
    <row r="1383" spans="1:10" x14ac:dyDescent="0.2">
      <c r="A1383" t="s">
        <v>401</v>
      </c>
      <c r="B1383">
        <v>138200</v>
      </c>
      <c r="C1383" t="s">
        <v>402</v>
      </c>
      <c r="D1383">
        <v>1.82446608466557E-2</v>
      </c>
      <c r="E1383" t="s">
        <v>400</v>
      </c>
      <c r="F1383" s="1">
        <v>8.1149210018338602E-6</v>
      </c>
      <c r="G1383" t="s">
        <v>403</v>
      </c>
      <c r="H1383">
        <v>0.13146233382570099</v>
      </c>
      <c r="I1383" t="s">
        <v>404</v>
      </c>
      <c r="J1383">
        <v>578.58022622190401</v>
      </c>
    </row>
    <row r="1384" spans="1:10" x14ac:dyDescent="0.2">
      <c r="A1384" t="s">
        <v>401</v>
      </c>
      <c r="B1384">
        <v>138300</v>
      </c>
      <c r="C1384" t="s">
        <v>402</v>
      </c>
      <c r="D1384">
        <v>1.8244623700867001E-2</v>
      </c>
      <c r="E1384" t="s">
        <v>400</v>
      </c>
      <c r="F1384" s="1">
        <v>8.4281555245979604E-6</v>
      </c>
      <c r="G1384" t="s">
        <v>403</v>
      </c>
      <c r="H1384">
        <v>0.13146233382570099</v>
      </c>
      <c r="I1384" t="s">
        <v>404</v>
      </c>
      <c r="J1384">
        <v>578.58140420283598</v>
      </c>
    </row>
    <row r="1385" spans="1:10" x14ac:dyDescent="0.2">
      <c r="A1385" t="s">
        <v>401</v>
      </c>
      <c r="B1385">
        <v>138400</v>
      </c>
      <c r="C1385" t="s">
        <v>402</v>
      </c>
      <c r="D1385">
        <v>1.8244514504884402E-2</v>
      </c>
      <c r="E1385" t="s">
        <v>400</v>
      </c>
      <c r="F1385" s="1">
        <v>8.7254375102929703E-6</v>
      </c>
      <c r="G1385" t="s">
        <v>403</v>
      </c>
      <c r="H1385">
        <v>0.13146233382570099</v>
      </c>
      <c r="I1385" t="s">
        <v>404</v>
      </c>
      <c r="J1385">
        <v>578.58486709382896</v>
      </c>
    </row>
    <row r="1386" spans="1:10" x14ac:dyDescent="0.2">
      <c r="A1386" t="s">
        <v>401</v>
      </c>
      <c r="B1386">
        <v>138500</v>
      </c>
      <c r="C1386" t="s">
        <v>402</v>
      </c>
      <c r="D1386">
        <v>1.8244436323062101E-2</v>
      </c>
      <c r="E1386" t="s">
        <v>400</v>
      </c>
      <c r="F1386" s="1">
        <v>1.0798843504744501E-5</v>
      </c>
      <c r="G1386" t="s">
        <v>403</v>
      </c>
      <c r="H1386">
        <v>0.13146233382570099</v>
      </c>
      <c r="I1386" t="s">
        <v>404</v>
      </c>
      <c r="J1386">
        <v>578.58734646992104</v>
      </c>
    </row>
    <row r="1387" spans="1:10" x14ac:dyDescent="0.2">
      <c r="A1387" t="s">
        <v>401</v>
      </c>
      <c r="B1387">
        <v>138600</v>
      </c>
      <c r="C1387" t="s">
        <v>402</v>
      </c>
      <c r="D1387">
        <v>1.8244414023990501E-2</v>
      </c>
      <c r="E1387" t="s">
        <v>400</v>
      </c>
      <c r="F1387" s="1">
        <v>1.0640856999089E-5</v>
      </c>
      <c r="G1387" t="s">
        <v>403</v>
      </c>
      <c r="H1387">
        <v>0.13146233382570099</v>
      </c>
      <c r="I1387" t="s">
        <v>404</v>
      </c>
      <c r="J1387">
        <v>578.58805364312298</v>
      </c>
    </row>
    <row r="1388" spans="1:10" x14ac:dyDescent="0.2">
      <c r="A1388" t="s">
        <v>401</v>
      </c>
      <c r="B1388">
        <v>138700</v>
      </c>
      <c r="C1388" t="s">
        <v>402</v>
      </c>
      <c r="D1388">
        <v>1.82445432454614E-2</v>
      </c>
      <c r="E1388" t="s">
        <v>400</v>
      </c>
      <c r="F1388" s="1">
        <v>9.9102253443561494E-6</v>
      </c>
      <c r="G1388" t="s">
        <v>403</v>
      </c>
      <c r="H1388">
        <v>0.13146233382570099</v>
      </c>
      <c r="I1388" t="s">
        <v>404</v>
      </c>
      <c r="J1388">
        <v>578.58395565073499</v>
      </c>
    </row>
    <row r="1389" spans="1:10" x14ac:dyDescent="0.2">
      <c r="A1389" t="s">
        <v>401</v>
      </c>
      <c r="B1389">
        <v>138800</v>
      </c>
      <c r="C1389" t="s">
        <v>402</v>
      </c>
      <c r="D1389">
        <v>1.8244549753707099E-2</v>
      </c>
      <c r="E1389" t="s">
        <v>400</v>
      </c>
      <c r="F1389" s="1">
        <v>7.7026543294778094E-6</v>
      </c>
      <c r="G1389" t="s">
        <v>403</v>
      </c>
      <c r="H1389">
        <v>0.13146233382570099</v>
      </c>
      <c r="I1389" t="s">
        <v>404</v>
      </c>
      <c r="J1389">
        <v>578.583749256685</v>
      </c>
    </row>
    <row r="1390" spans="1:10" x14ac:dyDescent="0.2">
      <c r="A1390" t="s">
        <v>401</v>
      </c>
      <c r="B1390">
        <v>138900</v>
      </c>
      <c r="C1390" t="s">
        <v>402</v>
      </c>
      <c r="D1390">
        <v>1.8244455298746E-2</v>
      </c>
      <c r="E1390" t="s">
        <v>400</v>
      </c>
      <c r="F1390" s="1">
        <v>8.3335562521824596E-6</v>
      </c>
      <c r="G1390" t="s">
        <v>403</v>
      </c>
      <c r="H1390">
        <v>0.13146233382570099</v>
      </c>
      <c r="I1390" t="s">
        <v>404</v>
      </c>
      <c r="J1390">
        <v>578.58674469308505</v>
      </c>
    </row>
    <row r="1391" spans="1:10" x14ac:dyDescent="0.2">
      <c r="A1391" t="s">
        <v>401</v>
      </c>
      <c r="B1391">
        <v>139000</v>
      </c>
      <c r="C1391" t="s">
        <v>402</v>
      </c>
      <c r="D1391">
        <v>1.82443322564616E-2</v>
      </c>
      <c r="E1391" t="s">
        <v>400</v>
      </c>
      <c r="F1391" s="1">
        <v>9.7662941698217697E-6</v>
      </c>
      <c r="G1391" t="s">
        <v>403</v>
      </c>
      <c r="H1391">
        <v>0.13146233382570099</v>
      </c>
      <c r="I1391" t="s">
        <v>404</v>
      </c>
      <c r="J1391">
        <v>578.59064676161802</v>
      </c>
    </row>
    <row r="1392" spans="1:10" x14ac:dyDescent="0.2">
      <c r="A1392" t="s">
        <v>401</v>
      </c>
      <c r="B1392">
        <v>139100</v>
      </c>
      <c r="C1392" t="s">
        <v>402</v>
      </c>
      <c r="D1392">
        <v>1.8244238134803401E-2</v>
      </c>
      <c r="E1392" t="s">
        <v>400</v>
      </c>
      <c r="F1392" s="1">
        <v>8.5297069745138203E-6</v>
      </c>
      <c r="G1392" t="s">
        <v>403</v>
      </c>
      <c r="H1392">
        <v>0.13146233382570099</v>
      </c>
      <c r="I1392" t="s">
        <v>404</v>
      </c>
      <c r="J1392">
        <v>578.59363169914695</v>
      </c>
    </row>
    <row r="1393" spans="1:10" x14ac:dyDescent="0.2">
      <c r="A1393" t="s">
        <v>401</v>
      </c>
      <c r="B1393">
        <v>139200</v>
      </c>
      <c r="C1393" t="s">
        <v>402</v>
      </c>
      <c r="D1393">
        <v>1.8244208789834501E-2</v>
      </c>
      <c r="E1393" t="s">
        <v>400</v>
      </c>
      <c r="F1393" s="1">
        <v>9.7843549156095799E-6</v>
      </c>
      <c r="G1393" t="s">
        <v>403</v>
      </c>
      <c r="H1393">
        <v>0.13146233382570099</v>
      </c>
      <c r="I1393" t="s">
        <v>404</v>
      </c>
      <c r="J1393">
        <v>578.59456234033496</v>
      </c>
    </row>
    <row r="1394" spans="1:10" x14ac:dyDescent="0.2">
      <c r="A1394" t="s">
        <v>401</v>
      </c>
      <c r="B1394">
        <v>139300</v>
      </c>
      <c r="C1394" t="s">
        <v>402</v>
      </c>
      <c r="D1394">
        <v>1.8244222669033E-2</v>
      </c>
      <c r="E1394" t="s">
        <v>400</v>
      </c>
      <c r="F1394" s="1">
        <v>8.0771369539434006E-6</v>
      </c>
      <c r="G1394" t="s">
        <v>403</v>
      </c>
      <c r="H1394">
        <v>0.13146233382570099</v>
      </c>
      <c r="I1394" t="s">
        <v>404</v>
      </c>
      <c r="J1394">
        <v>578.59412217750003</v>
      </c>
    </row>
    <row r="1395" spans="1:10" x14ac:dyDescent="0.2">
      <c r="A1395" t="s">
        <v>401</v>
      </c>
      <c r="B1395">
        <v>139400</v>
      </c>
      <c r="C1395" t="s">
        <v>402</v>
      </c>
      <c r="D1395">
        <v>1.8244257708767201E-2</v>
      </c>
      <c r="E1395" t="s">
        <v>400</v>
      </c>
      <c r="F1395" s="1">
        <v>9.8888522188644805E-6</v>
      </c>
      <c r="G1395" t="s">
        <v>403</v>
      </c>
      <c r="H1395">
        <v>0.13109305760709</v>
      </c>
      <c r="I1395" t="s">
        <v>404</v>
      </c>
      <c r="J1395">
        <v>578.59301093556303</v>
      </c>
    </row>
    <row r="1396" spans="1:10" x14ac:dyDescent="0.2">
      <c r="A1396" t="s">
        <v>401</v>
      </c>
      <c r="B1396">
        <v>139500</v>
      </c>
      <c r="C1396" t="s">
        <v>402</v>
      </c>
      <c r="D1396">
        <v>1.8244164052282501E-2</v>
      </c>
      <c r="E1396" t="s">
        <v>400</v>
      </c>
      <c r="F1396" s="1">
        <v>8.4967095972388001E-6</v>
      </c>
      <c r="G1396" t="s">
        <v>403</v>
      </c>
      <c r="H1396">
        <v>0.13109305760709</v>
      </c>
      <c r="I1396" t="s">
        <v>404</v>
      </c>
      <c r="J1396">
        <v>578.59598114495702</v>
      </c>
    </row>
    <row r="1397" spans="1:10" x14ac:dyDescent="0.2">
      <c r="A1397" t="s">
        <v>401</v>
      </c>
      <c r="B1397">
        <v>139600</v>
      </c>
      <c r="C1397" t="s">
        <v>402</v>
      </c>
      <c r="D1397">
        <v>1.8244192383881801E-2</v>
      </c>
      <c r="E1397" t="s">
        <v>400</v>
      </c>
      <c r="F1397" s="1">
        <v>8.8314591266680492E-6</v>
      </c>
      <c r="G1397" t="s">
        <v>403</v>
      </c>
      <c r="H1397">
        <v>0.13109305760709</v>
      </c>
      <c r="I1397" t="s">
        <v>404</v>
      </c>
      <c r="J1397">
        <v>578.59508263714099</v>
      </c>
    </row>
    <row r="1398" spans="1:10" x14ac:dyDescent="0.2">
      <c r="A1398" t="s">
        <v>401</v>
      </c>
      <c r="B1398">
        <v>139700</v>
      </c>
      <c r="C1398" t="s">
        <v>402</v>
      </c>
      <c r="D1398">
        <v>1.8244199085991199E-2</v>
      </c>
      <c r="E1398" t="s">
        <v>400</v>
      </c>
      <c r="F1398" s="1">
        <v>8.9319510152563402E-6</v>
      </c>
      <c r="G1398" t="s">
        <v>403</v>
      </c>
      <c r="H1398">
        <v>0.13109305760709</v>
      </c>
      <c r="I1398" t="s">
        <v>404</v>
      </c>
      <c r="J1398">
        <v>578.59487008697204</v>
      </c>
    </row>
    <row r="1399" spans="1:10" x14ac:dyDescent="0.2">
      <c r="A1399" t="s">
        <v>401</v>
      </c>
      <c r="B1399">
        <v>139800</v>
      </c>
      <c r="C1399" t="s">
        <v>402</v>
      </c>
      <c r="D1399">
        <v>1.8244127355051001E-2</v>
      </c>
      <c r="E1399" t="s">
        <v>400</v>
      </c>
      <c r="F1399" s="1">
        <v>1.3038075849181E-5</v>
      </c>
      <c r="G1399" t="s">
        <v>403</v>
      </c>
      <c r="H1399">
        <v>0.13109305760709</v>
      </c>
      <c r="I1399" t="s">
        <v>404</v>
      </c>
      <c r="J1399">
        <v>578.59714496442905</v>
      </c>
    </row>
    <row r="1400" spans="1:10" x14ac:dyDescent="0.2">
      <c r="A1400" t="s">
        <v>401</v>
      </c>
      <c r="B1400">
        <v>139900</v>
      </c>
      <c r="C1400" t="s">
        <v>402</v>
      </c>
      <c r="D1400">
        <v>1.8244198405266501E-2</v>
      </c>
      <c r="E1400" t="s">
        <v>400</v>
      </c>
      <c r="F1400" s="1">
        <v>8.7645448729745095E-6</v>
      </c>
      <c r="G1400" t="s">
        <v>403</v>
      </c>
      <c r="H1400">
        <v>0.13109305760709</v>
      </c>
      <c r="I1400" t="s">
        <v>404</v>
      </c>
      <c r="J1400">
        <v>578.59489167541506</v>
      </c>
    </row>
    <row r="1401" spans="1:10" x14ac:dyDescent="0.2">
      <c r="A1401" t="s">
        <v>401</v>
      </c>
      <c r="B1401">
        <v>140000</v>
      </c>
      <c r="C1401" t="s">
        <v>402</v>
      </c>
      <c r="D1401">
        <v>1.8244276480944101E-2</v>
      </c>
      <c r="E1401" t="s">
        <v>400</v>
      </c>
      <c r="F1401" s="1">
        <v>9.9095614132238501E-6</v>
      </c>
      <c r="G1401" t="s">
        <v>403</v>
      </c>
      <c r="H1401">
        <v>0.13109305760709</v>
      </c>
      <c r="I1401" t="s">
        <v>404</v>
      </c>
      <c r="J1401">
        <v>578.59241560089197</v>
      </c>
    </row>
    <row r="1402" spans="1:10" x14ac:dyDescent="0.2">
      <c r="A1402" t="s">
        <v>401</v>
      </c>
      <c r="B1402">
        <v>140100</v>
      </c>
      <c r="C1402" t="s">
        <v>402</v>
      </c>
      <c r="D1402">
        <v>1.8244347287553701E-2</v>
      </c>
      <c r="E1402" t="s">
        <v>400</v>
      </c>
      <c r="F1402" s="1">
        <v>8.8867973317974196E-6</v>
      </c>
      <c r="G1402" t="s">
        <v>403</v>
      </c>
      <c r="H1402">
        <v>0.13146233382570099</v>
      </c>
      <c r="I1402" t="s">
        <v>404</v>
      </c>
      <c r="J1402">
        <v>578.59017007428099</v>
      </c>
    </row>
    <row r="1403" spans="1:10" x14ac:dyDescent="0.2">
      <c r="A1403" t="s">
        <v>401</v>
      </c>
      <c r="B1403">
        <v>140200</v>
      </c>
      <c r="C1403" t="s">
        <v>402</v>
      </c>
      <c r="D1403">
        <v>1.82443325763131E-2</v>
      </c>
      <c r="E1403" t="s">
        <v>400</v>
      </c>
      <c r="F1403" s="1">
        <v>1.0511669643165E-5</v>
      </c>
      <c r="G1403" t="s">
        <v>403</v>
      </c>
      <c r="H1403">
        <v>0.13146233382570099</v>
      </c>
      <c r="I1403" t="s">
        <v>404</v>
      </c>
      <c r="J1403">
        <v>578.59063661802497</v>
      </c>
    </row>
    <row r="1404" spans="1:10" x14ac:dyDescent="0.2">
      <c r="A1404" t="s">
        <v>401</v>
      </c>
      <c r="B1404">
        <v>140300</v>
      </c>
      <c r="C1404" t="s">
        <v>402</v>
      </c>
      <c r="D1404">
        <v>1.82442893507886E-2</v>
      </c>
      <c r="E1404" t="s">
        <v>400</v>
      </c>
      <c r="F1404" s="1">
        <v>9.8358232207829099E-6</v>
      </c>
      <c r="G1404" t="s">
        <v>403</v>
      </c>
      <c r="H1404">
        <v>0.13146233382570099</v>
      </c>
      <c r="I1404" t="s">
        <v>404</v>
      </c>
      <c r="J1404">
        <v>578.59200745156295</v>
      </c>
    </row>
    <row r="1405" spans="1:10" x14ac:dyDescent="0.2">
      <c r="A1405" t="s">
        <v>401</v>
      </c>
      <c r="B1405">
        <v>140400</v>
      </c>
      <c r="C1405" t="s">
        <v>402</v>
      </c>
      <c r="D1405">
        <v>1.82442603186426E-2</v>
      </c>
      <c r="E1405" t="s">
        <v>400</v>
      </c>
      <c r="F1405" s="1">
        <v>1.05804911072482E-5</v>
      </c>
      <c r="G1405" t="s">
        <v>403</v>
      </c>
      <c r="H1405">
        <v>0.13146233382570099</v>
      </c>
      <c r="I1405" t="s">
        <v>404</v>
      </c>
      <c r="J1405">
        <v>578.59292816675702</v>
      </c>
    </row>
    <row r="1406" spans="1:10" x14ac:dyDescent="0.2">
      <c r="A1406" t="s">
        <v>401</v>
      </c>
      <c r="B1406">
        <v>140500</v>
      </c>
      <c r="C1406" t="s">
        <v>402</v>
      </c>
      <c r="D1406">
        <v>1.8244145942337898E-2</v>
      </c>
      <c r="E1406" t="s">
        <v>400</v>
      </c>
      <c r="F1406" s="1">
        <v>8.81323649082332E-6</v>
      </c>
      <c r="G1406" t="s">
        <v>403</v>
      </c>
      <c r="H1406">
        <v>0.13146233382570099</v>
      </c>
      <c r="I1406" t="s">
        <v>404</v>
      </c>
      <c r="J1406">
        <v>578.59655548487103</v>
      </c>
    </row>
    <row r="1407" spans="1:10" x14ac:dyDescent="0.2">
      <c r="A1407" t="s">
        <v>401</v>
      </c>
      <c r="B1407">
        <v>140600</v>
      </c>
      <c r="C1407" t="s">
        <v>402</v>
      </c>
      <c r="D1407">
        <v>1.8244337692541201E-2</v>
      </c>
      <c r="E1407" t="s">
        <v>400</v>
      </c>
      <c r="F1407" s="1">
        <v>8.6179043137235499E-6</v>
      </c>
      <c r="G1407" t="s">
        <v>403</v>
      </c>
      <c r="H1407">
        <v>0.13146233382570099</v>
      </c>
      <c r="I1407" t="s">
        <v>404</v>
      </c>
      <c r="J1407">
        <v>578.59047436485105</v>
      </c>
    </row>
    <row r="1408" spans="1:10" x14ac:dyDescent="0.2">
      <c r="A1408" t="s">
        <v>401</v>
      </c>
      <c r="B1408">
        <v>140700</v>
      </c>
      <c r="C1408" t="s">
        <v>402</v>
      </c>
      <c r="D1408">
        <v>1.8244258810178E-2</v>
      </c>
      <c r="E1408" t="s">
        <v>400</v>
      </c>
      <c r="F1408" s="1">
        <v>9.8998780231340704E-6</v>
      </c>
      <c r="G1408" t="s">
        <v>403</v>
      </c>
      <c r="H1408">
        <v>0.13183161004431301</v>
      </c>
      <c r="I1408" t="s">
        <v>404</v>
      </c>
      <c r="J1408">
        <v>578.59297600574803</v>
      </c>
    </row>
    <row r="1409" spans="1:10" x14ac:dyDescent="0.2">
      <c r="A1409" t="s">
        <v>401</v>
      </c>
      <c r="B1409">
        <v>140800</v>
      </c>
      <c r="C1409" t="s">
        <v>402</v>
      </c>
      <c r="D1409">
        <v>1.82444147247115E-2</v>
      </c>
      <c r="E1409" t="s">
        <v>400</v>
      </c>
      <c r="F1409" s="1">
        <v>9.4226543296827003E-6</v>
      </c>
      <c r="G1409" t="s">
        <v>403</v>
      </c>
      <c r="H1409">
        <v>0.13183161004431301</v>
      </c>
      <c r="I1409" t="s">
        <v>404</v>
      </c>
      <c r="J1409">
        <v>578.588031421045</v>
      </c>
    </row>
    <row r="1410" spans="1:10" x14ac:dyDescent="0.2">
      <c r="A1410" t="s">
        <v>401</v>
      </c>
      <c r="B1410">
        <v>140900</v>
      </c>
      <c r="C1410" t="s">
        <v>402</v>
      </c>
      <c r="D1410">
        <v>1.82443854189515E-2</v>
      </c>
      <c r="E1410" t="s">
        <v>400</v>
      </c>
      <c r="F1410" s="1">
        <v>1.0453759387019001E-5</v>
      </c>
      <c r="G1410" t="s">
        <v>403</v>
      </c>
      <c r="H1410">
        <v>0.13183161004431301</v>
      </c>
      <c r="I1410" t="s">
        <v>404</v>
      </c>
      <c r="J1410">
        <v>578.588960800775</v>
      </c>
    </row>
    <row r="1411" spans="1:10" x14ac:dyDescent="0.2">
      <c r="A1411" t="s">
        <v>401</v>
      </c>
      <c r="B1411">
        <v>141000</v>
      </c>
      <c r="C1411" t="s">
        <v>402</v>
      </c>
      <c r="D1411">
        <v>1.8244399254107601E-2</v>
      </c>
      <c r="E1411" t="s">
        <v>400</v>
      </c>
      <c r="F1411" s="1">
        <v>1.01382102002389E-5</v>
      </c>
      <c r="G1411" t="s">
        <v>403</v>
      </c>
      <c r="H1411">
        <v>0.13146233382570099</v>
      </c>
      <c r="I1411" t="s">
        <v>404</v>
      </c>
      <c r="J1411">
        <v>578.58852204318703</v>
      </c>
    </row>
    <row r="1412" spans="1:10" x14ac:dyDescent="0.2">
      <c r="A1412" t="s">
        <v>401</v>
      </c>
      <c r="B1412">
        <v>141100</v>
      </c>
      <c r="C1412" t="s">
        <v>402</v>
      </c>
      <c r="D1412">
        <v>1.8244405618069601E-2</v>
      </c>
      <c r="E1412" t="s">
        <v>400</v>
      </c>
      <c r="F1412" s="1">
        <v>9.6863914222922108E-6</v>
      </c>
      <c r="G1412" t="s">
        <v>403</v>
      </c>
      <c r="H1412">
        <v>0.13146233382570099</v>
      </c>
      <c r="I1412" t="s">
        <v>404</v>
      </c>
      <c r="J1412">
        <v>578.58832022157503</v>
      </c>
    </row>
    <row r="1413" spans="1:10" x14ac:dyDescent="0.2">
      <c r="A1413" t="s">
        <v>401</v>
      </c>
      <c r="B1413">
        <v>141200</v>
      </c>
      <c r="C1413" t="s">
        <v>402</v>
      </c>
      <c r="D1413">
        <v>1.82443766275447E-2</v>
      </c>
      <c r="E1413" t="s">
        <v>400</v>
      </c>
      <c r="F1413" s="1">
        <v>9.8767814051825502E-6</v>
      </c>
      <c r="G1413" t="s">
        <v>403</v>
      </c>
      <c r="H1413">
        <v>0.13183161004431301</v>
      </c>
      <c r="I1413" t="s">
        <v>404</v>
      </c>
      <c r="J1413">
        <v>578.58923960509003</v>
      </c>
    </row>
    <row r="1414" spans="1:10" x14ac:dyDescent="0.2">
      <c r="A1414" t="s">
        <v>401</v>
      </c>
      <c r="B1414">
        <v>141300</v>
      </c>
      <c r="C1414" t="s">
        <v>402</v>
      </c>
      <c r="D1414">
        <v>1.8244418612562499E-2</v>
      </c>
      <c r="E1414" t="s">
        <v>400</v>
      </c>
      <c r="F1414" s="1">
        <v>9.0807079686783203E-6</v>
      </c>
      <c r="G1414" t="s">
        <v>403</v>
      </c>
      <c r="H1414">
        <v>0.13183161004431301</v>
      </c>
      <c r="I1414" t="s">
        <v>404</v>
      </c>
      <c r="J1414">
        <v>578.58790812503298</v>
      </c>
    </row>
    <row r="1415" spans="1:10" x14ac:dyDescent="0.2">
      <c r="A1415" t="s">
        <v>401</v>
      </c>
      <c r="B1415">
        <v>141400</v>
      </c>
      <c r="C1415" t="s">
        <v>402</v>
      </c>
      <c r="D1415">
        <v>1.8244410981541798E-2</v>
      </c>
      <c r="E1415" t="s">
        <v>400</v>
      </c>
      <c r="F1415" s="1">
        <v>1.1383150194888E-5</v>
      </c>
      <c r="G1415" t="s">
        <v>403</v>
      </c>
      <c r="H1415">
        <v>0.13220088626292401</v>
      </c>
      <c r="I1415" t="s">
        <v>404</v>
      </c>
      <c r="J1415">
        <v>578.58815012880598</v>
      </c>
    </row>
    <row r="1416" spans="1:10" x14ac:dyDescent="0.2">
      <c r="A1416" t="s">
        <v>401</v>
      </c>
      <c r="B1416">
        <v>141500</v>
      </c>
      <c r="C1416" t="s">
        <v>402</v>
      </c>
      <c r="D1416">
        <v>1.8244346607976601E-2</v>
      </c>
      <c r="E1416" t="s">
        <v>400</v>
      </c>
      <c r="F1416" s="1">
        <v>1.0984545951941901E-5</v>
      </c>
      <c r="G1416" t="s">
        <v>403</v>
      </c>
      <c r="H1416">
        <v>0.13183161004431301</v>
      </c>
      <c r="I1416" t="s">
        <v>404</v>
      </c>
      <c r="J1416">
        <v>578.59019162597895</v>
      </c>
    </row>
    <row r="1417" spans="1:10" x14ac:dyDescent="0.2">
      <c r="A1417" t="s">
        <v>401</v>
      </c>
      <c r="B1417">
        <v>141600</v>
      </c>
      <c r="C1417" t="s">
        <v>402</v>
      </c>
      <c r="D1417">
        <v>1.8244282497074799E-2</v>
      </c>
      <c r="E1417" t="s">
        <v>400</v>
      </c>
      <c r="F1417" s="1">
        <v>9.1430865722941201E-6</v>
      </c>
      <c r="G1417" t="s">
        <v>403</v>
      </c>
      <c r="H1417">
        <v>0.13183161004431301</v>
      </c>
      <c r="I1417" t="s">
        <v>404</v>
      </c>
      <c r="J1417">
        <v>578.59222480754897</v>
      </c>
    </row>
    <row r="1418" spans="1:10" x14ac:dyDescent="0.2">
      <c r="A1418" t="s">
        <v>401</v>
      </c>
      <c r="B1418">
        <v>141700</v>
      </c>
      <c r="C1418" t="s">
        <v>402</v>
      </c>
      <c r="D1418">
        <v>1.82443311585095E-2</v>
      </c>
      <c r="E1418" t="s">
        <v>400</v>
      </c>
      <c r="F1418" s="1">
        <v>9.9877452157670598E-6</v>
      </c>
      <c r="G1418" t="s">
        <v>403</v>
      </c>
      <c r="H1418">
        <v>0.13183161004431301</v>
      </c>
      <c r="I1418" t="s">
        <v>404</v>
      </c>
      <c r="J1418">
        <v>578.59068158146499</v>
      </c>
    </row>
    <row r="1419" spans="1:10" x14ac:dyDescent="0.2">
      <c r="A1419" t="s">
        <v>401</v>
      </c>
      <c r="B1419">
        <v>141800</v>
      </c>
      <c r="C1419" t="s">
        <v>402</v>
      </c>
      <c r="D1419">
        <v>1.82443236190954E-2</v>
      </c>
      <c r="E1419" t="s">
        <v>400</v>
      </c>
      <c r="F1419" s="1">
        <v>9.4996648840606196E-6</v>
      </c>
      <c r="G1419" t="s">
        <v>403</v>
      </c>
      <c r="H1419">
        <v>0.13183161004431301</v>
      </c>
      <c r="I1419" t="s">
        <v>404</v>
      </c>
      <c r="J1419">
        <v>578.59092068239499</v>
      </c>
    </row>
    <row r="1420" spans="1:10" x14ac:dyDescent="0.2">
      <c r="A1420" t="s">
        <v>401</v>
      </c>
      <c r="B1420">
        <v>141900</v>
      </c>
      <c r="C1420" t="s">
        <v>402</v>
      </c>
      <c r="D1420">
        <v>1.8244372292177E-2</v>
      </c>
      <c r="E1420" t="s">
        <v>400</v>
      </c>
      <c r="F1420" s="1">
        <v>1.06230982055421E-5</v>
      </c>
      <c r="G1420" t="s">
        <v>403</v>
      </c>
      <c r="H1420">
        <v>0.13183161004431301</v>
      </c>
      <c r="I1420" t="s">
        <v>404</v>
      </c>
      <c r="J1420">
        <v>578.58937709390295</v>
      </c>
    </row>
    <row r="1421" spans="1:10" x14ac:dyDescent="0.2">
      <c r="A1421" t="s">
        <v>401</v>
      </c>
      <c r="B1421">
        <v>142000</v>
      </c>
      <c r="C1421" t="s">
        <v>402</v>
      </c>
      <c r="D1421">
        <v>1.8244308031488202E-2</v>
      </c>
      <c r="E1421" t="s">
        <v>400</v>
      </c>
      <c r="F1421" s="1">
        <v>1.08298245322657E-5</v>
      </c>
      <c r="G1421" t="s">
        <v>403</v>
      </c>
      <c r="H1421">
        <v>0.13146233382570099</v>
      </c>
      <c r="I1421" t="s">
        <v>404</v>
      </c>
      <c r="J1421">
        <v>578.59141502002603</v>
      </c>
    </row>
    <row r="1422" spans="1:10" x14ac:dyDescent="0.2">
      <c r="A1422" t="s">
        <v>401</v>
      </c>
      <c r="B1422">
        <v>142100</v>
      </c>
      <c r="C1422" t="s">
        <v>402</v>
      </c>
      <c r="D1422">
        <v>1.8244237262413501E-2</v>
      </c>
      <c r="E1422" t="s">
        <v>400</v>
      </c>
      <c r="F1422" s="1">
        <v>1.0714610652939801E-5</v>
      </c>
      <c r="G1422" t="s">
        <v>403</v>
      </c>
      <c r="H1422">
        <v>0.13109305760709</v>
      </c>
      <c r="I1422" t="s">
        <v>404</v>
      </c>
      <c r="J1422">
        <v>578.59365936592405</v>
      </c>
    </row>
    <row r="1423" spans="1:10" x14ac:dyDescent="0.2">
      <c r="A1423" t="s">
        <v>401</v>
      </c>
      <c r="B1423">
        <v>142200</v>
      </c>
      <c r="C1423" t="s">
        <v>402</v>
      </c>
      <c r="D1423">
        <v>1.8244469003420302E-2</v>
      </c>
      <c r="E1423" t="s">
        <v>400</v>
      </c>
      <c r="F1423" s="1">
        <v>1.1366955732228201E-5</v>
      </c>
      <c r="G1423" t="s">
        <v>403</v>
      </c>
      <c r="H1423">
        <v>0.13072378138847801</v>
      </c>
      <c r="I1423" t="s">
        <v>404</v>
      </c>
      <c r="J1423">
        <v>578.58631007682698</v>
      </c>
    </row>
    <row r="1424" spans="1:10" x14ac:dyDescent="0.2">
      <c r="A1424" t="s">
        <v>401</v>
      </c>
      <c r="B1424">
        <v>142300</v>
      </c>
      <c r="C1424" t="s">
        <v>402</v>
      </c>
      <c r="D1424">
        <v>1.8244355712781098E-2</v>
      </c>
      <c r="E1424" t="s">
        <v>400</v>
      </c>
      <c r="F1424" s="1">
        <v>1.1535530575201799E-5</v>
      </c>
      <c r="G1424" t="s">
        <v>403</v>
      </c>
      <c r="H1424">
        <v>0.13072378138847801</v>
      </c>
      <c r="I1424" t="s">
        <v>404</v>
      </c>
      <c r="J1424">
        <v>578.589902881851</v>
      </c>
    </row>
    <row r="1425" spans="1:10" x14ac:dyDescent="0.2">
      <c r="A1425" t="s">
        <v>401</v>
      </c>
      <c r="B1425">
        <v>142400</v>
      </c>
      <c r="C1425" t="s">
        <v>402</v>
      </c>
      <c r="D1425">
        <v>1.82443481092E-2</v>
      </c>
      <c r="E1425" t="s">
        <v>400</v>
      </c>
      <c r="F1425" s="1">
        <v>1.10329347080551E-5</v>
      </c>
      <c r="G1425" t="s">
        <v>403</v>
      </c>
      <c r="H1425">
        <v>0.13072378138847801</v>
      </c>
      <c r="I1425" t="s">
        <v>404</v>
      </c>
      <c r="J1425">
        <v>578.59014401709203</v>
      </c>
    </row>
    <row r="1426" spans="1:10" x14ac:dyDescent="0.2">
      <c r="A1426" t="s">
        <v>401</v>
      </c>
      <c r="B1426">
        <v>142500</v>
      </c>
      <c r="C1426" t="s">
        <v>402</v>
      </c>
      <c r="D1426">
        <v>1.8244298427759299E-2</v>
      </c>
      <c r="E1426" t="s">
        <v>400</v>
      </c>
      <c r="F1426" s="1">
        <v>8.0473500929656405E-6</v>
      </c>
      <c r="G1426" t="s">
        <v>403</v>
      </c>
      <c r="H1426">
        <v>0.13146233382570099</v>
      </c>
      <c r="I1426" t="s">
        <v>404</v>
      </c>
      <c r="J1426">
        <v>578.59171958833201</v>
      </c>
    </row>
    <row r="1427" spans="1:10" x14ac:dyDescent="0.2">
      <c r="A1427" t="s">
        <v>401</v>
      </c>
      <c r="B1427">
        <v>142600</v>
      </c>
      <c r="C1427" t="s">
        <v>402</v>
      </c>
      <c r="D1427">
        <v>1.82442414979695E-2</v>
      </c>
      <c r="E1427" t="s">
        <v>400</v>
      </c>
      <c r="F1427" s="1">
        <v>9.7283173090545393E-6</v>
      </c>
      <c r="G1427" t="s">
        <v>403</v>
      </c>
      <c r="H1427">
        <v>0.13109305760709</v>
      </c>
      <c r="I1427" t="s">
        <v>404</v>
      </c>
      <c r="J1427">
        <v>578.59352504047797</v>
      </c>
    </row>
    <row r="1428" spans="1:10" x14ac:dyDescent="0.2">
      <c r="A1428" t="s">
        <v>401</v>
      </c>
      <c r="B1428">
        <v>142700</v>
      </c>
      <c r="C1428" t="s">
        <v>402</v>
      </c>
      <c r="D1428">
        <v>1.8244219697092001E-2</v>
      </c>
      <c r="E1428" t="s">
        <v>400</v>
      </c>
      <c r="F1428" s="1">
        <v>1.1060621545766401E-5</v>
      </c>
      <c r="G1428" t="s">
        <v>403</v>
      </c>
      <c r="H1428">
        <v>0.13072378138847801</v>
      </c>
      <c r="I1428" t="s">
        <v>404</v>
      </c>
      <c r="J1428">
        <v>578.59421642913605</v>
      </c>
    </row>
    <row r="1429" spans="1:10" x14ac:dyDescent="0.2">
      <c r="A1429" t="s">
        <v>401</v>
      </c>
      <c r="B1429">
        <v>142800</v>
      </c>
      <c r="C1429" t="s">
        <v>402</v>
      </c>
      <c r="D1429">
        <v>1.8244419771344601E-2</v>
      </c>
      <c r="E1429" t="s">
        <v>400</v>
      </c>
      <c r="F1429" s="1">
        <v>9.6792246040422402E-6</v>
      </c>
      <c r="G1429" t="s">
        <v>403</v>
      </c>
      <c r="H1429">
        <v>0.13072378138847801</v>
      </c>
      <c r="I1429" t="s">
        <v>404</v>
      </c>
      <c r="J1429">
        <v>578.587871376409</v>
      </c>
    </row>
    <row r="1430" spans="1:10" x14ac:dyDescent="0.2">
      <c r="A1430" t="s">
        <v>401</v>
      </c>
      <c r="B1430">
        <v>142900</v>
      </c>
      <c r="C1430" t="s">
        <v>402</v>
      </c>
      <c r="D1430">
        <v>1.8244363535181302E-2</v>
      </c>
      <c r="E1430" t="s">
        <v>400</v>
      </c>
      <c r="F1430" s="1">
        <v>1.0985242624883499E-5</v>
      </c>
      <c r="G1430" t="s">
        <v>403</v>
      </c>
      <c r="H1430">
        <v>0.13072378138847801</v>
      </c>
      <c r="I1430" t="s">
        <v>404</v>
      </c>
      <c r="J1430">
        <v>578.58965480732797</v>
      </c>
    </row>
    <row r="1431" spans="1:10" x14ac:dyDescent="0.2">
      <c r="A1431" t="s">
        <v>401</v>
      </c>
      <c r="B1431">
        <v>143000</v>
      </c>
      <c r="C1431" t="s">
        <v>402</v>
      </c>
      <c r="D1431">
        <v>1.8244498814778898E-2</v>
      </c>
      <c r="E1431" t="s">
        <v>400</v>
      </c>
      <c r="F1431" s="1">
        <v>1.10638338810531E-5</v>
      </c>
      <c r="G1431" t="s">
        <v>403</v>
      </c>
      <c r="H1431">
        <v>0.13109305760709</v>
      </c>
      <c r="I1431" t="s">
        <v>404</v>
      </c>
      <c r="J1431">
        <v>578.58536467162901</v>
      </c>
    </row>
    <row r="1432" spans="1:10" x14ac:dyDescent="0.2">
      <c r="A1432" t="s">
        <v>401</v>
      </c>
      <c r="B1432">
        <v>143100</v>
      </c>
      <c r="C1432" t="s">
        <v>402</v>
      </c>
      <c r="D1432">
        <v>1.8244426397623099E-2</v>
      </c>
      <c r="E1432" t="s">
        <v>400</v>
      </c>
      <c r="F1432" s="1">
        <v>1.0336880222894201E-5</v>
      </c>
      <c r="G1432" t="s">
        <v>403</v>
      </c>
      <c r="H1432">
        <v>0.13072378138847801</v>
      </c>
      <c r="I1432" t="s">
        <v>404</v>
      </c>
      <c r="J1432">
        <v>578.58766123637702</v>
      </c>
    </row>
    <row r="1433" spans="1:10" x14ac:dyDescent="0.2">
      <c r="A1433" t="s">
        <v>401</v>
      </c>
      <c r="B1433">
        <v>143200</v>
      </c>
      <c r="C1433" t="s">
        <v>402</v>
      </c>
      <c r="D1433">
        <v>1.8244334831772901E-2</v>
      </c>
      <c r="E1433" t="s">
        <v>400</v>
      </c>
      <c r="F1433" s="1">
        <v>8.2496935647213798E-6</v>
      </c>
      <c r="G1433" t="s">
        <v>403</v>
      </c>
      <c r="H1433">
        <v>0.13072378138847801</v>
      </c>
      <c r="I1433" t="s">
        <v>404</v>
      </c>
      <c r="J1433">
        <v>578.59056508963295</v>
      </c>
    </row>
    <row r="1434" spans="1:10" x14ac:dyDescent="0.2">
      <c r="A1434" t="s">
        <v>401</v>
      </c>
      <c r="B1434">
        <v>143300</v>
      </c>
      <c r="C1434" t="s">
        <v>402</v>
      </c>
      <c r="D1434">
        <v>1.82444101690954E-2</v>
      </c>
      <c r="E1434" t="s">
        <v>400</v>
      </c>
      <c r="F1434" s="1">
        <v>1.12577381514711E-5</v>
      </c>
      <c r="G1434" t="s">
        <v>403</v>
      </c>
      <c r="H1434">
        <v>0.13109305760709</v>
      </c>
      <c r="I1434" t="s">
        <v>404</v>
      </c>
      <c r="J1434">
        <v>578.58817589406203</v>
      </c>
    </row>
    <row r="1435" spans="1:10" x14ac:dyDescent="0.2">
      <c r="A1435" t="s">
        <v>401</v>
      </c>
      <c r="B1435">
        <v>143400</v>
      </c>
      <c r="C1435" t="s">
        <v>402</v>
      </c>
      <c r="D1435">
        <v>1.82443608426388E-2</v>
      </c>
      <c r="E1435" t="s">
        <v>400</v>
      </c>
      <c r="F1435" s="1">
        <v>9.4353763415711001E-6</v>
      </c>
      <c r="G1435" t="s">
        <v>403</v>
      </c>
      <c r="H1435">
        <v>0.13072378138847801</v>
      </c>
      <c r="I1435" t="s">
        <v>404</v>
      </c>
      <c r="J1435">
        <v>578.58974019685002</v>
      </c>
    </row>
    <row r="1436" spans="1:10" x14ac:dyDescent="0.2">
      <c r="A1436" t="s">
        <v>401</v>
      </c>
      <c r="B1436">
        <v>143500</v>
      </c>
      <c r="C1436" t="s">
        <v>402</v>
      </c>
      <c r="D1436">
        <v>1.8244388200662799E-2</v>
      </c>
      <c r="E1436" t="s">
        <v>400</v>
      </c>
      <c r="F1436" s="1">
        <v>1.12364541564602E-5</v>
      </c>
      <c r="G1436" t="s">
        <v>403</v>
      </c>
      <c r="H1436">
        <v>0.13109305760709</v>
      </c>
      <c r="I1436" t="s">
        <v>404</v>
      </c>
      <c r="J1436">
        <v>578.58887258365201</v>
      </c>
    </row>
    <row r="1437" spans="1:10" x14ac:dyDescent="0.2">
      <c r="A1437" t="s">
        <v>401</v>
      </c>
      <c r="B1437">
        <v>143600</v>
      </c>
      <c r="C1437" t="s">
        <v>402</v>
      </c>
      <c r="D1437">
        <v>1.8244408676889399E-2</v>
      </c>
      <c r="E1437" t="s">
        <v>400</v>
      </c>
      <c r="F1437" s="1">
        <v>9.9493927336880006E-6</v>
      </c>
      <c r="G1437" t="s">
        <v>403</v>
      </c>
      <c r="H1437">
        <v>0.13109305760709</v>
      </c>
      <c r="I1437" t="s">
        <v>404</v>
      </c>
      <c r="J1437">
        <v>578.58822321665502</v>
      </c>
    </row>
    <row r="1438" spans="1:10" x14ac:dyDescent="0.2">
      <c r="A1438" t="s">
        <v>401</v>
      </c>
      <c r="B1438">
        <v>143700</v>
      </c>
      <c r="C1438" t="s">
        <v>402</v>
      </c>
      <c r="D1438">
        <v>1.82443384515272E-2</v>
      </c>
      <c r="E1438" t="s">
        <v>400</v>
      </c>
      <c r="F1438" s="1">
        <v>1.02908143162494E-5</v>
      </c>
      <c r="G1438" t="s">
        <v>403</v>
      </c>
      <c r="H1438">
        <v>0.13109305760709</v>
      </c>
      <c r="I1438" t="s">
        <v>404</v>
      </c>
      <c r="J1438">
        <v>578.59045029480501</v>
      </c>
    </row>
    <row r="1439" spans="1:10" x14ac:dyDescent="0.2">
      <c r="A1439" t="s">
        <v>401</v>
      </c>
      <c r="B1439">
        <v>143800</v>
      </c>
      <c r="C1439" t="s">
        <v>402</v>
      </c>
      <c r="D1439">
        <v>1.8244483812608899E-2</v>
      </c>
      <c r="E1439" t="s">
        <v>400</v>
      </c>
      <c r="F1439" s="1">
        <v>1.00157249107724E-5</v>
      </c>
      <c r="G1439" t="s">
        <v>403</v>
      </c>
      <c r="H1439">
        <v>0.13109305760709</v>
      </c>
      <c r="I1439" t="s">
        <v>404</v>
      </c>
      <c r="J1439">
        <v>578.58584043384201</v>
      </c>
    </row>
    <row r="1440" spans="1:10" x14ac:dyDescent="0.2">
      <c r="A1440" t="s">
        <v>401</v>
      </c>
      <c r="B1440">
        <v>143900</v>
      </c>
      <c r="C1440" t="s">
        <v>402</v>
      </c>
      <c r="D1440">
        <v>1.8244615173633998E-2</v>
      </c>
      <c r="E1440" t="s">
        <v>400</v>
      </c>
      <c r="F1440" s="1">
        <v>1.06594143289839E-5</v>
      </c>
      <c r="G1440" t="s">
        <v>403</v>
      </c>
      <c r="H1440">
        <v>0.13109305760709</v>
      </c>
      <c r="I1440" t="s">
        <v>404</v>
      </c>
      <c r="J1440">
        <v>578.58167462226402</v>
      </c>
    </row>
    <row r="1441" spans="1:10" x14ac:dyDescent="0.2">
      <c r="A1441" t="s">
        <v>401</v>
      </c>
      <c r="B1441">
        <v>144000</v>
      </c>
      <c r="C1441" t="s">
        <v>402</v>
      </c>
      <c r="D1441">
        <v>1.8244482515742299E-2</v>
      </c>
      <c r="E1441" t="s">
        <v>400</v>
      </c>
      <c r="F1441" s="1">
        <v>9.41318012337433E-6</v>
      </c>
      <c r="G1441" t="s">
        <v>403</v>
      </c>
      <c r="H1441">
        <v>0.13109305760709</v>
      </c>
      <c r="I1441" t="s">
        <v>404</v>
      </c>
      <c r="J1441">
        <v>578.58588156126996</v>
      </c>
    </row>
    <row r="1442" spans="1:10" x14ac:dyDescent="0.2">
      <c r="A1442" t="s">
        <v>401</v>
      </c>
      <c r="B1442">
        <v>144100</v>
      </c>
      <c r="C1442" t="s">
        <v>402</v>
      </c>
      <c r="D1442">
        <v>1.82444950080622E-2</v>
      </c>
      <c r="E1442" t="s">
        <v>400</v>
      </c>
      <c r="F1442" s="1">
        <v>1.0835496141226E-5</v>
      </c>
      <c r="G1442" t="s">
        <v>403</v>
      </c>
      <c r="H1442">
        <v>0.13109305760709</v>
      </c>
      <c r="I1442" t="s">
        <v>404</v>
      </c>
      <c r="J1442">
        <v>578.58548539355399</v>
      </c>
    </row>
    <row r="1443" spans="1:10" x14ac:dyDescent="0.2">
      <c r="A1443" t="s">
        <v>401</v>
      </c>
      <c r="B1443">
        <v>144200</v>
      </c>
      <c r="C1443" t="s">
        <v>402</v>
      </c>
      <c r="D1443">
        <v>1.8244504060565998E-2</v>
      </c>
      <c r="E1443" t="s">
        <v>400</v>
      </c>
      <c r="F1443" s="1">
        <v>1.2423353837220901E-5</v>
      </c>
      <c r="G1443" t="s">
        <v>403</v>
      </c>
      <c r="H1443">
        <v>0.13109305760709</v>
      </c>
      <c r="I1443" t="s">
        <v>404</v>
      </c>
      <c r="J1443">
        <v>578.58519831272804</v>
      </c>
    </row>
    <row r="1444" spans="1:10" x14ac:dyDescent="0.2">
      <c r="A1444" t="s">
        <v>401</v>
      </c>
      <c r="B1444">
        <v>144300</v>
      </c>
      <c r="C1444" t="s">
        <v>402</v>
      </c>
      <c r="D1444">
        <v>1.8244524201862899E-2</v>
      </c>
      <c r="E1444" t="s">
        <v>400</v>
      </c>
      <c r="F1444" s="1">
        <v>9.6045559985213896E-6</v>
      </c>
      <c r="G1444" t="s">
        <v>403</v>
      </c>
      <c r="H1444">
        <v>0.13109305760709</v>
      </c>
      <c r="I1444" t="s">
        <v>404</v>
      </c>
      <c r="J1444">
        <v>578.58455957553099</v>
      </c>
    </row>
    <row r="1445" spans="1:10" x14ac:dyDescent="0.2">
      <c r="A1445" t="s">
        <v>401</v>
      </c>
      <c r="B1445">
        <v>144400</v>
      </c>
      <c r="C1445" t="s">
        <v>402</v>
      </c>
      <c r="D1445">
        <v>1.8244648214851E-2</v>
      </c>
      <c r="E1445" t="s">
        <v>400</v>
      </c>
      <c r="F1445" s="1">
        <v>1.2594831787282599E-5</v>
      </c>
      <c r="G1445" t="s">
        <v>403</v>
      </c>
      <c r="H1445">
        <v>0.13109305760709</v>
      </c>
      <c r="I1445" t="s">
        <v>404</v>
      </c>
      <c r="J1445">
        <v>578.58062680580701</v>
      </c>
    </row>
    <row r="1446" spans="1:10" x14ac:dyDescent="0.2">
      <c r="A1446" t="s">
        <v>401</v>
      </c>
      <c r="B1446">
        <v>144500</v>
      </c>
      <c r="C1446" t="s">
        <v>402</v>
      </c>
      <c r="D1446">
        <v>1.8244640553997701E-2</v>
      </c>
      <c r="E1446" t="s">
        <v>400</v>
      </c>
      <c r="F1446" s="1">
        <v>7.5662342169380196E-6</v>
      </c>
      <c r="G1446" t="s">
        <v>403</v>
      </c>
      <c r="H1446">
        <v>0.13109305760709</v>
      </c>
      <c r="I1446" t="s">
        <v>404</v>
      </c>
      <c r="J1446">
        <v>578.58086974955495</v>
      </c>
    </row>
    <row r="1447" spans="1:10" x14ac:dyDescent="0.2">
      <c r="A1447" t="s">
        <v>401</v>
      </c>
      <c r="B1447">
        <v>144600</v>
      </c>
      <c r="C1447" t="s">
        <v>402</v>
      </c>
      <c r="D1447">
        <v>1.82445913687409E-2</v>
      </c>
      <c r="E1447" t="s">
        <v>400</v>
      </c>
      <c r="F1447" s="1">
        <v>1.05254202935611E-5</v>
      </c>
      <c r="G1447" t="s">
        <v>403</v>
      </c>
      <c r="H1447">
        <v>0.13109305760709</v>
      </c>
      <c r="I1447" t="s">
        <v>404</v>
      </c>
      <c r="J1447">
        <v>578.582429535031</v>
      </c>
    </row>
    <row r="1448" spans="1:10" x14ac:dyDescent="0.2">
      <c r="A1448" t="s">
        <v>401</v>
      </c>
      <c r="B1448">
        <v>144700</v>
      </c>
      <c r="C1448" t="s">
        <v>402</v>
      </c>
      <c r="D1448">
        <v>1.82446247664621E-2</v>
      </c>
      <c r="E1448" t="s">
        <v>400</v>
      </c>
      <c r="F1448" s="1">
        <v>1.0193846719630499E-5</v>
      </c>
      <c r="G1448" t="s">
        <v>403</v>
      </c>
      <c r="H1448">
        <v>0.13072378138847801</v>
      </c>
      <c r="I1448" t="s">
        <v>404</v>
      </c>
      <c r="J1448">
        <v>578.58137041022599</v>
      </c>
    </row>
    <row r="1449" spans="1:10" x14ac:dyDescent="0.2">
      <c r="A1449" t="s">
        <v>401</v>
      </c>
      <c r="B1449">
        <v>144800</v>
      </c>
      <c r="C1449" t="s">
        <v>402</v>
      </c>
      <c r="D1449">
        <v>1.8244686332919799E-2</v>
      </c>
      <c r="E1449" t="s">
        <v>400</v>
      </c>
      <c r="F1449" s="1">
        <v>1.1495416401885401E-5</v>
      </c>
      <c r="G1449" t="s">
        <v>403</v>
      </c>
      <c r="H1449">
        <v>0.13072378138847801</v>
      </c>
      <c r="I1449" t="s">
        <v>404</v>
      </c>
      <c r="J1449">
        <v>578.57941799488401</v>
      </c>
    </row>
    <row r="1450" spans="1:10" x14ac:dyDescent="0.2">
      <c r="A1450" t="s">
        <v>401</v>
      </c>
      <c r="B1450">
        <v>144900</v>
      </c>
      <c r="C1450" t="s">
        <v>402</v>
      </c>
      <c r="D1450">
        <v>1.8244865089534601E-2</v>
      </c>
      <c r="E1450" t="s">
        <v>400</v>
      </c>
      <c r="F1450" s="1">
        <v>1.0199853022640999E-5</v>
      </c>
      <c r="G1450" t="s">
        <v>403</v>
      </c>
      <c r="H1450">
        <v>0.13072378138847801</v>
      </c>
      <c r="I1450" t="s">
        <v>404</v>
      </c>
      <c r="J1450">
        <v>578.57374928220202</v>
      </c>
    </row>
    <row r="1451" spans="1:10" x14ac:dyDescent="0.2">
      <c r="A1451" t="s">
        <v>401</v>
      </c>
      <c r="B1451">
        <v>145000</v>
      </c>
      <c r="C1451" t="s">
        <v>402</v>
      </c>
      <c r="D1451">
        <v>1.8244864425152999E-2</v>
      </c>
      <c r="E1451" t="s">
        <v>400</v>
      </c>
      <c r="F1451" s="1">
        <v>1.1015274139936001E-5</v>
      </c>
      <c r="G1451" t="s">
        <v>403</v>
      </c>
      <c r="H1451">
        <v>0.13072378138847801</v>
      </c>
      <c r="I1451" t="s">
        <v>404</v>
      </c>
      <c r="J1451">
        <v>578.57377035080196</v>
      </c>
    </row>
    <row r="1452" spans="1:10" x14ac:dyDescent="0.2">
      <c r="A1452" t="s">
        <v>401</v>
      </c>
      <c r="B1452">
        <v>145100</v>
      </c>
      <c r="C1452" t="s">
        <v>402</v>
      </c>
      <c r="D1452">
        <v>1.8244704812681499E-2</v>
      </c>
      <c r="E1452" t="s">
        <v>400</v>
      </c>
      <c r="F1452" s="1">
        <v>1.2784190403181099E-5</v>
      </c>
      <c r="G1452" t="s">
        <v>403</v>
      </c>
      <c r="H1452">
        <v>0.13072378138847801</v>
      </c>
      <c r="I1452" t="s">
        <v>404</v>
      </c>
      <c r="J1452">
        <v>578.57883196130001</v>
      </c>
    </row>
    <row r="1453" spans="1:10" x14ac:dyDescent="0.2">
      <c r="A1453" t="s">
        <v>401</v>
      </c>
      <c r="B1453">
        <v>145200</v>
      </c>
      <c r="C1453" t="s">
        <v>402</v>
      </c>
      <c r="D1453">
        <v>1.82446490115627E-2</v>
      </c>
      <c r="E1453" t="s">
        <v>400</v>
      </c>
      <c r="F1453" s="1">
        <v>1.02189533208729E-5</v>
      </c>
      <c r="G1453" t="s">
        <v>403</v>
      </c>
      <c r="H1453">
        <v>0.13072378138847801</v>
      </c>
      <c r="I1453" t="s">
        <v>404</v>
      </c>
      <c r="J1453">
        <v>578.58060154020995</v>
      </c>
    </row>
    <row r="1454" spans="1:10" x14ac:dyDescent="0.2">
      <c r="A1454" t="s">
        <v>401</v>
      </c>
      <c r="B1454">
        <v>145300</v>
      </c>
      <c r="C1454" t="s">
        <v>402</v>
      </c>
      <c r="D1454">
        <v>1.8244704023961299E-2</v>
      </c>
      <c r="E1454" t="s">
        <v>400</v>
      </c>
      <c r="F1454" s="1">
        <v>1.01101322798058E-5</v>
      </c>
      <c r="G1454" t="s">
        <v>403</v>
      </c>
      <c r="H1454">
        <v>0.13072378138847801</v>
      </c>
      <c r="I1454" t="s">
        <v>404</v>
      </c>
      <c r="J1454">
        <v>578.57885697331506</v>
      </c>
    </row>
    <row r="1455" spans="1:10" x14ac:dyDescent="0.2">
      <c r="A1455" t="s">
        <v>401</v>
      </c>
      <c r="B1455">
        <v>145400</v>
      </c>
      <c r="C1455" t="s">
        <v>402</v>
      </c>
      <c r="D1455">
        <v>1.8244819973454E-2</v>
      </c>
      <c r="E1455" t="s">
        <v>400</v>
      </c>
      <c r="F1455" s="1">
        <v>1.07029245555168E-5</v>
      </c>
      <c r="G1455" t="s">
        <v>403</v>
      </c>
      <c r="H1455">
        <v>0.13072378138847801</v>
      </c>
      <c r="I1455" t="s">
        <v>404</v>
      </c>
      <c r="J1455">
        <v>578.57517998855701</v>
      </c>
    </row>
    <row r="1456" spans="1:10" x14ac:dyDescent="0.2">
      <c r="A1456" t="s">
        <v>401</v>
      </c>
      <c r="B1456">
        <v>145500</v>
      </c>
      <c r="C1456" t="s">
        <v>402</v>
      </c>
      <c r="D1456">
        <v>1.8244867097849601E-2</v>
      </c>
      <c r="E1456" t="s">
        <v>400</v>
      </c>
      <c r="F1456" s="1">
        <v>9.9914177553728206E-6</v>
      </c>
      <c r="G1456" t="s">
        <v>403</v>
      </c>
      <c r="H1456">
        <v>0.13072378138847801</v>
      </c>
      <c r="I1456" t="s">
        <v>404</v>
      </c>
      <c r="J1456">
        <v>578.57368559533904</v>
      </c>
    </row>
    <row r="1457" spans="1:10" x14ac:dyDescent="0.2">
      <c r="A1457" t="s">
        <v>401</v>
      </c>
      <c r="B1457">
        <v>145600</v>
      </c>
      <c r="C1457" t="s">
        <v>402</v>
      </c>
      <c r="D1457">
        <v>1.8244714946732202E-2</v>
      </c>
      <c r="E1457" t="s">
        <v>400</v>
      </c>
      <c r="F1457" s="1">
        <v>7.82257120590657E-6</v>
      </c>
      <c r="G1457" t="s">
        <v>403</v>
      </c>
      <c r="H1457">
        <v>0.13072378138847801</v>
      </c>
      <c r="I1457" t="s">
        <v>404</v>
      </c>
      <c r="J1457">
        <v>578.57851058893198</v>
      </c>
    </row>
    <row r="1458" spans="1:10" x14ac:dyDescent="0.2">
      <c r="A1458" t="s">
        <v>401</v>
      </c>
      <c r="B1458">
        <v>145700</v>
      </c>
      <c r="C1458" t="s">
        <v>402</v>
      </c>
      <c r="D1458">
        <v>1.8244562986468899E-2</v>
      </c>
      <c r="E1458" t="s">
        <v>400</v>
      </c>
      <c r="F1458" s="1">
        <v>1.16268893179949E-5</v>
      </c>
      <c r="G1458" t="s">
        <v>403</v>
      </c>
      <c r="H1458">
        <v>0.13072378138847801</v>
      </c>
      <c r="I1458" t="s">
        <v>404</v>
      </c>
      <c r="J1458">
        <v>578.58332961051599</v>
      </c>
    </row>
    <row r="1459" spans="1:10" x14ac:dyDescent="0.2">
      <c r="A1459" t="s">
        <v>401</v>
      </c>
      <c r="B1459">
        <v>145800</v>
      </c>
      <c r="C1459" t="s">
        <v>402</v>
      </c>
      <c r="D1459">
        <v>1.8244493599695901E-2</v>
      </c>
      <c r="E1459" t="s">
        <v>400</v>
      </c>
      <c r="F1459" s="1">
        <v>1.17573654279112E-5</v>
      </c>
      <c r="G1459" t="s">
        <v>403</v>
      </c>
      <c r="H1459">
        <v>0.13072378138847801</v>
      </c>
      <c r="I1459" t="s">
        <v>404</v>
      </c>
      <c r="J1459">
        <v>578.58553005690999</v>
      </c>
    </row>
    <row r="1460" spans="1:10" x14ac:dyDescent="0.2">
      <c r="A1460" t="s">
        <v>401</v>
      </c>
      <c r="B1460">
        <v>145900</v>
      </c>
      <c r="C1460" t="s">
        <v>402</v>
      </c>
      <c r="D1460">
        <v>1.8244472651608001E-2</v>
      </c>
      <c r="E1460" t="s">
        <v>400</v>
      </c>
      <c r="F1460" s="1">
        <v>1.1168413948325899E-5</v>
      </c>
      <c r="G1460" t="s">
        <v>403</v>
      </c>
      <c r="H1460">
        <v>0.13072378138847801</v>
      </c>
      <c r="I1460" t="s">
        <v>404</v>
      </c>
      <c r="J1460">
        <v>578.58619438197798</v>
      </c>
    </row>
    <row r="1461" spans="1:10" x14ac:dyDescent="0.2">
      <c r="A1461" t="s">
        <v>401</v>
      </c>
      <c r="B1461">
        <v>146000</v>
      </c>
      <c r="C1461" t="s">
        <v>402</v>
      </c>
      <c r="D1461">
        <v>1.8244650230653501E-2</v>
      </c>
      <c r="E1461" t="s">
        <v>400</v>
      </c>
      <c r="F1461" s="1">
        <v>9.9000953923677992E-6</v>
      </c>
      <c r="G1461" t="s">
        <v>403</v>
      </c>
      <c r="H1461">
        <v>0.13072378138847801</v>
      </c>
      <c r="I1461" t="s">
        <v>404</v>
      </c>
      <c r="J1461">
        <v>578.580562879985</v>
      </c>
    </row>
    <row r="1462" spans="1:10" x14ac:dyDescent="0.2">
      <c r="A1462" t="s">
        <v>401</v>
      </c>
      <c r="B1462">
        <v>146100</v>
      </c>
      <c r="C1462" t="s">
        <v>402</v>
      </c>
      <c r="D1462">
        <v>1.8244656459611899E-2</v>
      </c>
      <c r="E1462" t="s">
        <v>400</v>
      </c>
      <c r="F1462" s="1">
        <v>1.1233782061026399E-5</v>
      </c>
      <c r="G1462" t="s">
        <v>403</v>
      </c>
      <c r="H1462">
        <v>0.13072378138847801</v>
      </c>
      <c r="I1462" t="s">
        <v>404</v>
      </c>
      <c r="J1462">
        <v>578.58036534520295</v>
      </c>
    </row>
    <row r="1463" spans="1:10" x14ac:dyDescent="0.2">
      <c r="A1463" t="s">
        <v>401</v>
      </c>
      <c r="B1463">
        <v>146200</v>
      </c>
      <c r="C1463" t="s">
        <v>402</v>
      </c>
      <c r="D1463">
        <v>1.8244751631423001E-2</v>
      </c>
      <c r="E1463" t="s">
        <v>400</v>
      </c>
      <c r="F1463" s="1">
        <v>9.7913743957178599E-6</v>
      </c>
      <c r="G1463" t="s">
        <v>403</v>
      </c>
      <c r="H1463">
        <v>0.13072378138847801</v>
      </c>
      <c r="I1463" t="s">
        <v>404</v>
      </c>
      <c r="J1463">
        <v>578.577347242114</v>
      </c>
    </row>
    <row r="1464" spans="1:10" x14ac:dyDescent="0.2">
      <c r="A1464" t="s">
        <v>401</v>
      </c>
      <c r="B1464">
        <v>146300</v>
      </c>
      <c r="C1464" t="s">
        <v>402</v>
      </c>
      <c r="D1464">
        <v>1.8244918897332301E-2</v>
      </c>
      <c r="E1464" t="s">
        <v>400</v>
      </c>
      <c r="F1464" s="1">
        <v>1.17620693345088E-5</v>
      </c>
      <c r="G1464" t="s">
        <v>403</v>
      </c>
      <c r="H1464">
        <v>0.13035450516986699</v>
      </c>
      <c r="I1464" t="s">
        <v>404</v>
      </c>
      <c r="J1464">
        <v>578.57204295621295</v>
      </c>
    </row>
    <row r="1465" spans="1:10" x14ac:dyDescent="0.2">
      <c r="A1465" t="s">
        <v>401</v>
      </c>
      <c r="B1465">
        <v>146400</v>
      </c>
      <c r="C1465" t="s">
        <v>402</v>
      </c>
      <c r="D1465">
        <v>1.8244794854348999E-2</v>
      </c>
      <c r="E1465" t="s">
        <v>400</v>
      </c>
      <c r="F1465" s="1">
        <v>9.6425301308045096E-6</v>
      </c>
      <c r="G1465" t="s">
        <v>403</v>
      </c>
      <c r="H1465">
        <v>0.13035450516986699</v>
      </c>
      <c r="I1465" t="s">
        <v>404</v>
      </c>
      <c r="J1465">
        <v>578.57597656044504</v>
      </c>
    </row>
    <row r="1466" spans="1:10" x14ac:dyDescent="0.2">
      <c r="A1466" t="s">
        <v>401</v>
      </c>
      <c r="B1466">
        <v>146500</v>
      </c>
      <c r="C1466" t="s">
        <v>402</v>
      </c>
      <c r="D1466">
        <v>1.8245756933304502E-2</v>
      </c>
      <c r="E1466" t="s">
        <v>400</v>
      </c>
      <c r="F1466" s="1">
        <v>1.2467338819988001E-5</v>
      </c>
      <c r="G1466" t="s">
        <v>403</v>
      </c>
      <c r="H1466">
        <v>0.13035450516986699</v>
      </c>
      <c r="I1466" t="s">
        <v>404</v>
      </c>
      <c r="J1466">
        <v>578.54546887730305</v>
      </c>
    </row>
    <row r="1467" spans="1:10" x14ac:dyDescent="0.2">
      <c r="A1467" t="s">
        <v>401</v>
      </c>
      <c r="B1467">
        <v>146600</v>
      </c>
      <c r="C1467" t="s">
        <v>402</v>
      </c>
      <c r="D1467">
        <v>1.8246410589112499E-2</v>
      </c>
      <c r="E1467" t="s">
        <v>400</v>
      </c>
      <c r="F1467" s="1">
        <v>1.0048315743915699E-5</v>
      </c>
      <c r="G1467" t="s">
        <v>403</v>
      </c>
      <c r="H1467">
        <v>0.13035450516986699</v>
      </c>
      <c r="I1467" t="s">
        <v>404</v>
      </c>
      <c r="J1467">
        <v>578.52474317872895</v>
      </c>
    </row>
    <row r="1468" spans="1:10" x14ac:dyDescent="0.2">
      <c r="A1468" t="s">
        <v>401</v>
      </c>
      <c r="B1468">
        <v>146700</v>
      </c>
      <c r="C1468" t="s">
        <v>402</v>
      </c>
      <c r="D1468">
        <v>1.8246661048329699E-2</v>
      </c>
      <c r="E1468" t="s">
        <v>400</v>
      </c>
      <c r="F1468" s="1">
        <v>1.15261091195861E-5</v>
      </c>
      <c r="G1468" t="s">
        <v>403</v>
      </c>
      <c r="H1468">
        <v>0.13035450516986699</v>
      </c>
      <c r="I1468" t="s">
        <v>404</v>
      </c>
      <c r="J1468">
        <v>578.51680217221303</v>
      </c>
    </row>
    <row r="1469" spans="1:10" x14ac:dyDescent="0.2">
      <c r="A1469" t="s">
        <v>401</v>
      </c>
      <c r="B1469">
        <v>146800</v>
      </c>
      <c r="C1469" t="s">
        <v>402</v>
      </c>
      <c r="D1469">
        <v>1.8246781401237502E-2</v>
      </c>
      <c r="E1469" t="s">
        <v>400</v>
      </c>
      <c r="F1469" s="1">
        <v>1.1204889233340501E-5</v>
      </c>
      <c r="G1469" t="s">
        <v>403</v>
      </c>
      <c r="H1469">
        <v>0.13035450516986699</v>
      </c>
      <c r="I1469" t="s">
        <v>404</v>
      </c>
      <c r="J1469">
        <v>578.51298636613399</v>
      </c>
    </row>
    <row r="1470" spans="1:10" x14ac:dyDescent="0.2">
      <c r="A1470" t="s">
        <v>401</v>
      </c>
      <c r="B1470">
        <v>146900</v>
      </c>
      <c r="C1470" t="s">
        <v>402</v>
      </c>
      <c r="D1470">
        <v>1.8246813371146899E-2</v>
      </c>
      <c r="E1470" t="s">
        <v>400</v>
      </c>
      <c r="F1470" s="1">
        <v>1.25029000628273E-5</v>
      </c>
      <c r="G1470" t="s">
        <v>403</v>
      </c>
      <c r="H1470">
        <v>0.13035450516986699</v>
      </c>
      <c r="I1470" t="s">
        <v>404</v>
      </c>
      <c r="J1470">
        <v>578.51197276406901</v>
      </c>
    </row>
    <row r="1471" spans="1:10" x14ac:dyDescent="0.2">
      <c r="A1471" t="s">
        <v>401</v>
      </c>
      <c r="B1471">
        <v>147000</v>
      </c>
      <c r="C1471" t="s">
        <v>402</v>
      </c>
      <c r="D1471">
        <v>1.8246988138511298E-2</v>
      </c>
      <c r="E1471" t="s">
        <v>400</v>
      </c>
      <c r="F1471" s="1">
        <v>1.08867625385755E-5</v>
      </c>
      <c r="G1471" t="s">
        <v>403</v>
      </c>
      <c r="H1471">
        <v>0.13035450516986699</v>
      </c>
      <c r="I1471" t="s">
        <v>404</v>
      </c>
      <c r="J1471">
        <v>578.50643184893295</v>
      </c>
    </row>
    <row r="1472" spans="1:10" x14ac:dyDescent="0.2">
      <c r="A1472" t="s">
        <v>401</v>
      </c>
      <c r="B1472">
        <v>147100</v>
      </c>
      <c r="C1472" t="s">
        <v>402</v>
      </c>
      <c r="D1472">
        <v>1.82470129388447E-2</v>
      </c>
      <c r="E1472" t="s">
        <v>400</v>
      </c>
      <c r="F1472" s="1">
        <v>1.13974401756422E-5</v>
      </c>
      <c r="G1472" t="s">
        <v>403</v>
      </c>
      <c r="H1472">
        <v>0.13035450516986699</v>
      </c>
      <c r="I1472" t="s">
        <v>404</v>
      </c>
      <c r="J1472">
        <v>578.50564557490304</v>
      </c>
    </row>
    <row r="1473" spans="1:10" x14ac:dyDescent="0.2">
      <c r="A1473" t="s">
        <v>401</v>
      </c>
      <c r="B1473">
        <v>147200</v>
      </c>
      <c r="C1473" t="s">
        <v>402</v>
      </c>
      <c r="D1473">
        <v>1.8246960140606099E-2</v>
      </c>
      <c r="E1473" t="s">
        <v>400</v>
      </c>
      <c r="F1473" s="1">
        <v>1.24422786029754E-5</v>
      </c>
      <c r="G1473" t="s">
        <v>403</v>
      </c>
      <c r="H1473">
        <v>0.13035450516986699</v>
      </c>
      <c r="I1473" t="s">
        <v>404</v>
      </c>
      <c r="J1473">
        <v>578.50731950189595</v>
      </c>
    </row>
    <row r="1474" spans="1:10" x14ac:dyDescent="0.2">
      <c r="A1474" t="s">
        <v>401</v>
      </c>
      <c r="B1474">
        <v>147300</v>
      </c>
      <c r="C1474" t="s">
        <v>402</v>
      </c>
      <c r="D1474">
        <v>1.8247093949024702E-2</v>
      </c>
      <c r="E1474" t="s">
        <v>400</v>
      </c>
      <c r="F1474" s="1">
        <v>9.5388568297494203E-6</v>
      </c>
      <c r="G1474" t="s">
        <v>403</v>
      </c>
      <c r="H1474">
        <v>0.13035450516986699</v>
      </c>
      <c r="I1474" t="s">
        <v>404</v>
      </c>
      <c r="J1474">
        <v>578.50307722913794</v>
      </c>
    </row>
    <row r="1475" spans="1:10" x14ac:dyDescent="0.2">
      <c r="A1475" t="s">
        <v>401</v>
      </c>
      <c r="B1475">
        <v>147400</v>
      </c>
      <c r="C1475" t="s">
        <v>402</v>
      </c>
      <c r="D1475">
        <v>1.82471490470974E-2</v>
      </c>
      <c r="E1475" t="s">
        <v>400</v>
      </c>
      <c r="F1475" s="1">
        <v>6.65550760459154E-6</v>
      </c>
      <c r="G1475" t="s">
        <v>403</v>
      </c>
      <c r="H1475">
        <v>0.13035450516986699</v>
      </c>
      <c r="I1475" t="s">
        <v>404</v>
      </c>
      <c r="J1475">
        <v>578.50133041353797</v>
      </c>
    </row>
    <row r="1476" spans="1:10" x14ac:dyDescent="0.2">
      <c r="A1476" t="s">
        <v>401</v>
      </c>
      <c r="B1476">
        <v>147500</v>
      </c>
      <c r="C1476" t="s">
        <v>402</v>
      </c>
      <c r="D1476">
        <v>1.82470731237835E-2</v>
      </c>
      <c r="E1476" t="s">
        <v>400</v>
      </c>
      <c r="F1476" s="1">
        <v>1.00132874649716E-5</v>
      </c>
      <c r="G1476" t="s">
        <v>403</v>
      </c>
      <c r="H1476">
        <v>0.13035450516986699</v>
      </c>
      <c r="I1476" t="s">
        <v>404</v>
      </c>
      <c r="J1476">
        <v>578.50373747015601</v>
      </c>
    </row>
    <row r="1477" spans="1:10" x14ac:dyDescent="0.2">
      <c r="A1477" t="s">
        <v>401</v>
      </c>
      <c r="B1477">
        <v>147600</v>
      </c>
      <c r="C1477" t="s">
        <v>402</v>
      </c>
      <c r="D1477">
        <v>1.82471372247054E-2</v>
      </c>
      <c r="E1477" t="s">
        <v>400</v>
      </c>
      <c r="F1477" s="1">
        <v>1.07405867311172E-5</v>
      </c>
      <c r="G1477" t="s">
        <v>403</v>
      </c>
      <c r="H1477">
        <v>0.13035450516986699</v>
      </c>
      <c r="I1477" t="s">
        <v>404</v>
      </c>
      <c r="J1477">
        <v>578.50170522682504</v>
      </c>
    </row>
    <row r="1478" spans="1:10" x14ac:dyDescent="0.2">
      <c r="A1478" t="s">
        <v>401</v>
      </c>
      <c r="B1478">
        <v>147700</v>
      </c>
      <c r="C1478" t="s">
        <v>402</v>
      </c>
      <c r="D1478">
        <v>1.8247067074807301E-2</v>
      </c>
      <c r="E1478" t="s">
        <v>400</v>
      </c>
      <c r="F1478" s="1">
        <v>1.0193269190494901E-5</v>
      </c>
      <c r="G1478" t="s">
        <v>403</v>
      </c>
      <c r="H1478">
        <v>0.13035450516986699</v>
      </c>
      <c r="I1478" t="s">
        <v>404</v>
      </c>
      <c r="J1478">
        <v>578.50392924647394</v>
      </c>
    </row>
    <row r="1479" spans="1:10" x14ac:dyDescent="0.2">
      <c r="A1479" t="s">
        <v>401</v>
      </c>
      <c r="B1479">
        <v>147800</v>
      </c>
      <c r="C1479" t="s">
        <v>402</v>
      </c>
      <c r="D1479">
        <v>1.8247159543420901E-2</v>
      </c>
      <c r="E1479" t="s">
        <v>400</v>
      </c>
      <c r="F1479" s="1">
        <v>1.22442197607597E-5</v>
      </c>
      <c r="G1479" t="s">
        <v>403</v>
      </c>
      <c r="H1479">
        <v>0.13035450516986699</v>
      </c>
      <c r="I1479" t="s">
        <v>404</v>
      </c>
      <c r="J1479">
        <v>578.50099764190395</v>
      </c>
    </row>
    <row r="1480" spans="1:10" x14ac:dyDescent="0.2">
      <c r="A1480" t="s">
        <v>401</v>
      </c>
      <c r="B1480">
        <v>147900</v>
      </c>
      <c r="C1480" t="s">
        <v>402</v>
      </c>
      <c r="D1480">
        <v>1.8247306008773199E-2</v>
      </c>
      <c r="E1480" t="s">
        <v>400</v>
      </c>
      <c r="F1480" s="1">
        <v>1.01639716376666E-5</v>
      </c>
      <c r="G1480" t="s">
        <v>403</v>
      </c>
      <c r="H1480">
        <v>0.13035450516986699</v>
      </c>
      <c r="I1480" t="s">
        <v>404</v>
      </c>
      <c r="J1480">
        <v>578.49635419742003</v>
      </c>
    </row>
    <row r="1481" spans="1:10" x14ac:dyDescent="0.2">
      <c r="A1481" t="s">
        <v>401</v>
      </c>
      <c r="B1481">
        <v>148000</v>
      </c>
      <c r="C1481" t="s">
        <v>402</v>
      </c>
      <c r="D1481">
        <v>1.8247190624854599E-2</v>
      </c>
      <c r="E1481" t="s">
        <v>400</v>
      </c>
      <c r="F1481" s="1">
        <v>1.16605842777062E-5</v>
      </c>
      <c r="G1481" t="s">
        <v>403</v>
      </c>
      <c r="H1481">
        <v>0.13035450516986699</v>
      </c>
      <c r="I1481" t="s">
        <v>404</v>
      </c>
      <c r="J1481">
        <v>578.50001224964296</v>
      </c>
    </row>
    <row r="1482" spans="1:10" x14ac:dyDescent="0.2">
      <c r="A1482" t="s">
        <v>401</v>
      </c>
      <c r="B1482">
        <v>148100</v>
      </c>
      <c r="C1482" t="s">
        <v>402</v>
      </c>
      <c r="D1482">
        <v>1.82472084450136E-2</v>
      </c>
      <c r="E1482" t="s">
        <v>400</v>
      </c>
      <c r="F1482" s="1">
        <v>1.1435800843173601E-5</v>
      </c>
      <c r="G1482" t="s">
        <v>403</v>
      </c>
      <c r="H1482">
        <v>0.13035450516986699</v>
      </c>
      <c r="I1482" t="s">
        <v>404</v>
      </c>
      <c r="J1482">
        <v>578.499447288586</v>
      </c>
    </row>
    <row r="1483" spans="1:10" x14ac:dyDescent="0.2">
      <c r="A1483" t="s">
        <v>401</v>
      </c>
      <c r="B1483">
        <v>148200</v>
      </c>
      <c r="C1483" t="s">
        <v>402</v>
      </c>
      <c r="D1483">
        <v>1.8247293763641301E-2</v>
      </c>
      <c r="E1483" t="s">
        <v>400</v>
      </c>
      <c r="F1483" s="1">
        <v>1.2466256521292899E-5</v>
      </c>
      <c r="G1483" t="s">
        <v>403</v>
      </c>
      <c r="H1483">
        <v>0.13035450516986699</v>
      </c>
      <c r="I1483" t="s">
        <v>404</v>
      </c>
      <c r="J1483">
        <v>578.49674240644595</v>
      </c>
    </row>
    <row r="1484" spans="1:10" x14ac:dyDescent="0.2">
      <c r="A1484" t="s">
        <v>401</v>
      </c>
      <c r="B1484">
        <v>148300</v>
      </c>
      <c r="C1484" t="s">
        <v>402</v>
      </c>
      <c r="D1484">
        <v>1.82473588504742E-2</v>
      </c>
      <c r="E1484" t="s">
        <v>400</v>
      </c>
      <c r="F1484" s="1">
        <v>9.0168996393913403E-6</v>
      </c>
      <c r="G1484" t="s">
        <v>403</v>
      </c>
      <c r="H1484">
        <v>0.13035450516986699</v>
      </c>
      <c r="I1484" t="s">
        <v>404</v>
      </c>
      <c r="J1484">
        <v>578.49467895599696</v>
      </c>
    </row>
    <row r="1485" spans="1:10" x14ac:dyDescent="0.2">
      <c r="A1485" t="s">
        <v>401</v>
      </c>
      <c r="B1485">
        <v>148400</v>
      </c>
      <c r="C1485" t="s">
        <v>402</v>
      </c>
      <c r="D1485">
        <v>1.8247282298348402E-2</v>
      </c>
      <c r="E1485" t="s">
        <v>400</v>
      </c>
      <c r="F1485" s="1">
        <v>1.09317006717901E-5</v>
      </c>
      <c r="G1485" t="s">
        <v>403</v>
      </c>
      <c r="H1485">
        <v>0.13035450516986699</v>
      </c>
      <c r="I1485" t="s">
        <v>404</v>
      </c>
      <c r="J1485">
        <v>578.49710589260803</v>
      </c>
    </row>
    <row r="1486" spans="1:10" x14ac:dyDescent="0.2">
      <c r="A1486" t="s">
        <v>401</v>
      </c>
      <c r="B1486">
        <v>148500</v>
      </c>
      <c r="C1486" t="s">
        <v>402</v>
      </c>
      <c r="D1486">
        <v>1.8247340350211E-2</v>
      </c>
      <c r="E1486" t="s">
        <v>400</v>
      </c>
      <c r="F1486" s="1">
        <v>9.6154362836387008E-6</v>
      </c>
      <c r="G1486" t="s">
        <v>403</v>
      </c>
      <c r="H1486">
        <v>0.13035450516986699</v>
      </c>
      <c r="I1486" t="s">
        <v>404</v>
      </c>
      <c r="J1486">
        <v>578.49526546907896</v>
      </c>
    </row>
    <row r="1487" spans="1:10" x14ac:dyDescent="0.2">
      <c r="A1487" t="s">
        <v>401</v>
      </c>
      <c r="B1487">
        <v>148600</v>
      </c>
      <c r="C1487" t="s">
        <v>402</v>
      </c>
      <c r="D1487">
        <v>1.8247364688858601E-2</v>
      </c>
      <c r="E1487" t="s">
        <v>400</v>
      </c>
      <c r="F1487" s="1">
        <v>8.7924954641493901E-6</v>
      </c>
      <c r="G1487" t="s">
        <v>403</v>
      </c>
      <c r="H1487">
        <v>0.13035450516986699</v>
      </c>
      <c r="I1487" t="s">
        <v>404</v>
      </c>
      <c r="J1487">
        <v>578.49449386218396</v>
      </c>
    </row>
    <row r="1488" spans="1:10" x14ac:dyDescent="0.2">
      <c r="A1488" t="s">
        <v>401</v>
      </c>
      <c r="B1488">
        <v>148700</v>
      </c>
      <c r="C1488" t="s">
        <v>402</v>
      </c>
      <c r="D1488">
        <v>1.8247509992588899E-2</v>
      </c>
      <c r="E1488" t="s">
        <v>400</v>
      </c>
      <c r="F1488" s="1">
        <v>1.4745774024049701E-5</v>
      </c>
      <c r="G1488" t="s">
        <v>403</v>
      </c>
      <c r="H1488">
        <v>0.13035450516986699</v>
      </c>
      <c r="I1488" t="s">
        <v>404</v>
      </c>
      <c r="J1488">
        <v>578.48988734831198</v>
      </c>
    </row>
    <row r="1489" spans="1:10" x14ac:dyDescent="0.2">
      <c r="A1489" t="s">
        <v>401</v>
      </c>
      <c r="B1489">
        <v>148800</v>
      </c>
      <c r="C1489" t="s">
        <v>402</v>
      </c>
      <c r="D1489">
        <v>1.8247621607279999E-2</v>
      </c>
      <c r="E1489" t="s">
        <v>400</v>
      </c>
      <c r="F1489" s="1">
        <v>1.13334590423619E-5</v>
      </c>
      <c r="G1489" t="s">
        <v>403</v>
      </c>
      <c r="H1489">
        <v>0.13035450516986699</v>
      </c>
      <c r="I1489" t="s">
        <v>404</v>
      </c>
      <c r="J1489">
        <v>578.48634891620998</v>
      </c>
    </row>
    <row r="1490" spans="1:10" x14ac:dyDescent="0.2">
      <c r="A1490" t="s">
        <v>401</v>
      </c>
      <c r="B1490">
        <v>148900</v>
      </c>
      <c r="C1490" t="s">
        <v>402</v>
      </c>
      <c r="D1490">
        <v>1.82477060071627E-2</v>
      </c>
      <c r="E1490" t="s">
        <v>400</v>
      </c>
      <c r="F1490" s="1">
        <v>9.0811854533967494E-6</v>
      </c>
      <c r="G1490" t="s">
        <v>403</v>
      </c>
      <c r="H1490">
        <v>0.13035450516986699</v>
      </c>
      <c r="I1490" t="s">
        <v>404</v>
      </c>
      <c r="J1490">
        <v>578.48367328235304</v>
      </c>
    </row>
    <row r="1491" spans="1:10" x14ac:dyDescent="0.2">
      <c r="A1491" t="s">
        <v>401</v>
      </c>
      <c r="B1491">
        <v>149000</v>
      </c>
      <c r="C1491" t="s">
        <v>402</v>
      </c>
      <c r="D1491">
        <v>1.8247790599379601E-2</v>
      </c>
      <c r="E1491" t="s">
        <v>400</v>
      </c>
      <c r="F1491" s="1">
        <v>1.0972393283736801E-5</v>
      </c>
      <c r="G1491" t="s">
        <v>403</v>
      </c>
      <c r="H1491">
        <v>0.13035450516986699</v>
      </c>
      <c r="I1491" t="s">
        <v>404</v>
      </c>
      <c r="J1491">
        <v>578.48099157598199</v>
      </c>
    </row>
    <row r="1492" spans="1:10" x14ac:dyDescent="0.2">
      <c r="A1492" t="s">
        <v>401</v>
      </c>
      <c r="B1492">
        <v>149100</v>
      </c>
      <c r="C1492" t="s">
        <v>402</v>
      </c>
      <c r="D1492">
        <v>1.82479151836684E-2</v>
      </c>
      <c r="E1492" t="s">
        <v>400</v>
      </c>
      <c r="F1492" s="1">
        <v>1.25137848954182E-5</v>
      </c>
      <c r="G1492" t="s">
        <v>403</v>
      </c>
      <c r="H1492">
        <v>0.13035450516986699</v>
      </c>
      <c r="I1492" t="s">
        <v>404</v>
      </c>
      <c r="J1492">
        <v>578.47704210327504</v>
      </c>
    </row>
    <row r="1493" spans="1:10" x14ac:dyDescent="0.2">
      <c r="A1493" t="s">
        <v>401</v>
      </c>
      <c r="B1493">
        <v>149200</v>
      </c>
      <c r="C1493" t="s">
        <v>402</v>
      </c>
      <c r="D1493">
        <v>1.8247878701452499E-2</v>
      </c>
      <c r="E1493" t="s">
        <v>400</v>
      </c>
      <c r="F1493" s="1">
        <v>8.2334972830722092E-6</v>
      </c>
      <c r="G1493" t="s">
        <v>403</v>
      </c>
      <c r="H1493">
        <v>0.13035450516986699</v>
      </c>
      <c r="I1493" t="s">
        <v>404</v>
      </c>
      <c r="J1493">
        <v>578.47819862808103</v>
      </c>
    </row>
    <row r="1494" spans="1:10" x14ac:dyDescent="0.2">
      <c r="A1494" t="s">
        <v>401</v>
      </c>
      <c r="B1494">
        <v>149300</v>
      </c>
      <c r="C1494" t="s">
        <v>402</v>
      </c>
      <c r="D1494">
        <v>1.8247956281886701E-2</v>
      </c>
      <c r="E1494" t="s">
        <v>400</v>
      </c>
      <c r="F1494" s="1">
        <v>1.4540943084284601E-5</v>
      </c>
      <c r="G1494" t="s">
        <v>403</v>
      </c>
      <c r="H1494">
        <v>0.13035450516986699</v>
      </c>
      <c r="I1494" t="s">
        <v>404</v>
      </c>
      <c r="J1494">
        <v>578.47573925185498</v>
      </c>
    </row>
    <row r="1495" spans="1:10" x14ac:dyDescent="0.2">
      <c r="A1495" t="s">
        <v>401</v>
      </c>
      <c r="B1495">
        <v>149400</v>
      </c>
      <c r="C1495" t="s">
        <v>402</v>
      </c>
      <c r="D1495">
        <v>1.8247973349921599E-2</v>
      </c>
      <c r="E1495" t="s">
        <v>400</v>
      </c>
      <c r="F1495" s="1">
        <v>9.1198089648969404E-6</v>
      </c>
      <c r="G1495" t="s">
        <v>403</v>
      </c>
      <c r="H1495">
        <v>0.13035450516986699</v>
      </c>
      <c r="I1495" t="s">
        <v>404</v>
      </c>
      <c r="J1495">
        <v>578.47519818113403</v>
      </c>
    </row>
    <row r="1496" spans="1:10" x14ac:dyDescent="0.2">
      <c r="A1496" t="s">
        <v>401</v>
      </c>
      <c r="B1496">
        <v>149500</v>
      </c>
      <c r="C1496" t="s">
        <v>402</v>
      </c>
      <c r="D1496">
        <v>1.8248077426093599E-2</v>
      </c>
      <c r="E1496" t="s">
        <v>400</v>
      </c>
      <c r="F1496" s="1">
        <v>1.1792522855103001E-5</v>
      </c>
      <c r="G1496" t="s">
        <v>403</v>
      </c>
      <c r="H1496">
        <v>0.13035450516986699</v>
      </c>
      <c r="I1496" t="s">
        <v>404</v>
      </c>
      <c r="J1496">
        <v>578.47189890292498</v>
      </c>
    </row>
    <row r="1497" spans="1:10" x14ac:dyDescent="0.2">
      <c r="A1497" t="s">
        <v>401</v>
      </c>
      <c r="B1497">
        <v>149600</v>
      </c>
      <c r="C1497" t="s">
        <v>402</v>
      </c>
      <c r="D1497">
        <v>1.8248134419205302E-2</v>
      </c>
      <c r="E1497" t="s">
        <v>400</v>
      </c>
      <c r="F1497" s="1">
        <v>9.7840184025699205E-6</v>
      </c>
      <c r="G1497" t="s">
        <v>403</v>
      </c>
      <c r="H1497">
        <v>0.13035450516986699</v>
      </c>
      <c r="I1497" t="s">
        <v>404</v>
      </c>
      <c r="J1497">
        <v>578.47009220242603</v>
      </c>
    </row>
    <row r="1498" spans="1:10" x14ac:dyDescent="0.2">
      <c r="A1498" t="s">
        <v>401</v>
      </c>
      <c r="B1498">
        <v>149700</v>
      </c>
      <c r="C1498" t="s">
        <v>402</v>
      </c>
      <c r="D1498">
        <v>1.8248205039178799E-2</v>
      </c>
      <c r="E1498" t="s">
        <v>400</v>
      </c>
      <c r="F1498" s="1">
        <v>1.31374599732225E-5</v>
      </c>
      <c r="G1498" t="s">
        <v>403</v>
      </c>
      <c r="H1498">
        <v>0.13035450516986699</v>
      </c>
      <c r="I1498" t="s">
        <v>404</v>
      </c>
      <c r="J1498">
        <v>578.467853541556</v>
      </c>
    </row>
    <row r="1499" spans="1:10" x14ac:dyDescent="0.2">
      <c r="A1499" t="s">
        <v>401</v>
      </c>
      <c r="B1499">
        <v>149800</v>
      </c>
      <c r="C1499" t="s">
        <v>402</v>
      </c>
      <c r="D1499">
        <v>1.82481620239495E-2</v>
      </c>
      <c r="E1499" t="s">
        <v>400</v>
      </c>
      <c r="F1499" s="1">
        <v>1.3252173630462401E-5</v>
      </c>
      <c r="G1499" t="s">
        <v>403</v>
      </c>
      <c r="H1499">
        <v>0.13035450516986699</v>
      </c>
      <c r="I1499" t="s">
        <v>404</v>
      </c>
      <c r="J1499">
        <v>578.46921712695803</v>
      </c>
    </row>
    <row r="1500" spans="1:10" x14ac:dyDescent="0.2">
      <c r="A1500" t="s">
        <v>401</v>
      </c>
      <c r="B1500">
        <v>149900</v>
      </c>
      <c r="C1500" t="s">
        <v>402</v>
      </c>
      <c r="D1500">
        <v>1.8248212250731699E-2</v>
      </c>
      <c r="E1500" t="s">
        <v>400</v>
      </c>
      <c r="F1500" s="1">
        <v>1.15710718091577E-5</v>
      </c>
      <c r="G1500" t="s">
        <v>403</v>
      </c>
      <c r="H1500">
        <v>0.13035450516986699</v>
      </c>
      <c r="I1500" t="s">
        <v>404</v>
      </c>
      <c r="J1500">
        <v>578.46762493551705</v>
      </c>
    </row>
    <row r="1501" spans="1:10" x14ac:dyDescent="0.2">
      <c r="A1501" t="s">
        <v>401</v>
      </c>
      <c r="B1501">
        <v>150000</v>
      </c>
      <c r="C1501" t="s">
        <v>402</v>
      </c>
      <c r="D1501">
        <v>1.8248215641079101E-2</v>
      </c>
      <c r="E1501" t="s">
        <v>400</v>
      </c>
      <c r="F1501" s="1">
        <v>1.0329710676160101E-5</v>
      </c>
      <c r="G1501" t="s">
        <v>403</v>
      </c>
      <c r="H1501">
        <v>0.13035450516986699</v>
      </c>
      <c r="I1501" t="s">
        <v>404</v>
      </c>
      <c r="J1501">
        <v>578.46751746165398</v>
      </c>
    </row>
    <row r="1502" spans="1:10" x14ac:dyDescent="0.2">
      <c r="A1502" t="s">
        <v>401</v>
      </c>
      <c r="B1502">
        <v>150100</v>
      </c>
      <c r="C1502" t="s">
        <v>402</v>
      </c>
      <c r="D1502">
        <v>1.8248259265534202E-2</v>
      </c>
      <c r="E1502" t="s">
        <v>400</v>
      </c>
      <c r="F1502" s="1">
        <v>1.4383203961187901E-5</v>
      </c>
      <c r="G1502" t="s">
        <v>403</v>
      </c>
      <c r="H1502">
        <v>0.13035450516986699</v>
      </c>
      <c r="I1502" t="s">
        <v>404</v>
      </c>
      <c r="J1502">
        <v>578.46613457192802</v>
      </c>
    </row>
    <row r="1503" spans="1:10" x14ac:dyDescent="0.2">
      <c r="A1503" t="s">
        <v>401</v>
      </c>
      <c r="B1503">
        <v>150200</v>
      </c>
      <c r="C1503" t="s">
        <v>402</v>
      </c>
      <c r="D1503">
        <v>1.8248373210946401E-2</v>
      </c>
      <c r="E1503" t="s">
        <v>400</v>
      </c>
      <c r="F1503" s="1">
        <v>9.6920039140968499E-6</v>
      </c>
      <c r="G1503" t="s">
        <v>403</v>
      </c>
      <c r="H1503">
        <v>0.129985228951255</v>
      </c>
      <c r="I1503" t="s">
        <v>404</v>
      </c>
      <c r="J1503">
        <v>578.46252254792205</v>
      </c>
    </row>
    <row r="1504" spans="1:10" x14ac:dyDescent="0.2">
      <c r="A1504" t="s">
        <v>401</v>
      </c>
      <c r="B1504">
        <v>150300</v>
      </c>
      <c r="C1504" t="s">
        <v>402</v>
      </c>
      <c r="D1504">
        <v>1.82484295752691E-2</v>
      </c>
      <c r="E1504" t="s">
        <v>400</v>
      </c>
      <c r="F1504" s="1">
        <v>1.18697407742729E-5</v>
      </c>
      <c r="G1504" t="s">
        <v>403</v>
      </c>
      <c r="H1504">
        <v>0.129985228951255</v>
      </c>
      <c r="I1504" t="s">
        <v>404</v>
      </c>
      <c r="J1504">
        <v>578.46073583810301</v>
      </c>
    </row>
    <row r="1505" spans="1:10" x14ac:dyDescent="0.2">
      <c r="A1505" t="s">
        <v>401</v>
      </c>
      <c r="B1505">
        <v>150400</v>
      </c>
      <c r="C1505" t="s">
        <v>402</v>
      </c>
      <c r="D1505">
        <v>1.8248538528797799E-2</v>
      </c>
      <c r="E1505" t="s">
        <v>400</v>
      </c>
      <c r="F1505" s="1">
        <v>1.17969166240072E-5</v>
      </c>
      <c r="G1505" t="s">
        <v>403</v>
      </c>
      <c r="H1505">
        <v>0.129985228951255</v>
      </c>
      <c r="I1505" t="s">
        <v>404</v>
      </c>
      <c r="J1505">
        <v>578.45728211832704</v>
      </c>
    </row>
    <row r="1506" spans="1:10" x14ac:dyDescent="0.2">
      <c r="A1506" t="s">
        <v>401</v>
      </c>
      <c r="B1506">
        <v>150500</v>
      </c>
      <c r="C1506" t="s">
        <v>402</v>
      </c>
      <c r="D1506">
        <v>1.8248408991831298E-2</v>
      </c>
      <c r="E1506" t="s">
        <v>400</v>
      </c>
      <c r="F1506" s="1">
        <v>1.45402627822477E-5</v>
      </c>
      <c r="G1506" t="s">
        <v>403</v>
      </c>
      <c r="H1506">
        <v>0.129985228951255</v>
      </c>
      <c r="I1506" t="s">
        <v>404</v>
      </c>
      <c r="J1506">
        <v>578.46138831748203</v>
      </c>
    </row>
    <row r="1507" spans="1:10" x14ac:dyDescent="0.2">
      <c r="A1507" t="s">
        <v>401</v>
      </c>
      <c r="B1507">
        <v>150600</v>
      </c>
      <c r="C1507" t="s">
        <v>402</v>
      </c>
      <c r="D1507">
        <v>1.8248385730370301E-2</v>
      </c>
      <c r="E1507" t="s">
        <v>400</v>
      </c>
      <c r="F1507" s="1">
        <v>1.4408085917238999E-5</v>
      </c>
      <c r="G1507" t="s">
        <v>403</v>
      </c>
      <c r="H1507">
        <v>0.129985228951255</v>
      </c>
      <c r="I1507" t="s">
        <v>404</v>
      </c>
      <c r="J1507">
        <v>578.46212568993997</v>
      </c>
    </row>
    <row r="1508" spans="1:10" x14ac:dyDescent="0.2">
      <c r="A1508" t="s">
        <v>401</v>
      </c>
      <c r="B1508">
        <v>150700</v>
      </c>
      <c r="C1508" t="s">
        <v>402</v>
      </c>
      <c r="D1508">
        <v>1.8248382604645501E-2</v>
      </c>
      <c r="E1508" t="s">
        <v>400</v>
      </c>
      <c r="F1508" s="1">
        <v>9.9650678748730502E-6</v>
      </c>
      <c r="G1508" t="s">
        <v>403</v>
      </c>
      <c r="H1508">
        <v>0.129985228951255</v>
      </c>
      <c r="I1508" t="s">
        <v>404</v>
      </c>
      <c r="J1508">
        <v>578.46222477342701</v>
      </c>
    </row>
    <row r="1509" spans="1:10" x14ac:dyDescent="0.2">
      <c r="A1509" t="s">
        <v>401</v>
      </c>
      <c r="B1509">
        <v>150800</v>
      </c>
      <c r="C1509" t="s">
        <v>402</v>
      </c>
      <c r="D1509">
        <v>1.8248306177744499E-2</v>
      </c>
      <c r="E1509" t="s">
        <v>400</v>
      </c>
      <c r="F1509" s="1">
        <v>9.0864568846882304E-6</v>
      </c>
      <c r="G1509" t="s">
        <v>403</v>
      </c>
      <c r="H1509">
        <v>0.129985228951255</v>
      </c>
      <c r="I1509" t="s">
        <v>404</v>
      </c>
      <c r="J1509">
        <v>578.46464746815798</v>
      </c>
    </row>
    <row r="1510" spans="1:10" x14ac:dyDescent="0.2">
      <c r="A1510" t="s">
        <v>401</v>
      </c>
      <c r="B1510">
        <v>150900</v>
      </c>
      <c r="C1510" t="s">
        <v>402</v>
      </c>
      <c r="D1510">
        <v>1.8248329518027E-2</v>
      </c>
      <c r="E1510" t="s">
        <v>400</v>
      </c>
      <c r="F1510" s="1">
        <v>1.08861186163267E-5</v>
      </c>
      <c r="G1510" t="s">
        <v>403</v>
      </c>
      <c r="H1510">
        <v>0.129985228951255</v>
      </c>
      <c r="I1510" t="s">
        <v>404</v>
      </c>
      <c r="J1510">
        <v>578.46390759066605</v>
      </c>
    </row>
    <row r="1511" spans="1:10" x14ac:dyDescent="0.2">
      <c r="A1511" t="s">
        <v>401</v>
      </c>
      <c r="B1511">
        <v>151000</v>
      </c>
      <c r="C1511" t="s">
        <v>402</v>
      </c>
      <c r="D1511">
        <v>1.8248379441679799E-2</v>
      </c>
      <c r="E1511" t="s">
        <v>400</v>
      </c>
      <c r="F1511" s="1">
        <v>1.29996788018615E-5</v>
      </c>
      <c r="G1511" t="s">
        <v>403</v>
      </c>
      <c r="H1511">
        <v>0.129985228951255</v>
      </c>
      <c r="I1511" t="s">
        <v>404</v>
      </c>
      <c r="J1511">
        <v>578.46232503746296</v>
      </c>
    </row>
    <row r="1512" spans="1:10" x14ac:dyDescent="0.2">
      <c r="A1512" t="s">
        <v>401</v>
      </c>
      <c r="B1512">
        <v>151100</v>
      </c>
      <c r="C1512" t="s">
        <v>402</v>
      </c>
      <c r="D1512">
        <v>1.8248396234869999E-2</v>
      </c>
      <c r="E1512" t="s">
        <v>400</v>
      </c>
      <c r="F1512" s="1">
        <v>1.3120812582201301E-5</v>
      </c>
      <c r="G1512" t="s">
        <v>403</v>
      </c>
      <c r="H1512">
        <v>0.129985228951255</v>
      </c>
      <c r="I1512" t="s">
        <v>404</v>
      </c>
      <c r="J1512">
        <v>578.46179270422795</v>
      </c>
    </row>
    <row r="1513" spans="1:10" x14ac:dyDescent="0.2">
      <c r="A1513" t="s">
        <v>401</v>
      </c>
      <c r="B1513">
        <v>151200</v>
      </c>
      <c r="C1513" t="s">
        <v>402</v>
      </c>
      <c r="D1513">
        <v>1.8248366642254901E-2</v>
      </c>
      <c r="E1513" t="s">
        <v>400</v>
      </c>
      <c r="F1513" s="1">
        <v>1.1464308045106E-5</v>
      </c>
      <c r="G1513" t="s">
        <v>403</v>
      </c>
      <c r="H1513">
        <v>0.129985228951255</v>
      </c>
      <c r="I1513" t="s">
        <v>404</v>
      </c>
      <c r="J1513">
        <v>578.46273077158901</v>
      </c>
    </row>
    <row r="1514" spans="1:10" x14ac:dyDescent="0.2">
      <c r="A1514" t="s">
        <v>401</v>
      </c>
      <c r="B1514">
        <v>151300</v>
      </c>
      <c r="C1514" t="s">
        <v>402</v>
      </c>
      <c r="D1514">
        <v>1.8248336956391099E-2</v>
      </c>
      <c r="E1514" t="s">
        <v>400</v>
      </c>
      <c r="F1514" s="1">
        <v>1.2624186638277E-5</v>
      </c>
      <c r="G1514" t="s">
        <v>403</v>
      </c>
      <c r="H1514">
        <v>0.129985228951255</v>
      </c>
      <c r="I1514" t="s">
        <v>404</v>
      </c>
      <c r="J1514">
        <v>578.46367179793401</v>
      </c>
    </row>
    <row r="1515" spans="1:10" x14ac:dyDescent="0.2">
      <c r="A1515" t="s">
        <v>401</v>
      </c>
      <c r="B1515">
        <v>151400</v>
      </c>
      <c r="C1515" t="s">
        <v>402</v>
      </c>
      <c r="D1515">
        <v>1.82483271641781E-2</v>
      </c>
      <c r="E1515" t="s">
        <v>400</v>
      </c>
      <c r="F1515" s="1">
        <v>1.1315643860143599E-5</v>
      </c>
      <c r="G1515" t="s">
        <v>403</v>
      </c>
      <c r="H1515">
        <v>0.129985228951255</v>
      </c>
      <c r="I1515" t="s">
        <v>404</v>
      </c>
      <c r="J1515">
        <v>578.46398220663502</v>
      </c>
    </row>
    <row r="1516" spans="1:10" x14ac:dyDescent="0.2">
      <c r="A1516" t="s">
        <v>401</v>
      </c>
      <c r="B1516">
        <v>151500</v>
      </c>
      <c r="C1516" t="s">
        <v>402</v>
      </c>
      <c r="D1516">
        <v>1.8248244668492199E-2</v>
      </c>
      <c r="E1516" t="s">
        <v>400</v>
      </c>
      <c r="F1516" s="1">
        <v>1.20632466860115E-5</v>
      </c>
      <c r="G1516" t="s">
        <v>403</v>
      </c>
      <c r="H1516">
        <v>0.129985228951255</v>
      </c>
      <c r="I1516" t="s">
        <v>404</v>
      </c>
      <c r="J1516">
        <v>578.46659729558496</v>
      </c>
    </row>
    <row r="1517" spans="1:10" x14ac:dyDescent="0.2">
      <c r="A1517" t="s">
        <v>401</v>
      </c>
      <c r="B1517">
        <v>151600</v>
      </c>
      <c r="C1517" t="s">
        <v>402</v>
      </c>
      <c r="D1517">
        <v>1.8248386654688399E-2</v>
      </c>
      <c r="E1517" t="s">
        <v>400</v>
      </c>
      <c r="F1517" s="1">
        <v>1.1217023711651499E-5</v>
      </c>
      <c r="G1517" t="s">
        <v>403</v>
      </c>
      <c r="H1517">
        <v>0.129985228951255</v>
      </c>
      <c r="I1517" t="s">
        <v>404</v>
      </c>
      <c r="J1517">
        <v>578.46209638964899</v>
      </c>
    </row>
    <row r="1518" spans="1:10" x14ac:dyDescent="0.2">
      <c r="A1518" t="s">
        <v>401</v>
      </c>
      <c r="B1518">
        <v>151700</v>
      </c>
      <c r="C1518" t="s">
        <v>402</v>
      </c>
      <c r="D1518">
        <v>1.82484427618737E-2</v>
      </c>
      <c r="E1518" t="s">
        <v>400</v>
      </c>
      <c r="F1518" s="1">
        <v>1.05135613921447E-5</v>
      </c>
      <c r="G1518" t="s">
        <v>403</v>
      </c>
      <c r="H1518">
        <v>0.129985228951255</v>
      </c>
      <c r="I1518" t="s">
        <v>404</v>
      </c>
      <c r="J1518">
        <v>578.46031783350497</v>
      </c>
    </row>
    <row r="1519" spans="1:10" x14ac:dyDescent="0.2">
      <c r="A1519" t="s">
        <v>401</v>
      </c>
      <c r="B1519">
        <v>151800</v>
      </c>
      <c r="C1519" t="s">
        <v>402</v>
      </c>
      <c r="D1519">
        <v>1.8248347328088901E-2</v>
      </c>
      <c r="E1519" t="s">
        <v>400</v>
      </c>
      <c r="F1519" s="1">
        <v>1.04118626040872E-5</v>
      </c>
      <c r="G1519" t="s">
        <v>403</v>
      </c>
      <c r="H1519">
        <v>0.129985228951255</v>
      </c>
      <c r="I1519" t="s">
        <v>404</v>
      </c>
      <c r="J1519">
        <v>578.463343020195</v>
      </c>
    </row>
    <row r="1520" spans="1:10" x14ac:dyDescent="0.2">
      <c r="A1520" t="s">
        <v>401</v>
      </c>
      <c r="B1520">
        <v>151900</v>
      </c>
      <c r="C1520" t="s">
        <v>402</v>
      </c>
      <c r="D1520">
        <v>1.8248344140899E-2</v>
      </c>
      <c r="E1520" t="s">
        <v>400</v>
      </c>
      <c r="F1520" s="1">
        <v>1.31300530483713E-5</v>
      </c>
      <c r="G1520" t="s">
        <v>403</v>
      </c>
      <c r="H1520">
        <v>0.129985228951255</v>
      </c>
      <c r="I1520" t="s">
        <v>404</v>
      </c>
      <c r="J1520">
        <v>578.46344405251398</v>
      </c>
    </row>
    <row r="1521" spans="1:10" x14ac:dyDescent="0.2">
      <c r="A1521" t="s">
        <v>401</v>
      </c>
      <c r="B1521">
        <v>152000</v>
      </c>
      <c r="C1521" t="s">
        <v>402</v>
      </c>
      <c r="D1521">
        <v>1.8248294802251801E-2</v>
      </c>
      <c r="E1521" t="s">
        <v>400</v>
      </c>
      <c r="F1521" s="1">
        <v>1.5103443729458301E-5</v>
      </c>
      <c r="G1521" t="s">
        <v>403</v>
      </c>
      <c r="H1521">
        <v>0.129985228951255</v>
      </c>
      <c r="I1521" t="s">
        <v>404</v>
      </c>
      <c r="J1521">
        <v>578.46500806735105</v>
      </c>
    </row>
    <row r="1522" spans="1:10" x14ac:dyDescent="0.2">
      <c r="A1522" t="s">
        <v>401</v>
      </c>
      <c r="B1522">
        <v>152100</v>
      </c>
      <c r="C1522" t="s">
        <v>402</v>
      </c>
      <c r="D1522">
        <v>1.82483047690731E-2</v>
      </c>
      <c r="E1522" t="s">
        <v>400</v>
      </c>
      <c r="F1522" s="1">
        <v>1.2400772902765299E-5</v>
      </c>
      <c r="G1522" t="s">
        <v>403</v>
      </c>
      <c r="H1522">
        <v>0.129985228951255</v>
      </c>
      <c r="I1522" t="s">
        <v>404</v>
      </c>
      <c r="J1522">
        <v>578.46469212252896</v>
      </c>
    </row>
    <row r="1523" spans="1:10" x14ac:dyDescent="0.2">
      <c r="A1523" t="s">
        <v>401</v>
      </c>
      <c r="B1523">
        <v>152200</v>
      </c>
      <c r="C1523" t="s">
        <v>402</v>
      </c>
      <c r="D1523">
        <v>1.8248341128813302E-2</v>
      </c>
      <c r="E1523" t="s">
        <v>400</v>
      </c>
      <c r="F1523" s="1">
        <v>1.4702181033499E-5</v>
      </c>
      <c r="G1523" t="s">
        <v>403</v>
      </c>
      <c r="H1523">
        <v>0.129985228951255</v>
      </c>
      <c r="I1523" t="s">
        <v>404</v>
      </c>
      <c r="J1523">
        <v>578.46353953415201</v>
      </c>
    </row>
    <row r="1524" spans="1:10" x14ac:dyDescent="0.2">
      <c r="A1524" t="s">
        <v>401</v>
      </c>
      <c r="B1524">
        <v>152300</v>
      </c>
      <c r="C1524" t="s">
        <v>402</v>
      </c>
      <c r="D1524">
        <v>1.8248409449425199E-2</v>
      </c>
      <c r="E1524" t="s">
        <v>400</v>
      </c>
      <c r="F1524" s="1">
        <v>1.29189247672911E-5</v>
      </c>
      <c r="G1524" t="s">
        <v>403</v>
      </c>
      <c r="H1524">
        <v>0.129985228951255</v>
      </c>
      <c r="I1524" t="s">
        <v>404</v>
      </c>
      <c r="J1524">
        <v>578.461373812087</v>
      </c>
    </row>
    <row r="1525" spans="1:10" x14ac:dyDescent="0.2">
      <c r="A1525" t="s">
        <v>401</v>
      </c>
      <c r="B1525">
        <v>152400</v>
      </c>
      <c r="C1525" t="s">
        <v>402</v>
      </c>
      <c r="D1525">
        <v>1.82483194913147E-2</v>
      </c>
      <c r="E1525" t="s">
        <v>400</v>
      </c>
      <c r="F1525" s="1">
        <v>1.1515237929415799E-5</v>
      </c>
      <c r="G1525" t="s">
        <v>403</v>
      </c>
      <c r="H1525">
        <v>0.129985228951255</v>
      </c>
      <c r="I1525" t="s">
        <v>404</v>
      </c>
      <c r="J1525">
        <v>578.46422543314895</v>
      </c>
    </row>
    <row r="1526" spans="1:10" x14ac:dyDescent="0.2">
      <c r="A1526" t="s">
        <v>401</v>
      </c>
      <c r="B1526">
        <v>152500</v>
      </c>
      <c r="C1526" t="s">
        <v>402</v>
      </c>
      <c r="D1526">
        <v>1.82484774938768E-2</v>
      </c>
      <c r="E1526" t="s">
        <v>400</v>
      </c>
      <c r="F1526" s="1">
        <v>1.3044957086094599E-5</v>
      </c>
      <c r="G1526" t="s">
        <v>403</v>
      </c>
      <c r="H1526">
        <v>0.129985228951255</v>
      </c>
      <c r="I1526" t="s">
        <v>404</v>
      </c>
      <c r="J1526">
        <v>578.45921686025395</v>
      </c>
    </row>
    <row r="1527" spans="1:10" x14ac:dyDescent="0.2">
      <c r="A1527" t="s">
        <v>401</v>
      </c>
      <c r="B1527">
        <v>152600</v>
      </c>
      <c r="C1527" t="s">
        <v>402</v>
      </c>
      <c r="D1527">
        <v>1.8248533340305999E-2</v>
      </c>
      <c r="E1527" t="s">
        <v>400</v>
      </c>
      <c r="F1527" s="1">
        <v>9.9603057606145706E-6</v>
      </c>
      <c r="G1527" t="s">
        <v>403</v>
      </c>
      <c r="H1527">
        <v>0.129985228951255</v>
      </c>
      <c r="I1527" t="s">
        <v>404</v>
      </c>
      <c r="J1527">
        <v>578.45744658748401</v>
      </c>
    </row>
    <row r="1528" spans="1:10" x14ac:dyDescent="0.2">
      <c r="A1528" t="s">
        <v>401</v>
      </c>
      <c r="B1528">
        <v>152700</v>
      </c>
      <c r="C1528" t="s">
        <v>402</v>
      </c>
      <c r="D1528">
        <v>1.8248450510083399E-2</v>
      </c>
      <c r="E1528" t="s">
        <v>400</v>
      </c>
      <c r="F1528" s="1">
        <v>1.32027653307886E-5</v>
      </c>
      <c r="G1528" t="s">
        <v>403</v>
      </c>
      <c r="H1528">
        <v>0.129985228951255</v>
      </c>
      <c r="I1528" t="s">
        <v>404</v>
      </c>
      <c r="J1528">
        <v>578.46007222186404</v>
      </c>
    </row>
    <row r="1529" spans="1:10" x14ac:dyDescent="0.2">
      <c r="A1529" t="s">
        <v>401</v>
      </c>
      <c r="B1529">
        <v>152800</v>
      </c>
      <c r="C1529" t="s">
        <v>402</v>
      </c>
      <c r="D1529">
        <v>1.8248525688060999E-2</v>
      </c>
      <c r="E1529" t="s">
        <v>400</v>
      </c>
      <c r="F1529" s="1">
        <v>1.2397469618008399E-5</v>
      </c>
      <c r="G1529" t="s">
        <v>403</v>
      </c>
      <c r="H1529">
        <v>0.129985228951255</v>
      </c>
      <c r="I1529" t="s">
        <v>404</v>
      </c>
      <c r="J1529">
        <v>578.45768915491897</v>
      </c>
    </row>
    <row r="1530" spans="1:10" x14ac:dyDescent="0.2">
      <c r="A1530" t="s">
        <v>401</v>
      </c>
      <c r="B1530">
        <v>152900</v>
      </c>
      <c r="C1530" t="s">
        <v>402</v>
      </c>
      <c r="D1530">
        <v>1.8248856433703199E-2</v>
      </c>
      <c r="E1530" t="s">
        <v>400</v>
      </c>
      <c r="F1530" s="1">
        <v>1.0184934581047799E-5</v>
      </c>
      <c r="G1530" t="s">
        <v>403</v>
      </c>
      <c r="H1530">
        <v>0.129985228951255</v>
      </c>
      <c r="I1530" t="s">
        <v>404</v>
      </c>
      <c r="J1530">
        <v>578.44720508099601</v>
      </c>
    </row>
    <row r="1531" spans="1:10" x14ac:dyDescent="0.2">
      <c r="A1531" t="s">
        <v>401</v>
      </c>
      <c r="B1531">
        <v>153000</v>
      </c>
      <c r="C1531" t="s">
        <v>402</v>
      </c>
      <c r="D1531">
        <v>1.82492587286835E-2</v>
      </c>
      <c r="E1531" t="s">
        <v>400</v>
      </c>
      <c r="F1531" s="1">
        <v>1.38551213240134E-5</v>
      </c>
      <c r="G1531" t="s">
        <v>403</v>
      </c>
      <c r="H1531">
        <v>0.129985228951255</v>
      </c>
      <c r="I1531" t="s">
        <v>404</v>
      </c>
      <c r="J1531">
        <v>578.43445352705896</v>
      </c>
    </row>
    <row r="1532" spans="1:10" x14ac:dyDescent="0.2">
      <c r="A1532" t="s">
        <v>401</v>
      </c>
      <c r="B1532">
        <v>153100</v>
      </c>
      <c r="C1532" t="s">
        <v>402</v>
      </c>
      <c r="D1532">
        <v>1.8249686353378699E-2</v>
      </c>
      <c r="E1532" t="s">
        <v>400</v>
      </c>
      <c r="F1532" s="1">
        <v>1.3504802154784501E-5</v>
      </c>
      <c r="G1532" t="s">
        <v>403</v>
      </c>
      <c r="H1532">
        <v>0.129985228951255</v>
      </c>
      <c r="I1532" t="s">
        <v>404</v>
      </c>
      <c r="J1532">
        <v>578.42089971292296</v>
      </c>
    </row>
    <row r="1533" spans="1:10" x14ac:dyDescent="0.2">
      <c r="A1533" t="s">
        <v>401</v>
      </c>
      <c r="B1533">
        <v>153200</v>
      </c>
      <c r="C1533" t="s">
        <v>402</v>
      </c>
      <c r="D1533">
        <v>1.82499438231477E-2</v>
      </c>
      <c r="E1533" t="s">
        <v>400</v>
      </c>
      <c r="F1533" s="1">
        <v>1.2043213246215601E-5</v>
      </c>
      <c r="G1533" t="s">
        <v>403</v>
      </c>
      <c r="H1533">
        <v>0.129985228951255</v>
      </c>
      <c r="I1533" t="s">
        <v>404</v>
      </c>
      <c r="J1533">
        <v>578.41273936476705</v>
      </c>
    </row>
    <row r="1534" spans="1:10" x14ac:dyDescent="0.2">
      <c r="A1534" t="s">
        <v>401</v>
      </c>
      <c r="B1534">
        <v>153300</v>
      </c>
      <c r="C1534" t="s">
        <v>402</v>
      </c>
      <c r="D1534">
        <v>1.82500705026231E-2</v>
      </c>
      <c r="E1534" t="s">
        <v>400</v>
      </c>
      <c r="F1534" s="1">
        <v>1.14504691737238E-5</v>
      </c>
      <c r="G1534" t="s">
        <v>403</v>
      </c>
      <c r="H1534">
        <v>0.129985228951255</v>
      </c>
      <c r="I1534" t="s">
        <v>404</v>
      </c>
      <c r="J1534">
        <v>578.40872442014495</v>
      </c>
    </row>
    <row r="1535" spans="1:10" x14ac:dyDescent="0.2">
      <c r="A1535" t="s">
        <v>401</v>
      </c>
      <c r="B1535">
        <v>153400</v>
      </c>
      <c r="C1535" t="s">
        <v>402</v>
      </c>
      <c r="D1535">
        <v>1.82502750246877E-2</v>
      </c>
      <c r="E1535" t="s">
        <v>400</v>
      </c>
      <c r="F1535" s="1">
        <v>1.26615523186046E-5</v>
      </c>
      <c r="G1535" t="s">
        <v>403</v>
      </c>
      <c r="H1535">
        <v>0.129985228951255</v>
      </c>
      <c r="I1535" t="s">
        <v>404</v>
      </c>
      <c r="J1535">
        <v>578.40224247144602</v>
      </c>
    </row>
    <row r="1536" spans="1:10" x14ac:dyDescent="0.2">
      <c r="A1536" t="s">
        <v>401</v>
      </c>
      <c r="B1536">
        <v>153500</v>
      </c>
      <c r="C1536" t="s">
        <v>402</v>
      </c>
      <c r="D1536">
        <v>1.8250420990030901E-2</v>
      </c>
      <c r="E1536" t="s">
        <v>400</v>
      </c>
      <c r="F1536" s="1">
        <v>1.35177933771046E-5</v>
      </c>
      <c r="G1536" t="s">
        <v>403</v>
      </c>
      <c r="H1536">
        <v>0.129985228951255</v>
      </c>
      <c r="I1536" t="s">
        <v>404</v>
      </c>
      <c r="J1536">
        <v>578.39761645860403</v>
      </c>
    </row>
    <row r="1537" spans="1:10" x14ac:dyDescent="0.2">
      <c r="A1537" t="s">
        <v>401</v>
      </c>
      <c r="B1537">
        <v>153600</v>
      </c>
      <c r="C1537" t="s">
        <v>402</v>
      </c>
      <c r="D1537">
        <v>1.8250644817401001E-2</v>
      </c>
      <c r="E1537" t="s">
        <v>400</v>
      </c>
      <c r="F1537" s="1">
        <v>1.16634600999532E-5</v>
      </c>
      <c r="G1537" t="s">
        <v>403</v>
      </c>
      <c r="H1537">
        <v>0.129985228951255</v>
      </c>
      <c r="I1537" t="s">
        <v>404</v>
      </c>
      <c r="J1537">
        <v>578.39052294390001</v>
      </c>
    </row>
    <row r="1538" spans="1:10" x14ac:dyDescent="0.2">
      <c r="A1538" t="s">
        <v>401</v>
      </c>
      <c r="B1538">
        <v>153700</v>
      </c>
      <c r="C1538" t="s">
        <v>402</v>
      </c>
      <c r="D1538">
        <v>1.8250998589403999E-2</v>
      </c>
      <c r="E1538" t="s">
        <v>400</v>
      </c>
      <c r="F1538" s="1">
        <v>1.02268932096194E-5</v>
      </c>
      <c r="G1538" t="s">
        <v>403</v>
      </c>
      <c r="H1538">
        <v>0.129985228951255</v>
      </c>
      <c r="I1538" t="s">
        <v>404</v>
      </c>
      <c r="J1538">
        <v>578.37931159166703</v>
      </c>
    </row>
    <row r="1539" spans="1:10" x14ac:dyDescent="0.2">
      <c r="A1539" t="s">
        <v>401</v>
      </c>
      <c r="B1539">
        <v>153800</v>
      </c>
      <c r="C1539" t="s">
        <v>402</v>
      </c>
      <c r="D1539">
        <v>1.8251052453920402E-2</v>
      </c>
      <c r="E1539" t="s">
        <v>400</v>
      </c>
      <c r="F1539" s="1">
        <v>1.4488679880741901E-5</v>
      </c>
      <c r="G1539" t="s">
        <v>403</v>
      </c>
      <c r="H1539">
        <v>0.129985228951255</v>
      </c>
      <c r="I1539" t="s">
        <v>404</v>
      </c>
      <c r="J1539">
        <v>578.37760461493099</v>
      </c>
    </row>
    <row r="1540" spans="1:10" x14ac:dyDescent="0.2">
      <c r="A1540" t="s">
        <v>401</v>
      </c>
      <c r="B1540">
        <v>153900</v>
      </c>
      <c r="C1540" t="s">
        <v>402</v>
      </c>
      <c r="D1540">
        <v>1.8251268864653902E-2</v>
      </c>
      <c r="E1540" t="s">
        <v>400</v>
      </c>
      <c r="F1540" s="1">
        <v>1.22186920634703E-5</v>
      </c>
      <c r="G1540" t="s">
        <v>403</v>
      </c>
      <c r="H1540">
        <v>0.129985228951255</v>
      </c>
      <c r="I1540" t="s">
        <v>404</v>
      </c>
      <c r="J1540">
        <v>578.37074661932797</v>
      </c>
    </row>
    <row r="1541" spans="1:10" x14ac:dyDescent="0.2">
      <c r="A1541" t="s">
        <v>401</v>
      </c>
      <c r="B1541">
        <v>154000</v>
      </c>
      <c r="C1541" t="s">
        <v>402</v>
      </c>
      <c r="D1541">
        <v>1.8251601940986299E-2</v>
      </c>
      <c r="E1541" t="s">
        <v>400</v>
      </c>
      <c r="F1541" s="1">
        <v>1.21408038467052E-5</v>
      </c>
      <c r="G1541" t="s">
        <v>403</v>
      </c>
      <c r="H1541">
        <v>0.13035450516986699</v>
      </c>
      <c r="I1541" t="s">
        <v>404</v>
      </c>
      <c r="J1541">
        <v>578.36019184130396</v>
      </c>
    </row>
    <row r="1542" spans="1:10" x14ac:dyDescent="0.2">
      <c r="A1542" t="s">
        <v>401</v>
      </c>
      <c r="B1542">
        <v>154100</v>
      </c>
      <c r="C1542" t="s">
        <v>402</v>
      </c>
      <c r="D1542">
        <v>1.8251597165369799E-2</v>
      </c>
      <c r="E1542" t="s">
        <v>400</v>
      </c>
      <c r="F1542" s="1">
        <v>1.46392194437794E-5</v>
      </c>
      <c r="G1542" t="s">
        <v>403</v>
      </c>
      <c r="H1542">
        <v>0.129985228951255</v>
      </c>
      <c r="I1542" t="s">
        <v>404</v>
      </c>
      <c r="J1542">
        <v>578.360343171978</v>
      </c>
    </row>
    <row r="1543" spans="1:10" x14ac:dyDescent="0.2">
      <c r="A1543" t="s">
        <v>401</v>
      </c>
      <c r="B1543">
        <v>154200</v>
      </c>
      <c r="C1543" t="s">
        <v>402</v>
      </c>
      <c r="D1543">
        <v>1.82518064548613E-2</v>
      </c>
      <c r="E1543" t="s">
        <v>400</v>
      </c>
      <c r="F1543" s="1">
        <v>1.28386745927855E-5</v>
      </c>
      <c r="G1543" t="s">
        <v>403</v>
      </c>
      <c r="H1543">
        <v>0.13035450516986699</v>
      </c>
      <c r="I1543" t="s">
        <v>404</v>
      </c>
      <c r="J1543">
        <v>578.35371123982202</v>
      </c>
    </row>
    <row r="1544" spans="1:10" x14ac:dyDescent="0.2">
      <c r="A1544" t="s">
        <v>401</v>
      </c>
      <c r="B1544">
        <v>154300</v>
      </c>
      <c r="C1544" t="s">
        <v>402</v>
      </c>
      <c r="D1544">
        <v>1.8251911592474499E-2</v>
      </c>
      <c r="E1544" t="s">
        <v>400</v>
      </c>
      <c r="F1544" s="1">
        <v>1.0261501302011299E-5</v>
      </c>
      <c r="G1544" t="s">
        <v>403</v>
      </c>
      <c r="H1544">
        <v>0.129985228951255</v>
      </c>
      <c r="I1544" t="s">
        <v>404</v>
      </c>
      <c r="J1544">
        <v>578.35037971323197</v>
      </c>
    </row>
    <row r="1545" spans="1:10" x14ac:dyDescent="0.2">
      <c r="A1545" t="s">
        <v>401</v>
      </c>
      <c r="B1545">
        <v>154400</v>
      </c>
      <c r="C1545" t="s">
        <v>402</v>
      </c>
      <c r="D1545">
        <v>1.8252191683726299E-2</v>
      </c>
      <c r="E1545" t="s">
        <v>400</v>
      </c>
      <c r="F1545" s="1">
        <v>1.5493416867684498E-5</v>
      </c>
      <c r="G1545" t="s">
        <v>403</v>
      </c>
      <c r="H1545">
        <v>0.129985228951255</v>
      </c>
      <c r="I1545" t="s">
        <v>404</v>
      </c>
      <c r="J1545">
        <v>578.34150456636598</v>
      </c>
    </row>
    <row r="1546" spans="1:10" x14ac:dyDescent="0.2">
      <c r="A1546" t="s">
        <v>401</v>
      </c>
      <c r="B1546">
        <v>154500</v>
      </c>
      <c r="C1546" t="s">
        <v>402</v>
      </c>
      <c r="D1546">
        <v>1.8252529399438E-2</v>
      </c>
      <c r="E1546" t="s">
        <v>400</v>
      </c>
      <c r="F1546" s="1">
        <v>1.6176540157175599E-5</v>
      </c>
      <c r="G1546" t="s">
        <v>403</v>
      </c>
      <c r="H1546">
        <v>0.129985228951255</v>
      </c>
      <c r="I1546" t="s">
        <v>404</v>
      </c>
      <c r="J1546">
        <v>578.33080385696906</v>
      </c>
    </row>
    <row r="1547" spans="1:10" x14ac:dyDescent="0.2">
      <c r="A1547" t="s">
        <v>401</v>
      </c>
      <c r="B1547">
        <v>154600</v>
      </c>
      <c r="C1547" t="s">
        <v>402</v>
      </c>
      <c r="D1547">
        <v>1.8252666192050401E-2</v>
      </c>
      <c r="E1547" t="s">
        <v>400</v>
      </c>
      <c r="F1547" s="1">
        <v>1.3541339285438801E-5</v>
      </c>
      <c r="G1547" t="s">
        <v>403</v>
      </c>
      <c r="H1547">
        <v>0.129985228951255</v>
      </c>
      <c r="I1547" t="s">
        <v>404</v>
      </c>
      <c r="J1547">
        <v>578.32646961995397</v>
      </c>
    </row>
    <row r="1548" spans="1:10" x14ac:dyDescent="0.2">
      <c r="A1548" t="s">
        <v>401</v>
      </c>
      <c r="B1548">
        <v>154700</v>
      </c>
      <c r="C1548" t="s">
        <v>402</v>
      </c>
      <c r="D1548">
        <v>1.8252983958529E-2</v>
      </c>
      <c r="E1548" t="s">
        <v>400</v>
      </c>
      <c r="F1548" s="1">
        <v>1.0939495041384301E-5</v>
      </c>
      <c r="G1548" t="s">
        <v>403</v>
      </c>
      <c r="H1548">
        <v>0.129985228951255</v>
      </c>
      <c r="I1548" t="s">
        <v>404</v>
      </c>
      <c r="J1548">
        <v>578.31640152554201</v>
      </c>
    </row>
    <row r="1549" spans="1:10" x14ac:dyDescent="0.2">
      <c r="A1549" t="s">
        <v>401</v>
      </c>
      <c r="B1549">
        <v>154800</v>
      </c>
      <c r="C1549" t="s">
        <v>402</v>
      </c>
      <c r="D1549">
        <v>1.82531203346726E-2</v>
      </c>
      <c r="E1549" t="s">
        <v>400</v>
      </c>
      <c r="F1549" s="1">
        <v>1.55787365656578E-5</v>
      </c>
      <c r="G1549" t="s">
        <v>403</v>
      </c>
      <c r="H1549">
        <v>0.129985228951255</v>
      </c>
      <c r="I1549" t="s">
        <v>404</v>
      </c>
      <c r="J1549">
        <v>578.312080699342</v>
      </c>
    </row>
    <row r="1550" spans="1:10" x14ac:dyDescent="0.2">
      <c r="A1550" t="s">
        <v>401</v>
      </c>
      <c r="B1550">
        <v>154900</v>
      </c>
      <c r="C1550" t="s">
        <v>402</v>
      </c>
      <c r="D1550">
        <v>1.8253166060931799E-2</v>
      </c>
      <c r="E1550" t="s">
        <v>400</v>
      </c>
      <c r="F1550" s="1">
        <v>1.07105934148421E-5</v>
      </c>
      <c r="G1550" t="s">
        <v>403</v>
      </c>
      <c r="H1550">
        <v>0.13035450516986699</v>
      </c>
      <c r="I1550" t="s">
        <v>404</v>
      </c>
      <c r="J1550">
        <v>578.31063196173398</v>
      </c>
    </row>
    <row r="1551" spans="1:10" x14ac:dyDescent="0.2">
      <c r="A1551" t="s">
        <v>401</v>
      </c>
      <c r="B1551">
        <v>155000</v>
      </c>
      <c r="C1551" t="s">
        <v>402</v>
      </c>
      <c r="D1551">
        <v>1.82533344514389E-2</v>
      </c>
      <c r="E1551" t="s">
        <v>400</v>
      </c>
      <c r="F1551" s="1">
        <v>1.17166973723215E-5</v>
      </c>
      <c r="G1551" t="s">
        <v>403</v>
      </c>
      <c r="H1551">
        <v>0.13035450516986699</v>
      </c>
      <c r="I1551" t="s">
        <v>404</v>
      </c>
      <c r="J1551">
        <v>578.30529693536698</v>
      </c>
    </row>
    <row r="1552" spans="1:10" x14ac:dyDescent="0.2">
      <c r="A1552" t="s">
        <v>401</v>
      </c>
      <c r="B1552">
        <v>155100</v>
      </c>
      <c r="C1552" t="s">
        <v>402</v>
      </c>
      <c r="D1552">
        <v>1.8253489611020399E-2</v>
      </c>
      <c r="E1552" t="s">
        <v>400</v>
      </c>
      <c r="F1552" s="1">
        <v>1.06229972516302E-5</v>
      </c>
      <c r="G1552" t="s">
        <v>403</v>
      </c>
      <c r="H1552">
        <v>0.13035450516986699</v>
      </c>
      <c r="I1552" t="s">
        <v>404</v>
      </c>
      <c r="J1552">
        <v>578.30038118447396</v>
      </c>
    </row>
    <row r="1553" spans="1:10" x14ac:dyDescent="0.2">
      <c r="A1553" t="s">
        <v>401</v>
      </c>
      <c r="B1553">
        <v>155200</v>
      </c>
      <c r="C1553" t="s">
        <v>402</v>
      </c>
      <c r="D1553">
        <v>1.8253805973770298E-2</v>
      </c>
      <c r="E1553" t="s">
        <v>400</v>
      </c>
      <c r="F1553" s="1">
        <v>1.11039726107264E-5</v>
      </c>
      <c r="G1553" t="s">
        <v>403</v>
      </c>
      <c r="H1553">
        <v>0.13035450516986699</v>
      </c>
      <c r="I1553" t="s">
        <v>404</v>
      </c>
      <c r="J1553">
        <v>578.29035846926001</v>
      </c>
    </row>
    <row r="1554" spans="1:10" x14ac:dyDescent="0.2">
      <c r="A1554" t="s">
        <v>401</v>
      </c>
      <c r="B1554">
        <v>155300</v>
      </c>
      <c r="C1554" t="s">
        <v>402</v>
      </c>
      <c r="D1554">
        <v>1.82540701559115E-2</v>
      </c>
      <c r="E1554" t="s">
        <v>400</v>
      </c>
      <c r="F1554" s="1">
        <v>1.61634525284171E-5</v>
      </c>
      <c r="G1554" t="s">
        <v>403</v>
      </c>
      <c r="H1554">
        <v>0.13035450516986699</v>
      </c>
      <c r="I1554" t="s">
        <v>404</v>
      </c>
      <c r="J1554">
        <v>578.28198915853602</v>
      </c>
    </row>
    <row r="1555" spans="1:10" x14ac:dyDescent="0.2">
      <c r="A1555" t="s">
        <v>401</v>
      </c>
      <c r="B1555">
        <v>155400</v>
      </c>
      <c r="C1555" t="s">
        <v>402</v>
      </c>
      <c r="D1555">
        <v>1.8254121539928701E-2</v>
      </c>
      <c r="E1555" t="s">
        <v>400</v>
      </c>
      <c r="F1555" s="1">
        <v>1.3297150871949199E-5</v>
      </c>
      <c r="G1555" t="s">
        <v>403</v>
      </c>
      <c r="H1555">
        <v>0.129985228951255</v>
      </c>
      <c r="I1555" t="s">
        <v>404</v>
      </c>
      <c r="J1555">
        <v>578.28036133702597</v>
      </c>
    </row>
    <row r="1556" spans="1:10" x14ac:dyDescent="0.2">
      <c r="A1556" t="s">
        <v>401</v>
      </c>
      <c r="B1556">
        <v>155500</v>
      </c>
      <c r="C1556" t="s">
        <v>402</v>
      </c>
      <c r="D1556">
        <v>1.8254269561651298E-2</v>
      </c>
      <c r="E1556" t="s">
        <v>400</v>
      </c>
      <c r="F1556" s="1">
        <v>1.5320971215260202E-5</v>
      </c>
      <c r="G1556" t="s">
        <v>403</v>
      </c>
      <c r="H1556">
        <v>0.129985228951255</v>
      </c>
      <c r="I1556" t="s">
        <v>404</v>
      </c>
      <c r="J1556">
        <v>578.27567212966505</v>
      </c>
    </row>
    <row r="1557" spans="1:10" x14ac:dyDescent="0.2">
      <c r="A1557" t="s">
        <v>401</v>
      </c>
      <c r="B1557">
        <v>155600</v>
      </c>
      <c r="C1557" t="s">
        <v>402</v>
      </c>
      <c r="D1557">
        <v>1.8254571591945601E-2</v>
      </c>
      <c r="E1557" t="s">
        <v>400</v>
      </c>
      <c r="F1557" s="1">
        <v>1.08433605419122E-5</v>
      </c>
      <c r="G1557" t="s">
        <v>403</v>
      </c>
      <c r="H1557">
        <v>0.129985228951255</v>
      </c>
      <c r="I1557" t="s">
        <v>404</v>
      </c>
      <c r="J1557">
        <v>578.26610429233801</v>
      </c>
    </row>
    <row r="1558" spans="1:10" x14ac:dyDescent="0.2">
      <c r="A1558" t="s">
        <v>401</v>
      </c>
      <c r="B1558">
        <v>155700</v>
      </c>
      <c r="C1558" t="s">
        <v>402</v>
      </c>
      <c r="D1558">
        <v>1.8254622701907901E-2</v>
      </c>
      <c r="E1558" t="s">
        <v>400</v>
      </c>
      <c r="F1558" s="1">
        <v>1.35331165438401E-5</v>
      </c>
      <c r="G1558" t="s">
        <v>403</v>
      </c>
      <c r="H1558">
        <v>0.129985228951255</v>
      </c>
      <c r="I1558" t="s">
        <v>404</v>
      </c>
      <c r="J1558">
        <v>578.26448524168597</v>
      </c>
    </row>
    <row r="1559" spans="1:10" x14ac:dyDescent="0.2">
      <c r="A1559" t="s">
        <v>401</v>
      </c>
      <c r="B1559">
        <v>155800</v>
      </c>
      <c r="C1559" t="s">
        <v>402</v>
      </c>
      <c r="D1559">
        <v>1.8254962945528998E-2</v>
      </c>
      <c r="E1559" t="s">
        <v>400</v>
      </c>
      <c r="F1559" s="1">
        <v>1.2926595445605901E-5</v>
      </c>
      <c r="G1559" t="s">
        <v>403</v>
      </c>
      <c r="H1559">
        <v>0.129985228951255</v>
      </c>
      <c r="I1559" t="s">
        <v>404</v>
      </c>
      <c r="J1559">
        <v>578.25370730677503</v>
      </c>
    </row>
    <row r="1560" spans="1:10" x14ac:dyDescent="0.2">
      <c r="A1560" t="s">
        <v>401</v>
      </c>
      <c r="B1560">
        <v>155900</v>
      </c>
      <c r="C1560" t="s">
        <v>402</v>
      </c>
      <c r="D1560">
        <v>1.8255032247951299E-2</v>
      </c>
      <c r="E1560" t="s">
        <v>400</v>
      </c>
      <c r="F1560" s="1">
        <v>9.6241928986273706E-6</v>
      </c>
      <c r="G1560" t="s">
        <v>403</v>
      </c>
      <c r="H1560">
        <v>0.129985228951255</v>
      </c>
      <c r="I1560" t="s">
        <v>404</v>
      </c>
      <c r="J1560">
        <v>578.25151205551094</v>
      </c>
    </row>
    <row r="1561" spans="1:10" x14ac:dyDescent="0.2">
      <c r="A1561" t="s">
        <v>401</v>
      </c>
      <c r="B1561">
        <v>156000</v>
      </c>
      <c r="C1561" t="s">
        <v>402</v>
      </c>
      <c r="D1561">
        <v>1.8254987463023498E-2</v>
      </c>
      <c r="E1561" t="s">
        <v>400</v>
      </c>
      <c r="F1561" s="1">
        <v>1.1394349712645599E-5</v>
      </c>
      <c r="G1561" t="s">
        <v>403</v>
      </c>
      <c r="H1561">
        <v>0.129985228951255</v>
      </c>
      <c r="I1561" t="s">
        <v>404</v>
      </c>
      <c r="J1561">
        <v>578.25293067890402</v>
      </c>
    </row>
    <row r="1562" spans="1:10" x14ac:dyDescent="0.2">
      <c r="A1562" t="s">
        <v>401</v>
      </c>
      <c r="B1562">
        <v>156100</v>
      </c>
      <c r="C1562" t="s">
        <v>402</v>
      </c>
      <c r="D1562">
        <v>1.8254935123235502E-2</v>
      </c>
      <c r="E1562" t="s">
        <v>400</v>
      </c>
      <c r="F1562" s="1">
        <v>1.32275044961716E-5</v>
      </c>
      <c r="G1562" t="s">
        <v>403</v>
      </c>
      <c r="H1562">
        <v>0.129985228951255</v>
      </c>
      <c r="I1562" t="s">
        <v>404</v>
      </c>
      <c r="J1562">
        <v>578.25458862156802</v>
      </c>
    </row>
    <row r="1563" spans="1:10" x14ac:dyDescent="0.2">
      <c r="A1563" t="s">
        <v>401</v>
      </c>
      <c r="B1563">
        <v>156200</v>
      </c>
      <c r="C1563" t="s">
        <v>402</v>
      </c>
      <c r="D1563">
        <v>1.8255017403462599E-2</v>
      </c>
      <c r="E1563" t="s">
        <v>400</v>
      </c>
      <c r="F1563" s="1">
        <v>1.044247255777E-5</v>
      </c>
      <c r="G1563" t="s">
        <v>403</v>
      </c>
      <c r="H1563">
        <v>0.129985228951255</v>
      </c>
      <c r="I1563" t="s">
        <v>404</v>
      </c>
      <c r="J1563">
        <v>578.25198227407498</v>
      </c>
    </row>
    <row r="1564" spans="1:10" x14ac:dyDescent="0.2">
      <c r="A1564" t="s">
        <v>401</v>
      </c>
      <c r="B1564">
        <v>156300</v>
      </c>
      <c r="C1564" t="s">
        <v>402</v>
      </c>
      <c r="D1564">
        <v>1.8254958639300399E-2</v>
      </c>
      <c r="E1564" t="s">
        <v>400</v>
      </c>
      <c r="F1564" s="1">
        <v>1.2480655641411401E-5</v>
      </c>
      <c r="G1564" t="s">
        <v>403</v>
      </c>
      <c r="H1564">
        <v>0.129985228951255</v>
      </c>
      <c r="I1564" t="s">
        <v>404</v>
      </c>
      <c r="J1564">
        <v>578.25384371314703</v>
      </c>
    </row>
    <row r="1565" spans="1:10" x14ac:dyDescent="0.2">
      <c r="A1565" t="s">
        <v>401</v>
      </c>
      <c r="B1565">
        <v>156400</v>
      </c>
      <c r="C1565" t="s">
        <v>402</v>
      </c>
      <c r="D1565">
        <v>1.8255162529169099E-2</v>
      </c>
      <c r="E1565" t="s">
        <v>400</v>
      </c>
      <c r="F1565" s="1">
        <v>1.43435381687595E-5</v>
      </c>
      <c r="G1565" t="s">
        <v>403</v>
      </c>
      <c r="H1565">
        <v>0.129985228951255</v>
      </c>
      <c r="I1565" t="s">
        <v>404</v>
      </c>
      <c r="J1565">
        <v>578.24738526063697</v>
      </c>
    </row>
    <row r="1566" spans="1:10" x14ac:dyDescent="0.2">
      <c r="A1566" t="s">
        <v>401</v>
      </c>
      <c r="B1566">
        <v>156500</v>
      </c>
      <c r="C1566" t="s">
        <v>402</v>
      </c>
      <c r="D1566">
        <v>1.82552188639633E-2</v>
      </c>
      <c r="E1566" t="s">
        <v>400</v>
      </c>
      <c r="F1566" s="1">
        <v>1.56525966303888E-5</v>
      </c>
      <c r="G1566" t="s">
        <v>403</v>
      </c>
      <c r="H1566">
        <v>0.129985228951255</v>
      </c>
      <c r="I1566" t="s">
        <v>404</v>
      </c>
      <c r="J1566">
        <v>578.24560081490097</v>
      </c>
    </row>
    <row r="1567" spans="1:10" x14ac:dyDescent="0.2">
      <c r="A1567" t="s">
        <v>401</v>
      </c>
      <c r="B1567">
        <v>156600</v>
      </c>
      <c r="C1567" t="s">
        <v>402</v>
      </c>
      <c r="D1567">
        <v>1.8255326293607699E-2</v>
      </c>
      <c r="E1567" t="s">
        <v>400</v>
      </c>
      <c r="F1567" s="1">
        <v>1.4516244846163301E-5</v>
      </c>
      <c r="G1567" t="s">
        <v>403</v>
      </c>
      <c r="H1567">
        <v>0.129985228951255</v>
      </c>
      <c r="I1567" t="s">
        <v>404</v>
      </c>
      <c r="J1567">
        <v>578.24219793300801</v>
      </c>
    </row>
    <row r="1568" spans="1:10" x14ac:dyDescent="0.2">
      <c r="A1568" t="s">
        <v>401</v>
      </c>
      <c r="B1568">
        <v>156700</v>
      </c>
      <c r="C1568" t="s">
        <v>402</v>
      </c>
      <c r="D1568">
        <v>1.8255407077265098E-2</v>
      </c>
      <c r="E1568" t="s">
        <v>400</v>
      </c>
      <c r="F1568" s="1">
        <v>1.15892307803733E-5</v>
      </c>
      <c r="G1568" t="s">
        <v>403</v>
      </c>
      <c r="H1568">
        <v>0.129985228951255</v>
      </c>
      <c r="I1568" t="s">
        <v>404</v>
      </c>
      <c r="J1568">
        <v>578.23963910101997</v>
      </c>
    </row>
    <row r="1569" spans="1:10" x14ac:dyDescent="0.2">
      <c r="A1569" t="s">
        <v>401</v>
      </c>
      <c r="B1569">
        <v>156800</v>
      </c>
      <c r="C1569" t="s">
        <v>402</v>
      </c>
      <c r="D1569">
        <v>1.8255437986801199E-2</v>
      </c>
      <c r="E1569" t="s">
        <v>400</v>
      </c>
      <c r="F1569" s="1">
        <v>1.43165298140957E-5</v>
      </c>
      <c r="G1569" t="s">
        <v>403</v>
      </c>
      <c r="H1569">
        <v>0.13035450516986699</v>
      </c>
      <c r="I1569" t="s">
        <v>404</v>
      </c>
      <c r="J1569">
        <v>578.238660043766</v>
      </c>
    </row>
    <row r="1570" spans="1:10" x14ac:dyDescent="0.2">
      <c r="A1570" t="s">
        <v>401</v>
      </c>
      <c r="B1570">
        <v>156900</v>
      </c>
      <c r="C1570" t="s">
        <v>402</v>
      </c>
      <c r="D1570">
        <v>1.8255469533136E-2</v>
      </c>
      <c r="E1570" t="s">
        <v>400</v>
      </c>
      <c r="F1570" s="1">
        <v>1.25845053844386E-5</v>
      </c>
      <c r="G1570" t="s">
        <v>403</v>
      </c>
      <c r="H1570">
        <v>0.13035450516986699</v>
      </c>
      <c r="I1570" t="s">
        <v>404</v>
      </c>
      <c r="J1570">
        <v>578.23766081937595</v>
      </c>
    </row>
    <row r="1571" spans="1:10" x14ac:dyDescent="0.2">
      <c r="A1571" t="s">
        <v>401</v>
      </c>
      <c r="B1571">
        <v>157000</v>
      </c>
      <c r="C1571" t="s">
        <v>402</v>
      </c>
      <c r="D1571">
        <v>1.82556062632117E-2</v>
      </c>
      <c r="E1571" t="s">
        <v>400</v>
      </c>
      <c r="F1571" s="1">
        <v>1.3904189472668801E-5</v>
      </c>
      <c r="G1571" t="s">
        <v>403</v>
      </c>
      <c r="H1571">
        <v>0.13035450516986699</v>
      </c>
      <c r="I1571" t="s">
        <v>404</v>
      </c>
      <c r="J1571">
        <v>578.23332995914598</v>
      </c>
    </row>
    <row r="1572" spans="1:10" x14ac:dyDescent="0.2">
      <c r="A1572" t="s">
        <v>401</v>
      </c>
      <c r="B1572">
        <v>157100</v>
      </c>
      <c r="C1572" t="s">
        <v>402</v>
      </c>
      <c r="D1572">
        <v>1.8255802183703401E-2</v>
      </c>
      <c r="E1572" t="s">
        <v>400</v>
      </c>
      <c r="F1572" s="1">
        <v>1.5073135728016401E-5</v>
      </c>
      <c r="G1572" t="s">
        <v>403</v>
      </c>
      <c r="H1572">
        <v>0.13035450516986699</v>
      </c>
      <c r="I1572" t="s">
        <v>404</v>
      </c>
      <c r="J1572">
        <v>578.22712438367103</v>
      </c>
    </row>
    <row r="1573" spans="1:10" x14ac:dyDescent="0.2">
      <c r="A1573" t="s">
        <v>401</v>
      </c>
      <c r="B1573">
        <v>157200</v>
      </c>
      <c r="C1573" t="s">
        <v>402</v>
      </c>
      <c r="D1573">
        <v>1.8255787808288699E-2</v>
      </c>
      <c r="E1573" t="s">
        <v>400</v>
      </c>
      <c r="F1573" s="1">
        <v>1.37629776872927E-5</v>
      </c>
      <c r="G1573" t="s">
        <v>403</v>
      </c>
      <c r="H1573">
        <v>0.13035450516986699</v>
      </c>
      <c r="I1573" t="s">
        <v>404</v>
      </c>
      <c r="J1573">
        <v>578.22757970528301</v>
      </c>
    </row>
    <row r="1574" spans="1:10" x14ac:dyDescent="0.2">
      <c r="A1574" t="s">
        <v>401</v>
      </c>
      <c r="B1574">
        <v>157300</v>
      </c>
      <c r="C1574" t="s">
        <v>402</v>
      </c>
      <c r="D1574">
        <v>1.8255722950082601E-2</v>
      </c>
      <c r="E1574" t="s">
        <v>400</v>
      </c>
      <c r="F1574" s="1">
        <v>1.4719535101903601E-5</v>
      </c>
      <c r="G1574" t="s">
        <v>403</v>
      </c>
      <c r="H1574">
        <v>0.13035450516986699</v>
      </c>
      <c r="I1574" t="s">
        <v>404</v>
      </c>
      <c r="J1574">
        <v>578.22963400921901</v>
      </c>
    </row>
    <row r="1575" spans="1:10" x14ac:dyDescent="0.2">
      <c r="A1575" t="s">
        <v>401</v>
      </c>
      <c r="B1575">
        <v>157400</v>
      </c>
      <c r="C1575" t="s">
        <v>402</v>
      </c>
      <c r="D1575">
        <v>1.82557659709131E-2</v>
      </c>
      <c r="E1575" t="s">
        <v>400</v>
      </c>
      <c r="F1575" s="1">
        <v>1.3774707440461399E-5</v>
      </c>
      <c r="G1575" t="s">
        <v>403</v>
      </c>
      <c r="H1575">
        <v>0.13035450516986699</v>
      </c>
      <c r="I1575" t="s">
        <v>404</v>
      </c>
      <c r="J1575">
        <v>578.22827137567401</v>
      </c>
    </row>
    <row r="1576" spans="1:10" x14ac:dyDescent="0.2">
      <c r="A1576" t="s">
        <v>401</v>
      </c>
      <c r="B1576">
        <v>157500</v>
      </c>
      <c r="C1576" t="s">
        <v>402</v>
      </c>
      <c r="D1576">
        <v>1.8255643789019199E-2</v>
      </c>
      <c r="E1576" t="s">
        <v>400</v>
      </c>
      <c r="F1576" s="1">
        <v>1.4543768884323001E-5</v>
      </c>
      <c r="G1576" t="s">
        <v>403</v>
      </c>
      <c r="H1576">
        <v>0.13035450516986699</v>
      </c>
      <c r="I1576" t="s">
        <v>404</v>
      </c>
      <c r="J1576">
        <v>578.23214135835701</v>
      </c>
    </row>
    <row r="1577" spans="1:10" x14ac:dyDescent="0.2">
      <c r="A1577" t="s">
        <v>401</v>
      </c>
      <c r="B1577">
        <v>157600</v>
      </c>
      <c r="C1577" t="s">
        <v>402</v>
      </c>
      <c r="D1577">
        <v>1.8255718613588202E-2</v>
      </c>
      <c r="E1577" t="s">
        <v>400</v>
      </c>
      <c r="F1577" s="1">
        <v>1.4982833818066801E-5</v>
      </c>
      <c r="G1577" t="s">
        <v>403</v>
      </c>
      <c r="H1577">
        <v>0.13035450516986699</v>
      </c>
      <c r="I1577" t="s">
        <v>404</v>
      </c>
      <c r="J1577">
        <v>578.22977136286795</v>
      </c>
    </row>
    <row r="1578" spans="1:10" x14ac:dyDescent="0.2">
      <c r="A1578" t="s">
        <v>401</v>
      </c>
      <c r="B1578">
        <v>157700</v>
      </c>
      <c r="C1578" t="s">
        <v>402</v>
      </c>
      <c r="D1578">
        <v>1.8255710988837499E-2</v>
      </c>
      <c r="E1578" t="s">
        <v>400</v>
      </c>
      <c r="F1578" s="1">
        <v>1.3470168596540999E-5</v>
      </c>
      <c r="G1578" t="s">
        <v>403</v>
      </c>
      <c r="H1578">
        <v>0.13035450516986699</v>
      </c>
      <c r="I1578" t="s">
        <v>404</v>
      </c>
      <c r="J1578">
        <v>578.23001286854696</v>
      </c>
    </row>
    <row r="1579" spans="1:10" x14ac:dyDescent="0.2">
      <c r="A1579" t="s">
        <v>401</v>
      </c>
      <c r="B1579">
        <v>157800</v>
      </c>
      <c r="C1579" t="s">
        <v>402</v>
      </c>
      <c r="D1579">
        <v>1.8255658922111902E-2</v>
      </c>
      <c r="E1579" t="s">
        <v>400</v>
      </c>
      <c r="F1579" s="1">
        <v>1.2732676623272699E-5</v>
      </c>
      <c r="G1579" t="s">
        <v>403</v>
      </c>
      <c r="H1579">
        <v>0.13035450516986699</v>
      </c>
      <c r="I1579" t="s">
        <v>404</v>
      </c>
      <c r="J1579">
        <v>578.23166203078802</v>
      </c>
    </row>
    <row r="1580" spans="1:10" x14ac:dyDescent="0.2">
      <c r="A1580" t="s">
        <v>401</v>
      </c>
      <c r="B1580">
        <v>157900</v>
      </c>
      <c r="C1580" t="s">
        <v>402</v>
      </c>
      <c r="D1580">
        <v>1.82556004105408E-2</v>
      </c>
      <c r="E1580" t="s">
        <v>400</v>
      </c>
      <c r="F1580" s="1">
        <v>1.32500099425669E-5</v>
      </c>
      <c r="G1580" t="s">
        <v>403</v>
      </c>
      <c r="H1580">
        <v>0.13035450516986699</v>
      </c>
      <c r="I1580" t="s">
        <v>404</v>
      </c>
      <c r="J1580">
        <v>578.23351533839104</v>
      </c>
    </row>
    <row r="1581" spans="1:10" x14ac:dyDescent="0.2">
      <c r="A1581" t="s">
        <v>401</v>
      </c>
      <c r="B1581">
        <v>158000</v>
      </c>
      <c r="C1581" t="s">
        <v>402</v>
      </c>
      <c r="D1581">
        <v>1.8255605385939198E-2</v>
      </c>
      <c r="E1581" t="s">
        <v>400</v>
      </c>
      <c r="F1581" s="1">
        <v>1.17946310638217E-5</v>
      </c>
      <c r="G1581" t="s">
        <v>403</v>
      </c>
      <c r="H1581">
        <v>0.13035450516986699</v>
      </c>
      <c r="I1581" t="s">
        <v>404</v>
      </c>
      <c r="J1581">
        <v>578.23335774613099</v>
      </c>
    </row>
    <row r="1582" spans="1:10" x14ac:dyDescent="0.2">
      <c r="A1582" t="s">
        <v>401</v>
      </c>
      <c r="B1582">
        <v>158100</v>
      </c>
      <c r="C1582" t="s">
        <v>402</v>
      </c>
      <c r="D1582">
        <v>1.8255515500940098E-2</v>
      </c>
      <c r="E1582" t="s">
        <v>400</v>
      </c>
      <c r="F1582" s="1">
        <v>1.49430507008219E-5</v>
      </c>
      <c r="G1582" t="s">
        <v>403</v>
      </c>
      <c r="H1582">
        <v>0.13035450516986699</v>
      </c>
      <c r="I1582" t="s">
        <v>404</v>
      </c>
      <c r="J1582">
        <v>578.23620480376701</v>
      </c>
    </row>
    <row r="1583" spans="1:10" x14ac:dyDescent="0.2">
      <c r="A1583" t="s">
        <v>401</v>
      </c>
      <c r="B1583">
        <v>158200</v>
      </c>
      <c r="C1583" t="s">
        <v>402</v>
      </c>
      <c r="D1583">
        <v>1.8255546012645601E-2</v>
      </c>
      <c r="E1583" t="s">
        <v>400</v>
      </c>
      <c r="F1583" s="1">
        <v>1.6059271729318401E-5</v>
      </c>
      <c r="G1583" t="s">
        <v>403</v>
      </c>
      <c r="H1583">
        <v>0.13035450516986699</v>
      </c>
      <c r="I1583" t="s">
        <v>404</v>
      </c>
      <c r="J1583">
        <v>578.23523835922697</v>
      </c>
    </row>
    <row r="1584" spans="1:10" x14ac:dyDescent="0.2">
      <c r="A1584" t="s">
        <v>401</v>
      </c>
      <c r="B1584">
        <v>158300</v>
      </c>
      <c r="C1584" t="s">
        <v>402</v>
      </c>
      <c r="D1584">
        <v>1.82554815994217E-2</v>
      </c>
      <c r="E1584" t="s">
        <v>400</v>
      </c>
      <c r="F1584" s="1">
        <v>1.2627297110156999E-5</v>
      </c>
      <c r="G1584" t="s">
        <v>403</v>
      </c>
      <c r="H1584">
        <v>0.13035450516986699</v>
      </c>
      <c r="I1584" t="s">
        <v>404</v>
      </c>
      <c r="J1584">
        <v>578.23727862289695</v>
      </c>
    </row>
    <row r="1585" spans="1:10" x14ac:dyDescent="0.2">
      <c r="A1585" t="s">
        <v>401</v>
      </c>
      <c r="B1585">
        <v>158400</v>
      </c>
      <c r="C1585" t="s">
        <v>402</v>
      </c>
      <c r="D1585">
        <v>1.8255444530459301E-2</v>
      </c>
      <c r="E1585" t="s">
        <v>400</v>
      </c>
      <c r="F1585" s="1">
        <v>1.13969454105244E-5</v>
      </c>
      <c r="G1585" t="s">
        <v>403</v>
      </c>
      <c r="H1585">
        <v>0.13035450516986699</v>
      </c>
      <c r="I1585" t="s">
        <v>404</v>
      </c>
      <c r="J1585">
        <v>578.23845277430701</v>
      </c>
    </row>
    <row r="1586" spans="1:10" x14ac:dyDescent="0.2">
      <c r="A1586" t="s">
        <v>401</v>
      </c>
      <c r="B1586">
        <v>158500</v>
      </c>
      <c r="C1586" t="s">
        <v>402</v>
      </c>
      <c r="D1586">
        <v>1.82554561167746E-2</v>
      </c>
      <c r="E1586" t="s">
        <v>400</v>
      </c>
      <c r="F1586" s="1">
        <v>1.4839164578006599E-5</v>
      </c>
      <c r="G1586" t="s">
        <v>403</v>
      </c>
      <c r="H1586">
        <v>0.13035450516986699</v>
      </c>
      <c r="I1586" t="s">
        <v>404</v>
      </c>
      <c r="J1586">
        <v>578.23808577974796</v>
      </c>
    </row>
    <row r="1587" spans="1:10" x14ac:dyDescent="0.2">
      <c r="A1587" t="s">
        <v>401</v>
      </c>
      <c r="B1587">
        <v>158600</v>
      </c>
      <c r="C1587" t="s">
        <v>402</v>
      </c>
      <c r="D1587">
        <v>1.82554234911247E-2</v>
      </c>
      <c r="E1587" t="s">
        <v>400</v>
      </c>
      <c r="F1587" s="1">
        <v>1.1690181963786E-5</v>
      </c>
      <c r="G1587" t="s">
        <v>403</v>
      </c>
      <c r="H1587">
        <v>0.13035450516986699</v>
      </c>
      <c r="I1587" t="s">
        <v>404</v>
      </c>
      <c r="J1587">
        <v>578.23911919282602</v>
      </c>
    </row>
    <row r="1588" spans="1:10" x14ac:dyDescent="0.2">
      <c r="A1588" t="s">
        <v>401</v>
      </c>
      <c r="B1588">
        <v>158700</v>
      </c>
      <c r="C1588" t="s">
        <v>402</v>
      </c>
      <c r="D1588">
        <v>1.82553465823472E-2</v>
      </c>
      <c r="E1588" t="s">
        <v>400</v>
      </c>
      <c r="F1588" s="1">
        <v>1.3846749425283599E-5</v>
      </c>
      <c r="G1588" t="s">
        <v>403</v>
      </c>
      <c r="H1588">
        <v>0.13035450516986699</v>
      </c>
      <c r="I1588" t="s">
        <v>404</v>
      </c>
      <c r="J1588">
        <v>578.24155528263498</v>
      </c>
    </row>
    <row r="1589" spans="1:10" x14ac:dyDescent="0.2">
      <c r="A1589" t="s">
        <v>401</v>
      </c>
      <c r="B1589">
        <v>158800</v>
      </c>
      <c r="C1589" t="s">
        <v>402</v>
      </c>
      <c r="D1589">
        <v>1.8255439963891899E-2</v>
      </c>
      <c r="E1589" t="s">
        <v>400</v>
      </c>
      <c r="F1589" s="1">
        <v>1.68250098795397E-5</v>
      </c>
      <c r="G1589" t="s">
        <v>403</v>
      </c>
      <c r="H1589">
        <v>0.13035450516986699</v>
      </c>
      <c r="I1589" t="s">
        <v>404</v>
      </c>
      <c r="J1589">
        <v>578.23859741967601</v>
      </c>
    </row>
    <row r="1590" spans="1:10" x14ac:dyDescent="0.2">
      <c r="A1590" t="s">
        <v>401</v>
      </c>
      <c r="B1590">
        <v>158900</v>
      </c>
      <c r="C1590" t="s">
        <v>402</v>
      </c>
      <c r="D1590">
        <v>1.8255385407813199E-2</v>
      </c>
      <c r="E1590" t="s">
        <v>400</v>
      </c>
      <c r="F1590" s="1">
        <v>1.5094459740794199E-5</v>
      </c>
      <c r="G1590" t="s">
        <v>403</v>
      </c>
      <c r="H1590">
        <v>0.13035450516986699</v>
      </c>
      <c r="I1590" t="s">
        <v>404</v>
      </c>
      <c r="J1590">
        <v>578.24032548127104</v>
      </c>
    </row>
    <row r="1591" spans="1:10" x14ac:dyDescent="0.2">
      <c r="A1591" t="s">
        <v>401</v>
      </c>
      <c r="B1591">
        <v>159000</v>
      </c>
      <c r="C1591" t="s">
        <v>402</v>
      </c>
      <c r="D1591">
        <v>1.8255440808139602E-2</v>
      </c>
      <c r="E1591" t="s">
        <v>400</v>
      </c>
      <c r="F1591" s="1">
        <v>1.24662274174625E-5</v>
      </c>
      <c r="G1591" t="s">
        <v>403</v>
      </c>
      <c r="H1591">
        <v>0.13035450516986699</v>
      </c>
      <c r="I1591" t="s">
        <v>404</v>
      </c>
      <c r="J1591">
        <v>578.23857067824599</v>
      </c>
    </row>
    <row r="1592" spans="1:10" x14ac:dyDescent="0.2">
      <c r="A1592" t="s">
        <v>401</v>
      </c>
      <c r="B1592">
        <v>159100</v>
      </c>
      <c r="C1592" t="s">
        <v>402</v>
      </c>
      <c r="D1592">
        <v>1.8255408273663402E-2</v>
      </c>
      <c r="E1592" t="s">
        <v>400</v>
      </c>
      <c r="F1592" s="1">
        <v>1.31011984194628E-5</v>
      </c>
      <c r="G1592" t="s">
        <v>403</v>
      </c>
      <c r="H1592">
        <v>0.13035450516986699</v>
      </c>
      <c r="I1592" t="s">
        <v>404</v>
      </c>
      <c r="J1592">
        <v>578.23960120513198</v>
      </c>
    </row>
    <row r="1593" spans="1:10" x14ac:dyDescent="0.2">
      <c r="A1593" t="s">
        <v>401</v>
      </c>
      <c r="B1593">
        <v>159200</v>
      </c>
      <c r="C1593" t="s">
        <v>402</v>
      </c>
      <c r="D1593">
        <v>1.82554825016552E-2</v>
      </c>
      <c r="E1593" t="s">
        <v>400</v>
      </c>
      <c r="F1593" s="1">
        <v>1.2157035598647699E-5</v>
      </c>
      <c r="G1593" t="s">
        <v>403</v>
      </c>
      <c r="H1593">
        <v>0.13035450516986699</v>
      </c>
      <c r="I1593" t="s">
        <v>404</v>
      </c>
      <c r="J1593">
        <v>578.23725004490404</v>
      </c>
    </row>
    <row r="1594" spans="1:10" x14ac:dyDescent="0.2">
      <c r="A1594" t="s">
        <v>401</v>
      </c>
      <c r="B1594">
        <v>159300</v>
      </c>
      <c r="C1594" t="s">
        <v>402</v>
      </c>
      <c r="D1594">
        <v>1.8255548713165301E-2</v>
      </c>
      <c r="E1594" t="s">
        <v>400</v>
      </c>
      <c r="F1594" s="1">
        <v>1.32247623696457E-5</v>
      </c>
      <c r="G1594" t="s">
        <v>403</v>
      </c>
      <c r="H1594">
        <v>0.129985228951255</v>
      </c>
      <c r="I1594" t="s">
        <v>404</v>
      </c>
      <c r="J1594">
        <v>578.23515282163601</v>
      </c>
    </row>
    <row r="1595" spans="1:10" x14ac:dyDescent="0.2">
      <c r="A1595" t="s">
        <v>401</v>
      </c>
      <c r="B1595">
        <v>159400</v>
      </c>
      <c r="C1595" t="s">
        <v>402</v>
      </c>
      <c r="D1595">
        <v>1.8255509785520301E-2</v>
      </c>
      <c r="E1595" t="s">
        <v>400</v>
      </c>
      <c r="F1595" s="1">
        <v>1.32911582113592E-5</v>
      </c>
      <c r="G1595" t="s">
        <v>403</v>
      </c>
      <c r="H1595">
        <v>0.129985228951255</v>
      </c>
      <c r="I1595" t="s">
        <v>404</v>
      </c>
      <c r="J1595">
        <v>578.23638583747697</v>
      </c>
    </row>
    <row r="1596" spans="1:10" x14ac:dyDescent="0.2">
      <c r="A1596" t="s">
        <v>401</v>
      </c>
      <c r="B1596">
        <v>159500</v>
      </c>
      <c r="C1596" t="s">
        <v>402</v>
      </c>
      <c r="D1596">
        <v>1.82555965472588E-2</v>
      </c>
      <c r="E1596" t="s">
        <v>400</v>
      </c>
      <c r="F1596" s="1">
        <v>1.28491674331598E-5</v>
      </c>
      <c r="G1596" t="s">
        <v>403</v>
      </c>
      <c r="H1596">
        <v>0.129985228951255</v>
      </c>
      <c r="I1596" t="s">
        <v>404</v>
      </c>
      <c r="J1596">
        <v>578.23363770519995</v>
      </c>
    </row>
    <row r="1597" spans="1:10" x14ac:dyDescent="0.2">
      <c r="A1597" t="s">
        <v>401</v>
      </c>
      <c r="B1597">
        <v>159600</v>
      </c>
      <c r="C1597" t="s">
        <v>402</v>
      </c>
      <c r="D1597">
        <v>1.8255494903061099E-2</v>
      </c>
      <c r="E1597" t="s">
        <v>400</v>
      </c>
      <c r="F1597" s="1">
        <v>1.29285626826458E-5</v>
      </c>
      <c r="G1597" t="s">
        <v>403</v>
      </c>
      <c r="H1597">
        <v>0.129985228951255</v>
      </c>
      <c r="I1597" t="s">
        <v>404</v>
      </c>
      <c r="J1597">
        <v>578.23685723414201</v>
      </c>
    </row>
    <row r="1598" spans="1:10" x14ac:dyDescent="0.2">
      <c r="A1598" t="s">
        <v>401</v>
      </c>
      <c r="B1598">
        <v>159700</v>
      </c>
      <c r="C1598" t="s">
        <v>402</v>
      </c>
      <c r="D1598">
        <v>1.8255474810741999E-2</v>
      </c>
      <c r="E1598" t="s">
        <v>400</v>
      </c>
      <c r="F1598" s="1">
        <v>1.5036995137052101E-5</v>
      </c>
      <c r="G1598" t="s">
        <v>403</v>
      </c>
      <c r="H1598">
        <v>0.129985228951255</v>
      </c>
      <c r="I1598" t="s">
        <v>404</v>
      </c>
      <c r="J1598">
        <v>578.23749365250796</v>
      </c>
    </row>
    <row r="1599" spans="1:10" x14ac:dyDescent="0.2">
      <c r="A1599" t="s">
        <v>401</v>
      </c>
      <c r="B1599">
        <v>159800</v>
      </c>
      <c r="C1599" t="s">
        <v>402</v>
      </c>
      <c r="D1599">
        <v>1.8255511205748899E-2</v>
      </c>
      <c r="E1599" t="s">
        <v>400</v>
      </c>
      <c r="F1599" s="1">
        <v>1.85314529517199E-5</v>
      </c>
      <c r="G1599" t="s">
        <v>403</v>
      </c>
      <c r="H1599">
        <v>0.129985228951255</v>
      </c>
      <c r="I1599" t="s">
        <v>404</v>
      </c>
      <c r="J1599">
        <v>578.23634085227695</v>
      </c>
    </row>
    <row r="1600" spans="1:10" x14ac:dyDescent="0.2">
      <c r="A1600" t="s">
        <v>401</v>
      </c>
      <c r="B1600">
        <v>159900</v>
      </c>
      <c r="C1600" t="s">
        <v>402</v>
      </c>
      <c r="D1600">
        <v>1.8255553705768399E-2</v>
      </c>
      <c r="E1600" t="s">
        <v>400</v>
      </c>
      <c r="F1600" s="1">
        <v>1.5674360838602199E-5</v>
      </c>
      <c r="G1600" t="s">
        <v>403</v>
      </c>
      <c r="H1600">
        <v>0.129985228951255</v>
      </c>
      <c r="I1600" t="s">
        <v>404</v>
      </c>
      <c r="J1600">
        <v>578.23499468353498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F0E8-A6ED-4485-BE53-DD3C6427AD31}">
  <dimension ref="A1:J1600"/>
  <sheetViews>
    <sheetView topLeftCell="A429" workbookViewId="0">
      <selection activeCell="F1" sqref="F1:F450"/>
    </sheetView>
  </sheetViews>
  <sheetFormatPr defaultRowHeight="14.25" x14ac:dyDescent="0.2"/>
  <sheetData>
    <row r="1" spans="1:10" x14ac:dyDescent="0.2">
      <c r="A1" t="s">
        <v>401</v>
      </c>
      <c r="B1">
        <v>0</v>
      </c>
      <c r="C1" t="s">
        <v>402</v>
      </c>
      <c r="D1">
        <v>0.25005626678466703</v>
      </c>
      <c r="E1" t="s">
        <v>400</v>
      </c>
      <c r="F1" s="1">
        <v>1.6121325074891499E-7</v>
      </c>
      <c r="G1" t="s">
        <v>403</v>
      </c>
      <c r="H1">
        <v>0.115214180206794</v>
      </c>
      <c r="I1" t="s">
        <v>404</v>
      </c>
      <c r="J1">
        <v>42.214498903521303</v>
      </c>
    </row>
    <row r="2" spans="1:10" x14ac:dyDescent="0.2">
      <c r="A2" t="s">
        <v>401</v>
      </c>
      <c r="B2">
        <v>100</v>
      </c>
      <c r="C2" t="s">
        <v>402</v>
      </c>
      <c r="D2">
        <v>2.11233738625403E-2</v>
      </c>
      <c r="E2" t="s">
        <v>400</v>
      </c>
      <c r="F2" s="1">
        <v>2.5180438001370899E-7</v>
      </c>
      <c r="G2" t="s">
        <v>403</v>
      </c>
      <c r="H2">
        <v>0.116322008862629</v>
      </c>
      <c r="I2" t="s">
        <v>404</v>
      </c>
      <c r="J2">
        <v>499.73077542881202</v>
      </c>
    </row>
    <row r="3" spans="1:10" x14ac:dyDescent="0.2">
      <c r="A3" t="s">
        <v>401</v>
      </c>
      <c r="B3">
        <v>200</v>
      </c>
      <c r="C3" t="s">
        <v>402</v>
      </c>
      <c r="D3">
        <v>1.99048068392929E-2</v>
      </c>
      <c r="E3" t="s">
        <v>400</v>
      </c>
      <c r="F3" s="1">
        <v>2.8994537615290002E-7</v>
      </c>
      <c r="G3" t="s">
        <v>403</v>
      </c>
      <c r="H3">
        <v>0.120014771048744</v>
      </c>
      <c r="I3" t="s">
        <v>404</v>
      </c>
      <c r="J3">
        <v>530.32416165737402</v>
      </c>
    </row>
    <row r="4" spans="1:10" x14ac:dyDescent="0.2">
      <c r="A4" t="s">
        <v>401</v>
      </c>
      <c r="B4">
        <v>300</v>
      </c>
      <c r="C4" t="s">
        <v>402</v>
      </c>
      <c r="D4">
        <v>1.95457784836474E-2</v>
      </c>
      <c r="E4" t="s">
        <v>400</v>
      </c>
      <c r="F4" s="1">
        <v>3.8616653341705302E-7</v>
      </c>
      <c r="G4" t="s">
        <v>403</v>
      </c>
      <c r="H4">
        <v>0.118168389955686</v>
      </c>
      <c r="I4" t="s">
        <v>404</v>
      </c>
      <c r="J4">
        <v>540.06546778535505</v>
      </c>
    </row>
    <row r="5" spans="1:10" x14ac:dyDescent="0.2">
      <c r="A5" t="s">
        <v>401</v>
      </c>
      <c r="B5">
        <v>400</v>
      </c>
      <c r="C5" t="s">
        <v>402</v>
      </c>
      <c r="D5">
        <v>1.9293442034067299E-2</v>
      </c>
      <c r="E5" t="s">
        <v>400</v>
      </c>
      <c r="F5" s="1">
        <v>4.2405730482641899E-7</v>
      </c>
      <c r="G5" t="s">
        <v>403</v>
      </c>
      <c r="H5">
        <v>0.121122599704579</v>
      </c>
      <c r="I5" t="s">
        <v>404</v>
      </c>
      <c r="J5">
        <v>547.12891465197094</v>
      </c>
    </row>
    <row r="6" spans="1:10" x14ac:dyDescent="0.2">
      <c r="A6" t="s">
        <v>401</v>
      </c>
      <c r="B6">
        <v>500</v>
      </c>
      <c r="C6" t="s">
        <v>402</v>
      </c>
      <c r="D6">
        <v>1.9181807360011401E-2</v>
      </c>
      <c r="E6" t="s">
        <v>400</v>
      </c>
      <c r="F6" s="1">
        <v>4.5687232841373702E-7</v>
      </c>
      <c r="G6" t="s">
        <v>403</v>
      </c>
      <c r="H6">
        <v>0.120753323485967</v>
      </c>
      <c r="I6" t="s">
        <v>404</v>
      </c>
      <c r="J6">
        <v>550.31310667868695</v>
      </c>
    </row>
    <row r="7" spans="1:10" x14ac:dyDescent="0.2">
      <c r="A7" t="s">
        <v>401</v>
      </c>
      <c r="B7">
        <v>600</v>
      </c>
      <c r="C7" t="s">
        <v>402</v>
      </c>
      <c r="D7">
        <v>1.9077368068219001E-2</v>
      </c>
      <c r="E7" t="s">
        <v>400</v>
      </c>
      <c r="F7" s="1">
        <v>4.7061968189154799E-7</v>
      </c>
      <c r="G7" t="s">
        <v>403</v>
      </c>
      <c r="H7">
        <v>0.119276218611521</v>
      </c>
      <c r="I7" t="s">
        <v>404</v>
      </c>
      <c r="J7">
        <v>553.32580271307097</v>
      </c>
    </row>
    <row r="8" spans="1:10" x14ac:dyDescent="0.2">
      <c r="A8" t="s">
        <v>401</v>
      </c>
      <c r="B8">
        <v>700</v>
      </c>
      <c r="C8" t="s">
        <v>402</v>
      </c>
      <c r="D8">
        <v>1.9030234613024E-2</v>
      </c>
      <c r="E8" t="s">
        <v>400</v>
      </c>
      <c r="F8" s="1">
        <v>5.0507503601693305E-7</v>
      </c>
      <c r="G8" t="s">
        <v>403</v>
      </c>
      <c r="H8">
        <v>0.120014771048744</v>
      </c>
      <c r="I8" t="s">
        <v>404</v>
      </c>
      <c r="J8">
        <v>554.69626174632697</v>
      </c>
    </row>
    <row r="9" spans="1:10" x14ac:dyDescent="0.2">
      <c r="A9" t="s">
        <v>401</v>
      </c>
      <c r="B9">
        <v>800</v>
      </c>
      <c r="C9" t="s">
        <v>402</v>
      </c>
      <c r="D9">
        <v>1.8951957740735999E-2</v>
      </c>
      <c r="E9" t="s">
        <v>400</v>
      </c>
      <c r="F9" s="1">
        <v>5.1054865934929599E-7</v>
      </c>
      <c r="G9" t="s">
        <v>403</v>
      </c>
      <c r="H9">
        <v>0.12223042836041299</v>
      </c>
      <c r="I9" t="s">
        <v>404</v>
      </c>
      <c r="J9">
        <v>556.98731204484102</v>
      </c>
    </row>
    <row r="10" spans="1:10" x14ac:dyDescent="0.2">
      <c r="A10" t="s">
        <v>401</v>
      </c>
      <c r="B10">
        <v>900</v>
      </c>
      <c r="C10" t="s">
        <v>402</v>
      </c>
      <c r="D10">
        <v>1.88744200453509E-2</v>
      </c>
      <c r="E10" t="s">
        <v>400</v>
      </c>
      <c r="F10" s="1">
        <v>5.1388832389420703E-7</v>
      </c>
      <c r="G10" t="s">
        <v>403</v>
      </c>
      <c r="H10">
        <v>0.12592319054652801</v>
      </c>
      <c r="I10" t="s">
        <v>404</v>
      </c>
      <c r="J10">
        <v>559.27546248501005</v>
      </c>
    </row>
    <row r="11" spans="1:10" x14ac:dyDescent="0.2">
      <c r="A11" t="s">
        <v>401</v>
      </c>
      <c r="B11">
        <v>1000</v>
      </c>
      <c r="C11" t="s">
        <v>402</v>
      </c>
      <c r="D11">
        <v>1.8841375004161401E-2</v>
      </c>
      <c r="E11" t="s">
        <v>400</v>
      </c>
      <c r="F11" s="1">
        <v>5.8677176184573899E-7</v>
      </c>
      <c r="G11" t="s">
        <v>403</v>
      </c>
      <c r="H11">
        <v>0.12592319054652801</v>
      </c>
      <c r="I11" t="s">
        <v>404</v>
      </c>
      <c r="J11">
        <v>560.25635059375895</v>
      </c>
    </row>
    <row r="12" spans="1:10" x14ac:dyDescent="0.2">
      <c r="A12" t="s">
        <v>401</v>
      </c>
      <c r="B12">
        <v>1100</v>
      </c>
      <c r="C12" t="s">
        <v>402</v>
      </c>
      <c r="D12">
        <v>1.87997926266814E-2</v>
      </c>
      <c r="E12" t="s">
        <v>400</v>
      </c>
      <c r="F12" s="1">
        <v>6.6582845192897303E-7</v>
      </c>
      <c r="G12" t="s">
        <v>403</v>
      </c>
      <c r="H12">
        <v>0.12776957163958599</v>
      </c>
      <c r="I12" t="s">
        <v>404</v>
      </c>
      <c r="J12">
        <v>561.49555527641598</v>
      </c>
    </row>
    <row r="13" spans="1:10" x14ac:dyDescent="0.2">
      <c r="A13" t="s">
        <v>401</v>
      </c>
      <c r="B13">
        <v>1200</v>
      </c>
      <c r="C13" t="s">
        <v>402</v>
      </c>
      <c r="D13">
        <v>1.8761794434101899E-2</v>
      </c>
      <c r="E13" t="s">
        <v>400</v>
      </c>
      <c r="F13" s="1">
        <v>6.1812727381038702E-7</v>
      </c>
      <c r="G13" t="s">
        <v>403</v>
      </c>
      <c r="H13">
        <v>0.12629246676514</v>
      </c>
      <c r="I13" t="s">
        <v>404</v>
      </c>
      <c r="J13">
        <v>562.63275013892701</v>
      </c>
    </row>
    <row r="14" spans="1:10" x14ac:dyDescent="0.2">
      <c r="A14" t="s">
        <v>401</v>
      </c>
      <c r="B14">
        <v>1300</v>
      </c>
      <c r="C14" t="s">
        <v>402</v>
      </c>
      <c r="D14">
        <v>1.8757340176851298E-2</v>
      </c>
      <c r="E14" t="s">
        <v>400</v>
      </c>
      <c r="F14" s="1">
        <v>6.7006789095103095E-7</v>
      </c>
      <c r="G14" t="s">
        <v>403</v>
      </c>
      <c r="H14">
        <v>0.12703101920236301</v>
      </c>
      <c r="I14" t="s">
        <v>404</v>
      </c>
      <c r="J14">
        <v>562.76635708869105</v>
      </c>
    </row>
    <row r="15" spans="1:10" x14ac:dyDescent="0.2">
      <c r="A15" t="s">
        <v>401</v>
      </c>
      <c r="B15">
        <v>1400</v>
      </c>
      <c r="C15" t="s">
        <v>402</v>
      </c>
      <c r="D15">
        <v>1.87234801960195E-2</v>
      </c>
      <c r="E15" t="s">
        <v>400</v>
      </c>
      <c r="F15" s="1">
        <v>7.6762967182730695E-7</v>
      </c>
      <c r="G15" t="s">
        <v>403</v>
      </c>
      <c r="H15">
        <v>0.121122599704579</v>
      </c>
      <c r="I15" t="s">
        <v>404</v>
      </c>
      <c r="J15">
        <v>563.784076971123</v>
      </c>
    </row>
    <row r="16" spans="1:10" x14ac:dyDescent="0.2">
      <c r="A16" t="s">
        <v>401</v>
      </c>
      <c r="B16">
        <v>1500</v>
      </c>
      <c r="C16" t="s">
        <v>402</v>
      </c>
      <c r="D16">
        <v>1.8740129343753301E-2</v>
      </c>
      <c r="E16" t="s">
        <v>400</v>
      </c>
      <c r="F16" s="1">
        <v>7.6926039582758602E-7</v>
      </c>
      <c r="G16" t="s">
        <v>403</v>
      </c>
      <c r="H16">
        <v>0.120014771048744</v>
      </c>
      <c r="I16" t="s">
        <v>404</v>
      </c>
      <c r="J16">
        <v>563.28319865725098</v>
      </c>
    </row>
    <row r="17" spans="1:10" x14ac:dyDescent="0.2">
      <c r="A17" t="s">
        <v>401</v>
      </c>
      <c r="B17">
        <v>1600</v>
      </c>
      <c r="C17" t="s">
        <v>402</v>
      </c>
      <c r="D17">
        <v>1.8727856528230301E-2</v>
      </c>
      <c r="E17" t="s">
        <v>400</v>
      </c>
      <c r="F17" s="1">
        <v>7.82642246122122E-7</v>
      </c>
      <c r="G17" t="s">
        <v>403</v>
      </c>
      <c r="H17">
        <v>0.120014771048744</v>
      </c>
      <c r="I17" t="s">
        <v>404</v>
      </c>
      <c r="J17">
        <v>563.65233170640204</v>
      </c>
    </row>
    <row r="18" spans="1:10" x14ac:dyDescent="0.2">
      <c r="A18" t="s">
        <v>401</v>
      </c>
      <c r="B18">
        <v>1700</v>
      </c>
      <c r="C18" t="s">
        <v>402</v>
      </c>
      <c r="D18">
        <v>1.87111526009337E-2</v>
      </c>
      <c r="E18" t="s">
        <v>400</v>
      </c>
      <c r="F18" s="1">
        <v>8.4544831224775397E-7</v>
      </c>
      <c r="G18" t="s">
        <v>403</v>
      </c>
      <c r="H18">
        <v>0.119276218611521</v>
      </c>
      <c r="I18" t="s">
        <v>404</v>
      </c>
      <c r="J18">
        <v>564.15551864363704</v>
      </c>
    </row>
    <row r="19" spans="1:10" x14ac:dyDescent="0.2">
      <c r="A19" t="s">
        <v>401</v>
      </c>
      <c r="B19">
        <v>1800</v>
      </c>
      <c r="C19" t="s">
        <v>402</v>
      </c>
      <c r="D19">
        <v>1.8690181665457599E-2</v>
      </c>
      <c r="E19" t="s">
        <v>400</v>
      </c>
      <c r="F19" s="1">
        <v>8.52011226015747E-7</v>
      </c>
      <c r="G19" t="s">
        <v>403</v>
      </c>
      <c r="H19">
        <v>0.116322008862629</v>
      </c>
      <c r="I19" t="s">
        <v>404</v>
      </c>
      <c r="J19">
        <v>564.78851778680905</v>
      </c>
    </row>
    <row r="20" spans="1:10" x14ac:dyDescent="0.2">
      <c r="A20" t="s">
        <v>401</v>
      </c>
      <c r="B20">
        <v>1900</v>
      </c>
      <c r="C20" t="s">
        <v>402</v>
      </c>
      <c r="D20">
        <v>1.86761609508387E-2</v>
      </c>
      <c r="E20" t="s">
        <v>400</v>
      </c>
      <c r="F20" s="1">
        <v>9.3877167728351196E-7</v>
      </c>
      <c r="G20" t="s">
        <v>403</v>
      </c>
      <c r="H20">
        <v>0.117429837518463</v>
      </c>
      <c r="I20" t="s">
        <v>404</v>
      </c>
      <c r="J20">
        <v>565.21252027044102</v>
      </c>
    </row>
    <row r="21" spans="1:10" x14ac:dyDescent="0.2">
      <c r="A21" t="s">
        <v>401</v>
      </c>
      <c r="B21">
        <v>2000</v>
      </c>
      <c r="C21" t="s">
        <v>402</v>
      </c>
      <c r="D21">
        <v>1.8667027093600401E-2</v>
      </c>
      <c r="E21" t="s">
        <v>400</v>
      </c>
      <c r="F21" s="1">
        <v>9.7640645435603801E-7</v>
      </c>
      <c r="G21" t="s">
        <v>403</v>
      </c>
      <c r="H21">
        <v>0.118168389955686</v>
      </c>
      <c r="I21" t="s">
        <v>404</v>
      </c>
      <c r="J21">
        <v>565.48908120559202</v>
      </c>
    </row>
    <row r="22" spans="1:10" x14ac:dyDescent="0.2">
      <c r="A22" t="s">
        <v>401</v>
      </c>
      <c r="B22">
        <v>2100</v>
      </c>
      <c r="C22" t="s">
        <v>402</v>
      </c>
      <c r="D22">
        <v>1.8656877833624599E-2</v>
      </c>
      <c r="E22" t="s">
        <v>400</v>
      </c>
      <c r="F22" s="1">
        <v>9.3098225306675801E-7</v>
      </c>
      <c r="G22" t="s">
        <v>403</v>
      </c>
      <c r="H22">
        <v>0.117060561299852</v>
      </c>
      <c r="I22" t="s">
        <v>404</v>
      </c>
      <c r="J22">
        <v>565.79670479351398</v>
      </c>
    </row>
    <row r="23" spans="1:10" x14ac:dyDescent="0.2">
      <c r="A23" t="s">
        <v>401</v>
      </c>
      <c r="B23">
        <v>2200</v>
      </c>
      <c r="C23" t="s">
        <v>402</v>
      </c>
      <c r="D23">
        <v>1.8651277138286598E-2</v>
      </c>
      <c r="E23" t="s">
        <v>400</v>
      </c>
      <c r="F23" s="1">
        <v>1.01882142189424E-6</v>
      </c>
      <c r="G23" t="s">
        <v>403</v>
      </c>
      <c r="H23">
        <v>0.11410635155095999</v>
      </c>
      <c r="I23" t="s">
        <v>404</v>
      </c>
      <c r="J23">
        <v>565.96660495334095</v>
      </c>
    </row>
    <row r="24" spans="1:10" x14ac:dyDescent="0.2">
      <c r="A24" t="s">
        <v>401</v>
      </c>
      <c r="B24">
        <v>2300</v>
      </c>
      <c r="C24" t="s">
        <v>402</v>
      </c>
      <c r="D24">
        <v>1.8643126390333602E-2</v>
      </c>
      <c r="E24" t="s">
        <v>400</v>
      </c>
      <c r="F24" s="1">
        <v>1.0332814781577301E-6</v>
      </c>
      <c r="G24" t="s">
        <v>403</v>
      </c>
      <c r="H24">
        <v>0.109675036927621</v>
      </c>
      <c r="I24" t="s">
        <v>404</v>
      </c>
      <c r="J24">
        <v>566.21404473625296</v>
      </c>
    </row>
    <row r="25" spans="1:10" x14ac:dyDescent="0.2">
      <c r="A25" t="s">
        <v>401</v>
      </c>
      <c r="B25">
        <v>2400</v>
      </c>
      <c r="C25" t="s">
        <v>402</v>
      </c>
      <c r="D25">
        <v>1.8637314581563199E-2</v>
      </c>
      <c r="E25" t="s">
        <v>400</v>
      </c>
      <c r="F25" s="1">
        <v>1.08049516711616E-6</v>
      </c>
      <c r="G25" t="s">
        <v>403</v>
      </c>
      <c r="H25">
        <v>0.107090103397341</v>
      </c>
      <c r="I25" t="s">
        <v>404</v>
      </c>
      <c r="J25">
        <v>566.390611362134</v>
      </c>
    </row>
    <row r="26" spans="1:10" x14ac:dyDescent="0.2">
      <c r="A26" t="s">
        <v>401</v>
      </c>
      <c r="B26">
        <v>2500</v>
      </c>
      <c r="C26" t="s">
        <v>402</v>
      </c>
      <c r="D26">
        <v>1.8630375436952899E-2</v>
      </c>
      <c r="E26" t="s">
        <v>400</v>
      </c>
      <c r="F26" s="1">
        <v>1.06919662812288E-6</v>
      </c>
      <c r="G26" t="s">
        <v>403</v>
      </c>
      <c r="H26">
        <v>0.108197932053175</v>
      </c>
      <c r="I26" t="s">
        <v>404</v>
      </c>
      <c r="J26">
        <v>566.60157148859298</v>
      </c>
    </row>
    <row r="27" spans="1:10" x14ac:dyDescent="0.2">
      <c r="A27" t="s">
        <v>401</v>
      </c>
      <c r="B27">
        <v>2600</v>
      </c>
      <c r="C27" t="s">
        <v>402</v>
      </c>
      <c r="D27">
        <v>1.8621270081851101E-2</v>
      </c>
      <c r="E27" t="s">
        <v>400</v>
      </c>
      <c r="F27" s="1">
        <v>1.2006556744381599E-6</v>
      </c>
      <c r="G27" t="s">
        <v>403</v>
      </c>
      <c r="H27">
        <v>0.106351550960118</v>
      </c>
      <c r="I27" t="s">
        <v>404</v>
      </c>
      <c r="J27">
        <v>566.87862608728199</v>
      </c>
    </row>
    <row r="28" spans="1:10" x14ac:dyDescent="0.2">
      <c r="A28" t="s">
        <v>401</v>
      </c>
      <c r="B28">
        <v>2700</v>
      </c>
      <c r="C28" t="s">
        <v>402</v>
      </c>
      <c r="D28">
        <v>1.86080336791415E-2</v>
      </c>
      <c r="E28" t="s">
        <v>400</v>
      </c>
      <c r="F28" s="1">
        <v>1.2063239864801201E-6</v>
      </c>
      <c r="G28" t="s">
        <v>403</v>
      </c>
      <c r="H28">
        <v>0.105612998522895</v>
      </c>
      <c r="I28" t="s">
        <v>404</v>
      </c>
      <c r="J28">
        <v>567.28186234059694</v>
      </c>
    </row>
    <row r="29" spans="1:10" x14ac:dyDescent="0.2">
      <c r="A29" t="s">
        <v>401</v>
      </c>
      <c r="B29">
        <v>2800</v>
      </c>
      <c r="C29" t="s">
        <v>402</v>
      </c>
      <c r="D29">
        <v>1.8606802005080001E-2</v>
      </c>
      <c r="E29" t="s">
        <v>400</v>
      </c>
      <c r="F29" s="1">
        <v>1.16351532142289E-6</v>
      </c>
      <c r="G29" t="s">
        <v>403</v>
      </c>
      <c r="H29">
        <v>0.105982274741506</v>
      </c>
      <c r="I29" t="s">
        <v>404</v>
      </c>
      <c r="J29">
        <v>567.31941346599899</v>
      </c>
    </row>
    <row r="30" spans="1:10" x14ac:dyDescent="0.2">
      <c r="A30" t="s">
        <v>401</v>
      </c>
      <c r="B30">
        <v>2900</v>
      </c>
      <c r="C30" t="s">
        <v>402</v>
      </c>
      <c r="D30">
        <v>1.86042902347179E-2</v>
      </c>
      <c r="E30" t="s">
        <v>400</v>
      </c>
      <c r="F30" s="1">
        <v>1.3128940281603699E-6</v>
      </c>
      <c r="G30" t="s">
        <v>403</v>
      </c>
      <c r="H30">
        <v>0.103397341211226</v>
      </c>
      <c r="I30" t="s">
        <v>404</v>
      </c>
      <c r="J30">
        <v>567.39600741667505</v>
      </c>
    </row>
    <row r="31" spans="1:10" x14ac:dyDescent="0.2">
      <c r="A31" t="s">
        <v>401</v>
      </c>
      <c r="B31">
        <v>3000</v>
      </c>
      <c r="C31" t="s">
        <v>402</v>
      </c>
      <c r="D31">
        <v>1.8592925518204899E-2</v>
      </c>
      <c r="E31" t="s">
        <v>400</v>
      </c>
      <c r="F31" s="1">
        <v>1.42821841109253E-6</v>
      </c>
      <c r="G31" t="s">
        <v>403</v>
      </c>
      <c r="H31">
        <v>0.103766617429837</v>
      </c>
      <c r="I31" t="s">
        <v>404</v>
      </c>
      <c r="J31">
        <v>567.74282184179503</v>
      </c>
    </row>
    <row r="32" spans="1:10" x14ac:dyDescent="0.2">
      <c r="A32" t="s">
        <v>401</v>
      </c>
      <c r="B32">
        <v>3100</v>
      </c>
      <c r="C32" t="s">
        <v>402</v>
      </c>
      <c r="D32">
        <v>1.8586167978571499E-2</v>
      </c>
      <c r="E32" t="s">
        <v>400</v>
      </c>
      <c r="F32" s="1">
        <v>1.2936737903146399E-6</v>
      </c>
      <c r="G32" t="s">
        <v>403</v>
      </c>
      <c r="H32">
        <v>9.8966026587887695E-2</v>
      </c>
      <c r="I32" t="s">
        <v>404</v>
      </c>
      <c r="J32">
        <v>567.94924118679398</v>
      </c>
    </row>
    <row r="33" spans="1:10" x14ac:dyDescent="0.2">
      <c r="A33" t="s">
        <v>401</v>
      </c>
      <c r="B33">
        <v>3200</v>
      </c>
      <c r="C33" t="s">
        <v>402</v>
      </c>
      <c r="D33">
        <v>1.8585465766980599E-2</v>
      </c>
      <c r="E33" t="s">
        <v>400</v>
      </c>
      <c r="F33" s="1">
        <v>1.31126535052317E-6</v>
      </c>
      <c r="G33" t="s">
        <v>403</v>
      </c>
      <c r="H33">
        <v>9.8227474150664698E-2</v>
      </c>
      <c r="I33" t="s">
        <v>404</v>
      </c>
      <c r="J33">
        <v>567.97069991939804</v>
      </c>
    </row>
    <row r="34" spans="1:10" x14ac:dyDescent="0.2">
      <c r="A34" t="s">
        <v>401</v>
      </c>
      <c r="B34">
        <v>3300</v>
      </c>
      <c r="C34" t="s">
        <v>402</v>
      </c>
      <c r="D34">
        <v>1.85832874733763E-2</v>
      </c>
      <c r="E34" t="s">
        <v>400</v>
      </c>
      <c r="F34" s="1">
        <v>1.5041572396512399E-6</v>
      </c>
      <c r="G34" t="s">
        <v>403</v>
      </c>
      <c r="H34">
        <v>9.7488921713441604E-2</v>
      </c>
      <c r="I34" t="s">
        <v>404</v>
      </c>
      <c r="J34">
        <v>568.03727624206397</v>
      </c>
    </row>
    <row r="35" spans="1:10" x14ac:dyDescent="0.2">
      <c r="A35" t="s">
        <v>401</v>
      </c>
      <c r="B35">
        <v>3400</v>
      </c>
      <c r="C35" t="s">
        <v>402</v>
      </c>
      <c r="D35">
        <v>1.8579482681713999E-2</v>
      </c>
      <c r="E35" t="s">
        <v>400</v>
      </c>
      <c r="F35" s="1">
        <v>1.58088869284256E-6</v>
      </c>
      <c r="G35" t="s">
        <v>403</v>
      </c>
      <c r="H35">
        <v>9.7858197932053095E-2</v>
      </c>
      <c r="I35" t="s">
        <v>404</v>
      </c>
      <c r="J35">
        <v>568.15360152030496</v>
      </c>
    </row>
    <row r="36" spans="1:10" x14ac:dyDescent="0.2">
      <c r="A36" t="s">
        <v>401</v>
      </c>
      <c r="B36">
        <v>3500</v>
      </c>
      <c r="C36" t="s">
        <v>402</v>
      </c>
      <c r="D36">
        <v>1.8575310196341201E-2</v>
      </c>
      <c r="E36" t="s">
        <v>400</v>
      </c>
      <c r="F36" s="1">
        <v>1.4412350992642999E-6</v>
      </c>
      <c r="G36" t="s">
        <v>403</v>
      </c>
      <c r="H36">
        <v>9.6381093057607004E-2</v>
      </c>
      <c r="I36" t="s">
        <v>404</v>
      </c>
      <c r="J36">
        <v>568.28122321635203</v>
      </c>
    </row>
    <row r="37" spans="1:10" x14ac:dyDescent="0.2">
      <c r="A37" t="s">
        <v>401</v>
      </c>
      <c r="B37">
        <v>3600</v>
      </c>
      <c r="C37" t="s">
        <v>402</v>
      </c>
      <c r="D37">
        <v>1.8569424628416899E-2</v>
      </c>
      <c r="E37" t="s">
        <v>400</v>
      </c>
      <c r="F37" s="1">
        <v>1.5608238754793999E-6</v>
      </c>
      <c r="G37" t="s">
        <v>403</v>
      </c>
      <c r="H37">
        <v>9.7119645494830098E-2</v>
      </c>
      <c r="I37" t="s">
        <v>404</v>
      </c>
      <c r="J37">
        <v>568.46133960693999</v>
      </c>
    </row>
    <row r="38" spans="1:10" x14ac:dyDescent="0.2">
      <c r="A38" t="s">
        <v>401</v>
      </c>
      <c r="B38">
        <v>3700</v>
      </c>
      <c r="C38" t="s">
        <v>402</v>
      </c>
      <c r="D38">
        <v>1.85627836177427E-2</v>
      </c>
      <c r="E38" t="s">
        <v>400</v>
      </c>
      <c r="F38" s="1">
        <v>1.4729728263773699E-6</v>
      </c>
      <c r="G38" t="s">
        <v>403</v>
      </c>
      <c r="H38">
        <v>9.8596750369276204E-2</v>
      </c>
      <c r="I38" t="s">
        <v>404</v>
      </c>
      <c r="J38">
        <v>568.66471200527997</v>
      </c>
    </row>
    <row r="39" spans="1:10" x14ac:dyDescent="0.2">
      <c r="A39" t="s">
        <v>401</v>
      </c>
      <c r="B39">
        <v>3800</v>
      </c>
      <c r="C39" t="s">
        <v>402</v>
      </c>
      <c r="D39">
        <v>1.8560167865607598E-2</v>
      </c>
      <c r="E39" t="s">
        <v>400</v>
      </c>
      <c r="F39" s="1">
        <v>1.6244530343101301E-6</v>
      </c>
      <c r="G39" t="s">
        <v>403</v>
      </c>
      <c r="H39">
        <v>9.8227474150664698E-2</v>
      </c>
      <c r="I39" t="s">
        <v>404</v>
      </c>
      <c r="J39">
        <v>568.74485599672096</v>
      </c>
    </row>
    <row r="40" spans="1:10" x14ac:dyDescent="0.2">
      <c r="A40" t="s">
        <v>401</v>
      </c>
      <c r="B40">
        <v>3900</v>
      </c>
      <c r="C40" t="s">
        <v>402</v>
      </c>
      <c r="D40">
        <v>1.8551791517956301E-2</v>
      </c>
      <c r="E40" t="s">
        <v>400</v>
      </c>
      <c r="F40" s="1">
        <v>1.51427661876368E-6</v>
      </c>
      <c r="G40" t="s">
        <v>403</v>
      </c>
      <c r="H40">
        <v>9.8596750369276204E-2</v>
      </c>
      <c r="I40" t="s">
        <v>404</v>
      </c>
      <c r="J40">
        <v>569.00165085311505</v>
      </c>
    </row>
    <row r="41" spans="1:10" x14ac:dyDescent="0.2">
      <c r="A41" t="s">
        <v>401</v>
      </c>
      <c r="B41">
        <v>4000</v>
      </c>
      <c r="C41" t="s">
        <v>402</v>
      </c>
      <c r="D41">
        <v>1.85498422576439E-2</v>
      </c>
      <c r="E41" t="s">
        <v>400</v>
      </c>
      <c r="F41" s="1">
        <v>1.6562634073124999E-6</v>
      </c>
      <c r="G41" t="s">
        <v>403</v>
      </c>
      <c r="H41">
        <v>9.6750369276218606E-2</v>
      </c>
      <c r="I41" t="s">
        <v>404</v>
      </c>
      <c r="J41">
        <v>569.06144286214305</v>
      </c>
    </row>
    <row r="42" spans="1:10" x14ac:dyDescent="0.2">
      <c r="A42" t="s">
        <v>401</v>
      </c>
      <c r="B42">
        <v>4100</v>
      </c>
      <c r="C42" t="s">
        <v>402</v>
      </c>
      <c r="D42">
        <v>1.8549686697918202E-2</v>
      </c>
      <c r="E42" t="s">
        <v>400</v>
      </c>
      <c r="F42" s="1">
        <v>1.7190907328767901E-6</v>
      </c>
      <c r="G42" t="s">
        <v>403</v>
      </c>
      <c r="H42">
        <v>9.6011816838995498E-2</v>
      </c>
      <c r="I42" t="s">
        <v>404</v>
      </c>
      <c r="J42">
        <v>569.06621507438399</v>
      </c>
    </row>
    <row r="43" spans="1:10" x14ac:dyDescent="0.2">
      <c r="A43" t="s">
        <v>401</v>
      </c>
      <c r="B43">
        <v>4200</v>
      </c>
      <c r="C43" t="s">
        <v>402</v>
      </c>
      <c r="D43">
        <v>1.8549070276552299E-2</v>
      </c>
      <c r="E43" t="s">
        <v>400</v>
      </c>
      <c r="F43" s="1">
        <v>1.7340487374895E-6</v>
      </c>
      <c r="G43" t="s">
        <v>403</v>
      </c>
      <c r="H43">
        <v>9.3426883308714903E-2</v>
      </c>
      <c r="I43" t="s">
        <v>404</v>
      </c>
      <c r="J43">
        <v>569.08512624181105</v>
      </c>
    </row>
    <row r="44" spans="1:10" x14ac:dyDescent="0.2">
      <c r="A44" t="s">
        <v>401</v>
      </c>
      <c r="B44">
        <v>4300</v>
      </c>
      <c r="C44" t="s">
        <v>402</v>
      </c>
      <c r="D44">
        <v>1.8546853667496199E-2</v>
      </c>
      <c r="E44" t="s">
        <v>400</v>
      </c>
      <c r="F44" s="1">
        <v>1.80860126874904E-6</v>
      </c>
      <c r="G44" t="s">
        <v>403</v>
      </c>
      <c r="H44">
        <v>9.41654357459379E-2</v>
      </c>
      <c r="I44" t="s">
        <v>404</v>
      </c>
      <c r="J44">
        <v>569.15313989345805</v>
      </c>
    </row>
    <row r="45" spans="1:10" x14ac:dyDescent="0.2">
      <c r="A45" t="s">
        <v>401</v>
      </c>
      <c r="B45">
        <v>4400</v>
      </c>
      <c r="C45" t="s">
        <v>402</v>
      </c>
      <c r="D45">
        <v>1.8543823175445399E-2</v>
      </c>
      <c r="E45" t="s">
        <v>400</v>
      </c>
      <c r="F45" s="1">
        <v>1.8845489648811001E-6</v>
      </c>
      <c r="G45" t="s">
        <v>403</v>
      </c>
      <c r="H45">
        <v>9.5273264401772501E-2</v>
      </c>
      <c r="I45" t="s">
        <v>404</v>
      </c>
      <c r="J45">
        <v>569.24615275546603</v>
      </c>
    </row>
    <row r="46" spans="1:10" x14ac:dyDescent="0.2">
      <c r="A46" t="s">
        <v>401</v>
      </c>
      <c r="B46">
        <v>4500</v>
      </c>
      <c r="C46" t="s">
        <v>402</v>
      </c>
      <c r="D46">
        <v>1.8539588045104499E-2</v>
      </c>
      <c r="E46" t="s">
        <v>400</v>
      </c>
      <c r="F46" s="1">
        <v>1.84740906661318E-6</v>
      </c>
      <c r="G46" t="s">
        <v>403</v>
      </c>
      <c r="H46">
        <v>9.8966026587887695E-2</v>
      </c>
      <c r="I46" t="s">
        <v>404</v>
      </c>
      <c r="J46">
        <v>569.37618971459995</v>
      </c>
    </row>
    <row r="47" spans="1:10" x14ac:dyDescent="0.2">
      <c r="A47" t="s">
        <v>401</v>
      </c>
      <c r="B47">
        <v>4600</v>
      </c>
      <c r="C47" t="s">
        <v>402</v>
      </c>
      <c r="D47">
        <v>1.8539682364261699E-2</v>
      </c>
      <c r="E47" t="s">
        <v>400</v>
      </c>
      <c r="F47" s="1">
        <v>1.9647854969662102E-6</v>
      </c>
      <c r="G47" t="s">
        <v>403</v>
      </c>
      <c r="H47">
        <v>9.7858197932053095E-2</v>
      </c>
      <c r="I47" t="s">
        <v>404</v>
      </c>
      <c r="J47">
        <v>569.37329305859203</v>
      </c>
    </row>
    <row r="48" spans="1:10" x14ac:dyDescent="0.2">
      <c r="A48" t="s">
        <v>401</v>
      </c>
      <c r="B48">
        <v>4700</v>
      </c>
      <c r="C48" t="s">
        <v>402</v>
      </c>
      <c r="D48">
        <v>1.8541038302608399E-2</v>
      </c>
      <c r="E48" t="s">
        <v>400</v>
      </c>
      <c r="F48" s="1">
        <v>1.8874676470659301E-6</v>
      </c>
      <c r="G48" t="s">
        <v>403</v>
      </c>
      <c r="H48">
        <v>9.8227474150664698E-2</v>
      </c>
      <c r="I48" t="s">
        <v>404</v>
      </c>
      <c r="J48">
        <v>569.33165380036701</v>
      </c>
    </row>
    <row r="49" spans="1:10" x14ac:dyDescent="0.2">
      <c r="A49" t="s">
        <v>401</v>
      </c>
      <c r="B49">
        <v>4800</v>
      </c>
      <c r="C49" t="s">
        <v>402</v>
      </c>
      <c r="D49">
        <v>1.85402631511342E-2</v>
      </c>
      <c r="E49" t="s">
        <v>400</v>
      </c>
      <c r="F49" s="1">
        <v>1.8350762047702999E-6</v>
      </c>
      <c r="G49" t="s">
        <v>403</v>
      </c>
      <c r="H49">
        <v>9.7858197932053095E-2</v>
      </c>
      <c r="I49" t="s">
        <v>404</v>
      </c>
      <c r="J49">
        <v>569.35545703698403</v>
      </c>
    </row>
    <row r="50" spans="1:10" x14ac:dyDescent="0.2">
      <c r="A50" t="s">
        <v>401</v>
      </c>
      <c r="B50">
        <v>4900</v>
      </c>
      <c r="C50" t="s">
        <v>402</v>
      </c>
      <c r="D50">
        <v>1.8541893066860798E-2</v>
      </c>
      <c r="E50" t="s">
        <v>400</v>
      </c>
      <c r="F50" s="1">
        <v>2.0817119548155401E-6</v>
      </c>
      <c r="G50" t="s">
        <v>403</v>
      </c>
      <c r="H50">
        <v>9.7119645494830098E-2</v>
      </c>
      <c r="I50" t="s">
        <v>404</v>
      </c>
      <c r="J50">
        <v>569.30540813366702</v>
      </c>
    </row>
    <row r="51" spans="1:10" x14ac:dyDescent="0.2">
      <c r="A51" t="s">
        <v>401</v>
      </c>
      <c r="B51">
        <v>5000</v>
      </c>
      <c r="C51" t="s">
        <v>402</v>
      </c>
      <c r="D51">
        <v>1.8545115811661201E-2</v>
      </c>
      <c r="E51" t="s">
        <v>400</v>
      </c>
      <c r="F51" s="1">
        <v>2.03318040803424E-6</v>
      </c>
      <c r="G51" t="s">
        <v>403</v>
      </c>
      <c r="H51">
        <v>9.6011816838995498E-2</v>
      </c>
      <c r="I51" t="s">
        <v>404</v>
      </c>
      <c r="J51">
        <v>569.20647502035604</v>
      </c>
    </row>
    <row r="52" spans="1:10" x14ac:dyDescent="0.2">
      <c r="A52" t="s">
        <v>401</v>
      </c>
      <c r="B52">
        <v>5100</v>
      </c>
      <c r="C52" t="s">
        <v>402</v>
      </c>
      <c r="D52">
        <v>1.8543373297485798E-2</v>
      </c>
      <c r="E52" t="s">
        <v>400</v>
      </c>
      <c r="F52" s="1">
        <v>2.0259362827346101E-6</v>
      </c>
      <c r="G52" t="s">
        <v>403</v>
      </c>
      <c r="H52">
        <v>9.6011816838995498E-2</v>
      </c>
      <c r="I52" t="s">
        <v>404</v>
      </c>
      <c r="J52">
        <v>569.25996314981103</v>
      </c>
    </row>
    <row r="53" spans="1:10" x14ac:dyDescent="0.2">
      <c r="A53" t="s">
        <v>401</v>
      </c>
      <c r="B53">
        <v>5200</v>
      </c>
      <c r="C53" t="s">
        <v>402</v>
      </c>
      <c r="D53">
        <v>1.8543571766649902E-2</v>
      </c>
      <c r="E53" t="s">
        <v>400</v>
      </c>
      <c r="F53" s="1">
        <v>2.0292422959755598E-6</v>
      </c>
      <c r="G53" t="s">
        <v>403</v>
      </c>
      <c r="H53">
        <v>9.7488921713441604E-2</v>
      </c>
      <c r="I53" t="s">
        <v>404</v>
      </c>
      <c r="J53">
        <v>569.25387044283502</v>
      </c>
    </row>
    <row r="54" spans="1:10" x14ac:dyDescent="0.2">
      <c r="A54" t="s">
        <v>401</v>
      </c>
      <c r="B54">
        <v>5300</v>
      </c>
      <c r="C54" t="s">
        <v>402</v>
      </c>
      <c r="D54">
        <v>1.85414908674837E-2</v>
      </c>
      <c r="E54" t="s">
        <v>400</v>
      </c>
      <c r="F54" s="1">
        <v>2.06513414013898E-6</v>
      </c>
      <c r="G54" t="s">
        <v>403</v>
      </c>
      <c r="H54">
        <v>9.6750369276218606E-2</v>
      </c>
      <c r="I54" t="s">
        <v>404</v>
      </c>
      <c r="J54">
        <v>569.31775742543198</v>
      </c>
    </row>
    <row r="55" spans="1:10" x14ac:dyDescent="0.2">
      <c r="A55" t="s">
        <v>401</v>
      </c>
      <c r="B55">
        <v>5400</v>
      </c>
      <c r="C55" t="s">
        <v>402</v>
      </c>
      <c r="D55">
        <v>1.8553185829341901E-2</v>
      </c>
      <c r="E55" t="s">
        <v>400</v>
      </c>
      <c r="F55" s="1">
        <v>2.12541863220394E-6</v>
      </c>
      <c r="G55" t="s">
        <v>403</v>
      </c>
      <c r="H55">
        <v>9.6381093057607004E-2</v>
      </c>
      <c r="I55" t="s">
        <v>404</v>
      </c>
      <c r="J55">
        <v>568.95888916854403</v>
      </c>
    </row>
    <row r="56" spans="1:10" x14ac:dyDescent="0.2">
      <c r="A56" t="s">
        <v>401</v>
      </c>
      <c r="B56">
        <v>5500</v>
      </c>
      <c r="C56" t="s">
        <v>402</v>
      </c>
      <c r="D56">
        <v>1.8552457824704199E-2</v>
      </c>
      <c r="E56" t="s">
        <v>400</v>
      </c>
      <c r="F56" s="1">
        <v>2.3075988337950502E-6</v>
      </c>
      <c r="G56" t="s">
        <v>403</v>
      </c>
      <c r="H56">
        <v>9.6750369276218606E-2</v>
      </c>
      <c r="I56" t="s">
        <v>404</v>
      </c>
      <c r="J56">
        <v>568.98121530526998</v>
      </c>
    </row>
    <row r="57" spans="1:10" x14ac:dyDescent="0.2">
      <c r="A57" t="s">
        <v>401</v>
      </c>
      <c r="B57">
        <v>5600</v>
      </c>
      <c r="C57" t="s">
        <v>402</v>
      </c>
      <c r="D57">
        <v>1.8549976210959399E-2</v>
      </c>
      <c r="E57" t="s">
        <v>400</v>
      </c>
      <c r="F57" s="1">
        <v>2.3888871965027601E-6</v>
      </c>
      <c r="G57" t="s">
        <v>403</v>
      </c>
      <c r="H57">
        <v>9.6011816838995498E-2</v>
      </c>
      <c r="I57" t="s">
        <v>404</v>
      </c>
      <c r="J57">
        <v>569.05733354867903</v>
      </c>
    </row>
    <row r="58" spans="1:10" x14ac:dyDescent="0.2">
      <c r="A58" t="s">
        <v>401</v>
      </c>
      <c r="B58">
        <v>5700</v>
      </c>
      <c r="C58" t="s">
        <v>402</v>
      </c>
      <c r="D58">
        <v>1.85465340529841E-2</v>
      </c>
      <c r="E58" t="s">
        <v>400</v>
      </c>
      <c r="F58" s="1">
        <v>2.2487026853923398E-6</v>
      </c>
      <c r="G58" t="s">
        <v>403</v>
      </c>
      <c r="H58">
        <v>9.6011816838995498E-2</v>
      </c>
      <c r="I58" t="s">
        <v>404</v>
      </c>
      <c r="J58">
        <v>569.16294817367896</v>
      </c>
    </row>
    <row r="59" spans="1:10" x14ac:dyDescent="0.2">
      <c r="A59" t="s">
        <v>401</v>
      </c>
      <c r="B59">
        <v>5800</v>
      </c>
      <c r="C59" t="s">
        <v>402</v>
      </c>
      <c r="D59">
        <v>1.85487248161459E-2</v>
      </c>
      <c r="E59" t="s">
        <v>400</v>
      </c>
      <c r="F59" s="1">
        <v>2.32000843425339E-6</v>
      </c>
      <c r="G59" t="s">
        <v>403</v>
      </c>
      <c r="H59">
        <v>9.6011816838995498E-2</v>
      </c>
      <c r="I59" t="s">
        <v>404</v>
      </c>
      <c r="J59">
        <v>569.09572515795901</v>
      </c>
    </row>
    <row r="60" spans="1:10" x14ac:dyDescent="0.2">
      <c r="A60" t="s">
        <v>401</v>
      </c>
      <c r="B60">
        <v>5900</v>
      </c>
      <c r="C60" t="s">
        <v>402</v>
      </c>
      <c r="D60">
        <v>1.8547280160800102E-2</v>
      </c>
      <c r="E60" t="s">
        <v>400</v>
      </c>
      <c r="F60" s="1">
        <v>2.48522883339319E-6</v>
      </c>
      <c r="G60" t="s">
        <v>403</v>
      </c>
      <c r="H60">
        <v>9.41654357459379E-2</v>
      </c>
      <c r="I60" t="s">
        <v>404</v>
      </c>
      <c r="J60">
        <v>569.140052260071</v>
      </c>
    </row>
    <row r="61" spans="1:10" x14ac:dyDescent="0.2">
      <c r="A61" t="s">
        <v>401</v>
      </c>
      <c r="B61">
        <v>6000</v>
      </c>
      <c r="C61" t="s">
        <v>402</v>
      </c>
      <c r="D61">
        <v>1.8545721197422201E-2</v>
      </c>
      <c r="E61" t="s">
        <v>400</v>
      </c>
      <c r="F61" s="1">
        <v>2.3931515897857E-6</v>
      </c>
      <c r="G61" t="s">
        <v>403</v>
      </c>
      <c r="H61">
        <v>9.4903988183160995E-2</v>
      </c>
      <c r="I61" t="s">
        <v>404</v>
      </c>
      <c r="J61">
        <v>569.18789448140706</v>
      </c>
    </row>
    <row r="62" spans="1:10" x14ac:dyDescent="0.2">
      <c r="A62" t="s">
        <v>401</v>
      </c>
      <c r="B62">
        <v>6100</v>
      </c>
      <c r="C62" t="s">
        <v>402</v>
      </c>
      <c r="D62">
        <v>1.8543036252509301E-2</v>
      </c>
      <c r="E62" t="s">
        <v>400</v>
      </c>
      <c r="F62" s="1">
        <v>2.3300572138395999E-6</v>
      </c>
      <c r="G62" t="s">
        <v>403</v>
      </c>
      <c r="H62">
        <v>9.2688330871491795E-2</v>
      </c>
      <c r="I62" t="s">
        <v>404</v>
      </c>
      <c r="J62">
        <v>569.27031022611004</v>
      </c>
    </row>
    <row r="63" spans="1:10" x14ac:dyDescent="0.2">
      <c r="A63" t="s">
        <v>401</v>
      </c>
      <c r="B63">
        <v>6200</v>
      </c>
      <c r="C63" t="s">
        <v>402</v>
      </c>
      <c r="D63">
        <v>1.8538526480591198E-2</v>
      </c>
      <c r="E63" t="s">
        <v>400</v>
      </c>
      <c r="F63" s="1">
        <v>2.6297948352294E-6</v>
      </c>
      <c r="G63" t="s">
        <v>403</v>
      </c>
      <c r="H63">
        <v>9.3057607090103397E-2</v>
      </c>
      <c r="I63" t="s">
        <v>404</v>
      </c>
      <c r="J63">
        <v>569.40879368441301</v>
      </c>
    </row>
    <row r="64" spans="1:10" x14ac:dyDescent="0.2">
      <c r="A64" t="s">
        <v>401</v>
      </c>
      <c r="B64">
        <v>6300</v>
      </c>
      <c r="C64" t="s">
        <v>402</v>
      </c>
      <c r="D64">
        <v>1.8534476975376E-2</v>
      </c>
      <c r="E64" t="s">
        <v>400</v>
      </c>
      <c r="F64" s="1">
        <v>2.4202049644372798E-6</v>
      </c>
      <c r="G64" t="s">
        <v>403</v>
      </c>
      <c r="H64">
        <v>9.1949778434268797E-2</v>
      </c>
      <c r="I64" t="s">
        <v>404</v>
      </c>
      <c r="J64">
        <v>569.53320096510697</v>
      </c>
    </row>
    <row r="65" spans="1:10" x14ac:dyDescent="0.2">
      <c r="A65" t="s">
        <v>401</v>
      </c>
      <c r="B65">
        <v>6400</v>
      </c>
      <c r="C65" t="s">
        <v>402</v>
      </c>
      <c r="D65">
        <v>1.8533057560121299E-2</v>
      </c>
      <c r="E65" t="s">
        <v>400</v>
      </c>
      <c r="F65" s="1">
        <v>2.6540365070104599E-6</v>
      </c>
      <c r="G65" t="s">
        <v>403</v>
      </c>
      <c r="H65">
        <v>9.1949778434268797E-2</v>
      </c>
      <c r="I65" t="s">
        <v>404</v>
      </c>
      <c r="J65">
        <v>569.57682054114605</v>
      </c>
    </row>
    <row r="66" spans="1:10" x14ac:dyDescent="0.2">
      <c r="A66" t="s">
        <v>401</v>
      </c>
      <c r="B66">
        <v>6500</v>
      </c>
      <c r="C66" t="s">
        <v>402</v>
      </c>
      <c r="D66">
        <v>1.853629578592E-2</v>
      </c>
      <c r="E66" t="s">
        <v>400</v>
      </c>
      <c r="F66" s="1">
        <v>2.6110440103366201E-6</v>
      </c>
      <c r="G66" t="s">
        <v>403</v>
      </c>
      <c r="H66">
        <v>9.1580502215657306E-2</v>
      </c>
      <c r="I66" t="s">
        <v>404</v>
      </c>
      <c r="J66">
        <v>569.47731747020305</v>
      </c>
    </row>
    <row r="67" spans="1:10" x14ac:dyDescent="0.2">
      <c r="A67" t="s">
        <v>401</v>
      </c>
      <c r="B67">
        <v>6600</v>
      </c>
      <c r="C67" t="s">
        <v>402</v>
      </c>
      <c r="D67">
        <v>1.8534892039883399E-2</v>
      </c>
      <c r="E67" t="s">
        <v>400</v>
      </c>
      <c r="F67" s="1">
        <v>2.8472218218666899E-6</v>
      </c>
      <c r="G67" t="s">
        <v>403</v>
      </c>
      <c r="H67">
        <v>9.1580502215657306E-2</v>
      </c>
      <c r="I67" t="s">
        <v>404</v>
      </c>
      <c r="J67">
        <v>569.52044701882096</v>
      </c>
    </row>
    <row r="68" spans="1:10" x14ac:dyDescent="0.2">
      <c r="A68" t="s">
        <v>401</v>
      </c>
      <c r="B68">
        <v>6700</v>
      </c>
      <c r="C68" t="s">
        <v>402</v>
      </c>
      <c r="D68">
        <v>1.85338316915853E-2</v>
      </c>
      <c r="E68" t="s">
        <v>400</v>
      </c>
      <c r="F68" s="1">
        <v>2.5876181553030598E-6</v>
      </c>
      <c r="G68" t="s">
        <v>403</v>
      </c>
      <c r="H68">
        <v>9.0841949778434197E-2</v>
      </c>
      <c r="I68" t="s">
        <v>404</v>
      </c>
      <c r="J68">
        <v>569.55303013745197</v>
      </c>
    </row>
    <row r="69" spans="1:10" x14ac:dyDescent="0.2">
      <c r="A69" t="s">
        <v>401</v>
      </c>
      <c r="B69">
        <v>6800</v>
      </c>
      <c r="C69" t="s">
        <v>402</v>
      </c>
      <c r="D69">
        <v>1.8531623087881401E-2</v>
      </c>
      <c r="E69" t="s">
        <v>400</v>
      </c>
      <c r="F69" s="1">
        <v>2.8202850899106099E-6</v>
      </c>
      <c r="G69" t="s">
        <v>403</v>
      </c>
      <c r="H69">
        <v>8.9364844903988105E-2</v>
      </c>
      <c r="I69" t="s">
        <v>404</v>
      </c>
      <c r="J69">
        <v>569.62090961708395</v>
      </c>
    </row>
    <row r="70" spans="1:10" x14ac:dyDescent="0.2">
      <c r="A70" t="s">
        <v>401</v>
      </c>
      <c r="B70">
        <v>6900</v>
      </c>
      <c r="C70" t="s">
        <v>402</v>
      </c>
      <c r="D70">
        <v>1.8526579328005399E-2</v>
      </c>
      <c r="E70" t="s">
        <v>400</v>
      </c>
      <c r="F70" s="1">
        <v>2.8797444429073902E-6</v>
      </c>
      <c r="G70" t="s">
        <v>403</v>
      </c>
      <c r="H70">
        <v>8.8257016248153602E-2</v>
      </c>
      <c r="I70" t="s">
        <v>404</v>
      </c>
      <c r="J70">
        <v>569.77598579372602</v>
      </c>
    </row>
    <row r="71" spans="1:10" x14ac:dyDescent="0.2">
      <c r="A71" t="s">
        <v>401</v>
      </c>
      <c r="B71">
        <v>7000</v>
      </c>
      <c r="C71" t="s">
        <v>402</v>
      </c>
      <c r="D71">
        <v>1.8525822199066899E-2</v>
      </c>
      <c r="E71" t="s">
        <v>400</v>
      </c>
      <c r="F71" s="1">
        <v>2.87031730294984E-6</v>
      </c>
      <c r="G71" t="s">
        <v>403</v>
      </c>
      <c r="H71">
        <v>8.6410635155096005E-2</v>
      </c>
      <c r="I71" t="s">
        <v>404</v>
      </c>
      <c r="J71">
        <v>569.79927187963801</v>
      </c>
    </row>
    <row r="72" spans="1:10" x14ac:dyDescent="0.2">
      <c r="A72" t="s">
        <v>401</v>
      </c>
      <c r="B72">
        <v>7100</v>
      </c>
      <c r="C72" t="s">
        <v>402</v>
      </c>
      <c r="D72">
        <v>1.8521284355343001E-2</v>
      </c>
      <c r="E72" t="s">
        <v>400</v>
      </c>
      <c r="F72" s="1">
        <v>2.81440975413715E-6</v>
      </c>
      <c r="G72" t="s">
        <v>403</v>
      </c>
      <c r="H72">
        <v>8.4933530280649899E-2</v>
      </c>
      <c r="I72" t="s">
        <v>404</v>
      </c>
      <c r="J72">
        <v>569.93887667162801</v>
      </c>
    </row>
    <row r="73" spans="1:10" x14ac:dyDescent="0.2">
      <c r="A73" t="s">
        <v>401</v>
      </c>
      <c r="B73">
        <v>7200</v>
      </c>
      <c r="C73" t="s">
        <v>402</v>
      </c>
      <c r="D73">
        <v>1.85196496698363E-2</v>
      </c>
      <c r="E73" t="s">
        <v>400</v>
      </c>
      <c r="F73" s="1">
        <v>2.6914199224847801E-6</v>
      </c>
      <c r="G73" t="s">
        <v>403</v>
      </c>
      <c r="H73">
        <v>8.5302806499261405E-2</v>
      </c>
      <c r="I73" t="s">
        <v>404</v>
      </c>
      <c r="J73">
        <v>569.98918382311297</v>
      </c>
    </row>
    <row r="74" spans="1:10" x14ac:dyDescent="0.2">
      <c r="A74" t="s">
        <v>401</v>
      </c>
      <c r="B74">
        <v>7300</v>
      </c>
      <c r="C74" t="s">
        <v>402</v>
      </c>
      <c r="D74">
        <v>1.8515572027382202E-2</v>
      </c>
      <c r="E74" t="s">
        <v>400</v>
      </c>
      <c r="F74" s="1">
        <v>2.9385769266809798E-6</v>
      </c>
      <c r="G74" t="s">
        <v>403</v>
      </c>
      <c r="H74">
        <v>8.4564254062038394E-2</v>
      </c>
      <c r="I74" t="s">
        <v>404</v>
      </c>
      <c r="J74">
        <v>570.11471124894103</v>
      </c>
    </row>
    <row r="75" spans="1:10" x14ac:dyDescent="0.2">
      <c r="A75" t="s">
        <v>401</v>
      </c>
      <c r="B75">
        <v>7400</v>
      </c>
      <c r="C75" t="s">
        <v>402</v>
      </c>
      <c r="D75">
        <v>1.8514999939354501E-2</v>
      </c>
      <c r="E75" t="s">
        <v>400</v>
      </c>
      <c r="F75" s="1">
        <v>2.9519092095142599E-6</v>
      </c>
      <c r="G75" t="s">
        <v>403</v>
      </c>
      <c r="H75">
        <v>8.3825701624815299E-2</v>
      </c>
      <c r="I75" t="s">
        <v>404</v>
      </c>
      <c r="J75">
        <v>570.13232700923299</v>
      </c>
    </row>
    <row r="76" spans="1:10" x14ac:dyDescent="0.2">
      <c r="A76" t="s">
        <v>401</v>
      </c>
      <c r="B76">
        <v>7500</v>
      </c>
      <c r="C76" t="s">
        <v>402</v>
      </c>
      <c r="D76">
        <v>1.85151110012012E-2</v>
      </c>
      <c r="E76" t="s">
        <v>400</v>
      </c>
      <c r="F76" s="1">
        <v>2.7168230190000001E-6</v>
      </c>
      <c r="G76" t="s">
        <v>403</v>
      </c>
      <c r="H76">
        <v>8.3825701624815299E-2</v>
      </c>
      <c r="I76" t="s">
        <v>404</v>
      </c>
      <c r="J76">
        <v>570.12890710269801</v>
      </c>
    </row>
    <row r="77" spans="1:10" x14ac:dyDescent="0.2">
      <c r="A77" t="s">
        <v>401</v>
      </c>
      <c r="B77">
        <v>7600</v>
      </c>
      <c r="C77" t="s">
        <v>402</v>
      </c>
      <c r="D77">
        <v>1.85157484858306E-2</v>
      </c>
      <c r="E77" t="s">
        <v>400</v>
      </c>
      <c r="F77" s="1">
        <v>3.2094626476464302E-6</v>
      </c>
      <c r="G77" t="s">
        <v>403</v>
      </c>
      <c r="H77">
        <v>8.6779911373707497E-2</v>
      </c>
      <c r="I77" t="s">
        <v>404</v>
      </c>
      <c r="J77">
        <v>570.10927795212001</v>
      </c>
    </row>
    <row r="78" spans="1:10" x14ac:dyDescent="0.2">
      <c r="A78" t="s">
        <v>401</v>
      </c>
      <c r="B78">
        <v>7700</v>
      </c>
      <c r="C78" t="s">
        <v>402</v>
      </c>
      <c r="D78">
        <v>1.85128572528632E-2</v>
      </c>
      <c r="E78" t="s">
        <v>400</v>
      </c>
      <c r="F78" s="1">
        <v>2.9445877771649899E-6</v>
      </c>
      <c r="G78" t="s">
        <v>403</v>
      </c>
      <c r="H78">
        <v>8.4933530280649899E-2</v>
      </c>
      <c r="I78" t="s">
        <v>404</v>
      </c>
      <c r="J78">
        <v>570.19831438323104</v>
      </c>
    </row>
    <row r="79" spans="1:10" x14ac:dyDescent="0.2">
      <c r="A79" t="s">
        <v>401</v>
      </c>
      <c r="B79">
        <v>7800</v>
      </c>
      <c r="C79" t="s">
        <v>402</v>
      </c>
      <c r="D79">
        <v>1.85126041910645E-2</v>
      </c>
      <c r="E79" t="s">
        <v>400</v>
      </c>
      <c r="F79" s="1">
        <v>3.4250349472131301E-6</v>
      </c>
      <c r="G79" t="s">
        <v>403</v>
      </c>
      <c r="H79">
        <v>8.4564254062038394E-2</v>
      </c>
      <c r="I79" t="s">
        <v>404</v>
      </c>
      <c r="J79">
        <v>570.20610882476694</v>
      </c>
    </row>
    <row r="80" spans="1:10" x14ac:dyDescent="0.2">
      <c r="A80" t="s">
        <v>401</v>
      </c>
      <c r="B80">
        <v>7900</v>
      </c>
      <c r="C80" t="s">
        <v>402</v>
      </c>
      <c r="D80">
        <v>1.8512104873551E-2</v>
      </c>
      <c r="E80" t="s">
        <v>400</v>
      </c>
      <c r="F80" s="1">
        <v>2.9630336939590001E-6</v>
      </c>
      <c r="G80" t="s">
        <v>403</v>
      </c>
      <c r="H80">
        <v>8.4564254062038394E-2</v>
      </c>
      <c r="I80" t="s">
        <v>404</v>
      </c>
      <c r="J80">
        <v>570.22148870179399</v>
      </c>
    </row>
    <row r="81" spans="1:10" x14ac:dyDescent="0.2">
      <c r="A81" t="s">
        <v>401</v>
      </c>
      <c r="B81">
        <v>8000</v>
      </c>
      <c r="C81" t="s">
        <v>402</v>
      </c>
      <c r="D81">
        <v>1.85097500527296E-2</v>
      </c>
      <c r="E81" t="s">
        <v>400</v>
      </c>
      <c r="F81" s="1">
        <v>3.0549051643902199E-6</v>
      </c>
      <c r="G81" t="s">
        <v>403</v>
      </c>
      <c r="H81">
        <v>8.3456425406203794E-2</v>
      </c>
      <c r="I81" t="s">
        <v>404</v>
      </c>
      <c r="J81">
        <v>570.29403260057904</v>
      </c>
    </row>
    <row r="82" spans="1:10" x14ac:dyDescent="0.2">
      <c r="A82" t="s">
        <v>401</v>
      </c>
      <c r="B82">
        <v>8100</v>
      </c>
      <c r="C82" t="s">
        <v>402</v>
      </c>
      <c r="D82">
        <v>1.8510168826869899E-2</v>
      </c>
      <c r="E82" t="s">
        <v>400</v>
      </c>
      <c r="F82" s="1">
        <v>2.9970192372275E-6</v>
      </c>
      <c r="G82" t="s">
        <v>403</v>
      </c>
      <c r="H82">
        <v>8.3087149187592302E-2</v>
      </c>
      <c r="I82" t="s">
        <v>404</v>
      </c>
      <c r="J82">
        <v>570.28113026589904</v>
      </c>
    </row>
    <row r="83" spans="1:10" x14ac:dyDescent="0.2">
      <c r="A83" t="s">
        <v>401</v>
      </c>
      <c r="B83">
        <v>8200</v>
      </c>
      <c r="C83" t="s">
        <v>402</v>
      </c>
      <c r="D83">
        <v>1.8508992301532499E-2</v>
      </c>
      <c r="E83" t="s">
        <v>400</v>
      </c>
      <c r="F83" s="1">
        <v>2.8898793971166002E-6</v>
      </c>
      <c r="G83" t="s">
        <v>403</v>
      </c>
      <c r="H83">
        <v>8.3087149187592302E-2</v>
      </c>
      <c r="I83" t="s">
        <v>404</v>
      </c>
      <c r="J83">
        <v>570.31738022420404</v>
      </c>
    </row>
    <row r="84" spans="1:10" x14ac:dyDescent="0.2">
      <c r="A84" t="s">
        <v>401</v>
      </c>
      <c r="B84">
        <v>8300</v>
      </c>
      <c r="C84" t="s">
        <v>402</v>
      </c>
      <c r="D84">
        <v>1.8508203890421002E-2</v>
      </c>
      <c r="E84" t="s">
        <v>400</v>
      </c>
      <c r="F84" s="1">
        <v>3.00937949759827E-6</v>
      </c>
      <c r="G84" t="s">
        <v>403</v>
      </c>
      <c r="H84">
        <v>8.3087149187592302E-2</v>
      </c>
      <c r="I84" t="s">
        <v>404</v>
      </c>
      <c r="J84">
        <v>570.34167456212697</v>
      </c>
    </row>
    <row r="85" spans="1:10" x14ac:dyDescent="0.2">
      <c r="A85" t="s">
        <v>401</v>
      </c>
      <c r="B85">
        <v>8400</v>
      </c>
      <c r="C85" t="s">
        <v>402</v>
      </c>
      <c r="D85">
        <v>1.8508740229743401E-2</v>
      </c>
      <c r="E85" t="s">
        <v>400</v>
      </c>
      <c r="F85" s="1">
        <v>3.2574630495219E-6</v>
      </c>
      <c r="G85" t="s">
        <v>403</v>
      </c>
      <c r="H85">
        <v>8.2348596750369193E-2</v>
      </c>
      <c r="I85" t="s">
        <v>404</v>
      </c>
      <c r="J85">
        <v>570.32514741530395</v>
      </c>
    </row>
    <row r="86" spans="1:10" x14ac:dyDescent="0.2">
      <c r="A86" t="s">
        <v>401</v>
      </c>
      <c r="B86">
        <v>8500</v>
      </c>
      <c r="C86" t="s">
        <v>402</v>
      </c>
      <c r="D86">
        <v>1.8508446102997098E-2</v>
      </c>
      <c r="E86" t="s">
        <v>400</v>
      </c>
      <c r="F86" s="1">
        <v>2.9352295314310999E-6</v>
      </c>
      <c r="G86" t="s">
        <v>403</v>
      </c>
      <c r="H86">
        <v>8.2348596750369193E-2</v>
      </c>
      <c r="I86" t="s">
        <v>404</v>
      </c>
      <c r="J86">
        <v>570.33421073045099</v>
      </c>
    </row>
    <row r="87" spans="1:10" x14ac:dyDescent="0.2">
      <c r="A87" t="s">
        <v>401</v>
      </c>
      <c r="B87">
        <v>8600</v>
      </c>
      <c r="C87" t="s">
        <v>402</v>
      </c>
      <c r="D87">
        <v>1.85058339226177E-2</v>
      </c>
      <c r="E87" t="s">
        <v>400</v>
      </c>
      <c r="F87" s="1">
        <v>3.6442415876081201E-6</v>
      </c>
      <c r="G87" t="s">
        <v>403</v>
      </c>
      <c r="H87">
        <v>8.3087149187592302E-2</v>
      </c>
      <c r="I87" t="s">
        <v>404</v>
      </c>
      <c r="J87">
        <v>570.41471592903804</v>
      </c>
    </row>
    <row r="88" spans="1:10" x14ac:dyDescent="0.2">
      <c r="A88" t="s">
        <v>401</v>
      </c>
      <c r="B88">
        <v>8700</v>
      </c>
      <c r="C88" t="s">
        <v>402</v>
      </c>
      <c r="D88">
        <v>1.8505351020883999E-2</v>
      </c>
      <c r="E88" t="s">
        <v>400</v>
      </c>
      <c r="F88" s="1">
        <v>3.4701956792559898E-6</v>
      </c>
      <c r="G88" t="s">
        <v>403</v>
      </c>
      <c r="H88">
        <v>8.3087149187592302E-2</v>
      </c>
      <c r="I88" t="s">
        <v>404</v>
      </c>
      <c r="J88">
        <v>570.42960104280803</v>
      </c>
    </row>
    <row r="89" spans="1:10" x14ac:dyDescent="0.2">
      <c r="A89" t="s">
        <v>401</v>
      </c>
      <c r="B89">
        <v>8800</v>
      </c>
      <c r="C89" t="s">
        <v>402</v>
      </c>
      <c r="D89">
        <v>1.8503966459888201E-2</v>
      </c>
      <c r="E89" t="s">
        <v>400</v>
      </c>
      <c r="F89" s="1">
        <v>3.53360542248992E-6</v>
      </c>
      <c r="G89" t="s">
        <v>403</v>
      </c>
      <c r="H89">
        <v>8.1979320531757702E-2</v>
      </c>
      <c r="I89" t="s">
        <v>404</v>
      </c>
      <c r="J89">
        <v>570.47228349027898</v>
      </c>
    </row>
    <row r="90" spans="1:10" x14ac:dyDescent="0.2">
      <c r="A90" t="s">
        <v>401</v>
      </c>
      <c r="B90">
        <v>8900</v>
      </c>
      <c r="C90" t="s">
        <v>402</v>
      </c>
      <c r="D90">
        <v>1.8502503027475001E-2</v>
      </c>
      <c r="E90" t="s">
        <v>400</v>
      </c>
      <c r="F90" s="1">
        <v>3.0811452234047401E-6</v>
      </c>
      <c r="G90" t="s">
        <v>403</v>
      </c>
      <c r="H90">
        <v>8.1610044313146196E-2</v>
      </c>
      <c r="I90" t="s">
        <v>404</v>
      </c>
      <c r="J90">
        <v>570.517404284436</v>
      </c>
    </row>
    <row r="91" spans="1:10" x14ac:dyDescent="0.2">
      <c r="A91" t="s">
        <v>401</v>
      </c>
      <c r="B91">
        <v>9000</v>
      </c>
      <c r="C91" t="s">
        <v>402</v>
      </c>
      <c r="D91">
        <v>1.8500960014910299E-2</v>
      </c>
      <c r="E91" t="s">
        <v>400</v>
      </c>
      <c r="F91" s="1">
        <v>3.0658827654406098E-6</v>
      </c>
      <c r="G91" t="s">
        <v>403</v>
      </c>
      <c r="H91">
        <v>8.2348596750369193E-2</v>
      </c>
      <c r="I91" t="s">
        <v>404</v>
      </c>
      <c r="J91">
        <v>570.56498643814598</v>
      </c>
    </row>
    <row r="92" spans="1:10" x14ac:dyDescent="0.2">
      <c r="A92" t="s">
        <v>401</v>
      </c>
      <c r="B92">
        <v>9100</v>
      </c>
      <c r="C92" t="s">
        <v>402</v>
      </c>
      <c r="D92">
        <v>1.8499671672807999E-2</v>
      </c>
      <c r="E92" t="s">
        <v>400</v>
      </c>
      <c r="F92" s="1">
        <v>3.3681965305731801E-6</v>
      </c>
      <c r="G92" t="s">
        <v>403</v>
      </c>
      <c r="H92">
        <v>8.2717872968980796E-2</v>
      </c>
      <c r="I92" t="s">
        <v>404</v>
      </c>
      <c r="J92">
        <v>570.604721353831</v>
      </c>
    </row>
    <row r="93" spans="1:10" x14ac:dyDescent="0.2">
      <c r="A93" t="s">
        <v>401</v>
      </c>
      <c r="B93">
        <v>9200</v>
      </c>
      <c r="C93" t="s">
        <v>402</v>
      </c>
      <c r="D93">
        <v>1.8501671510291501E-2</v>
      </c>
      <c r="E93" t="s">
        <v>400</v>
      </c>
      <c r="F93" s="1">
        <v>3.5413177101872802E-6</v>
      </c>
      <c r="G93" t="s">
        <v>403</v>
      </c>
      <c r="H93">
        <v>8.3087149187592302E-2</v>
      </c>
      <c r="I93" t="s">
        <v>404</v>
      </c>
      <c r="J93">
        <v>570.543044942086</v>
      </c>
    </row>
    <row r="94" spans="1:10" x14ac:dyDescent="0.2">
      <c r="A94" t="s">
        <v>401</v>
      </c>
      <c r="B94">
        <v>9300</v>
      </c>
      <c r="C94" t="s">
        <v>402</v>
      </c>
      <c r="D94">
        <v>1.8508954581849299E-2</v>
      </c>
      <c r="E94" t="s">
        <v>400</v>
      </c>
      <c r="F94" s="1">
        <v>3.6284991438151299E-6</v>
      </c>
      <c r="G94" t="s">
        <v>403</v>
      </c>
      <c r="H94">
        <v>8.2717872968980796E-2</v>
      </c>
      <c r="I94" t="s">
        <v>404</v>
      </c>
      <c r="J94">
        <v>570.31854248276397</v>
      </c>
    </row>
    <row r="95" spans="1:10" x14ac:dyDescent="0.2">
      <c r="A95" t="s">
        <v>401</v>
      </c>
      <c r="B95">
        <v>9400</v>
      </c>
      <c r="C95" t="s">
        <v>402</v>
      </c>
      <c r="D95">
        <v>1.8508798251087599E-2</v>
      </c>
      <c r="E95" t="s">
        <v>400</v>
      </c>
      <c r="F95" s="1">
        <v>3.60047647518513E-6</v>
      </c>
      <c r="G95" t="s">
        <v>403</v>
      </c>
      <c r="H95">
        <v>8.2717872968980796E-2</v>
      </c>
      <c r="I95" t="s">
        <v>404</v>
      </c>
      <c r="J95">
        <v>570.32335956115901</v>
      </c>
    </row>
    <row r="96" spans="1:10" x14ac:dyDescent="0.2">
      <c r="A96" t="s">
        <v>401</v>
      </c>
      <c r="B96">
        <v>9500</v>
      </c>
      <c r="C96" t="s">
        <v>402</v>
      </c>
      <c r="D96">
        <v>1.85096976054667E-2</v>
      </c>
      <c r="E96" t="s">
        <v>400</v>
      </c>
      <c r="F96" s="1">
        <v>3.7676184092560999E-6</v>
      </c>
      <c r="G96" t="s">
        <v>403</v>
      </c>
      <c r="H96">
        <v>8.2717872968980796E-2</v>
      </c>
      <c r="I96" t="s">
        <v>404</v>
      </c>
      <c r="J96">
        <v>570.29564852979297</v>
      </c>
    </row>
    <row r="97" spans="1:10" x14ac:dyDescent="0.2">
      <c r="A97" t="s">
        <v>401</v>
      </c>
      <c r="B97">
        <v>9600</v>
      </c>
      <c r="C97" t="s">
        <v>402</v>
      </c>
      <c r="D97">
        <v>1.85100574839079E-2</v>
      </c>
      <c r="E97" t="s">
        <v>400</v>
      </c>
      <c r="F97" s="1">
        <v>3.49458650816814E-6</v>
      </c>
      <c r="G97" t="s">
        <v>403</v>
      </c>
      <c r="H97">
        <v>8.1979320531757702E-2</v>
      </c>
      <c r="I97" t="s">
        <v>404</v>
      </c>
      <c r="J97">
        <v>570.28456065990395</v>
      </c>
    </row>
    <row r="98" spans="1:10" x14ac:dyDescent="0.2">
      <c r="A98" t="s">
        <v>401</v>
      </c>
      <c r="B98">
        <v>9700</v>
      </c>
      <c r="C98" t="s">
        <v>402</v>
      </c>
      <c r="D98">
        <v>1.8511545140771999E-2</v>
      </c>
      <c r="E98" t="s">
        <v>400</v>
      </c>
      <c r="F98" s="1">
        <v>3.8458538256236301E-6</v>
      </c>
      <c r="G98" t="s">
        <v>403</v>
      </c>
      <c r="H98">
        <v>8.1610044313146196E-2</v>
      </c>
      <c r="I98" t="s">
        <v>404</v>
      </c>
      <c r="J98">
        <v>570.23873046395295</v>
      </c>
    </row>
    <row r="99" spans="1:10" x14ac:dyDescent="0.2">
      <c r="A99" t="s">
        <v>401</v>
      </c>
      <c r="B99">
        <v>9800</v>
      </c>
      <c r="C99" t="s">
        <v>402</v>
      </c>
      <c r="D99">
        <v>1.8509531711974898E-2</v>
      </c>
      <c r="E99" t="s">
        <v>400</v>
      </c>
      <c r="F99" s="1">
        <v>3.7150357456994201E-6</v>
      </c>
      <c r="G99" t="s">
        <v>403</v>
      </c>
      <c r="H99">
        <v>8.1610044313146196E-2</v>
      </c>
      <c r="I99" t="s">
        <v>404</v>
      </c>
      <c r="J99">
        <v>570.30075986042698</v>
      </c>
    </row>
    <row r="100" spans="1:10" x14ac:dyDescent="0.2">
      <c r="A100" t="s">
        <v>401</v>
      </c>
      <c r="B100">
        <v>9900</v>
      </c>
      <c r="C100" t="s">
        <v>402</v>
      </c>
      <c r="D100">
        <v>1.8509678739018501E-2</v>
      </c>
      <c r="E100" t="s">
        <v>400</v>
      </c>
      <c r="F100" s="1">
        <v>4.2681408558564701E-6</v>
      </c>
      <c r="G100" t="s">
        <v>403</v>
      </c>
      <c r="H100">
        <v>8.2348596750369193E-2</v>
      </c>
      <c r="I100" t="s">
        <v>404</v>
      </c>
      <c r="J100">
        <v>570.29622981774696</v>
      </c>
    </row>
    <row r="101" spans="1:10" x14ac:dyDescent="0.2">
      <c r="A101" t="s">
        <v>401</v>
      </c>
      <c r="B101">
        <v>10000</v>
      </c>
      <c r="C101" t="s">
        <v>402</v>
      </c>
      <c r="D101">
        <v>1.8507122290204701E-2</v>
      </c>
      <c r="E101" t="s">
        <v>400</v>
      </c>
      <c r="F101" s="1">
        <v>3.64938432539929E-6</v>
      </c>
      <c r="G101" t="s">
        <v>403</v>
      </c>
      <c r="H101">
        <v>8.3456425406203794E-2</v>
      </c>
      <c r="I101" t="s">
        <v>404</v>
      </c>
      <c r="J101">
        <v>570.37500668523501</v>
      </c>
    </row>
    <row r="102" spans="1:10" x14ac:dyDescent="0.2">
      <c r="A102" t="s">
        <v>401</v>
      </c>
      <c r="B102">
        <v>10100</v>
      </c>
      <c r="C102" t="s">
        <v>402</v>
      </c>
      <c r="D102">
        <v>1.8504815908389899E-2</v>
      </c>
      <c r="E102" t="s">
        <v>400</v>
      </c>
      <c r="F102" s="1">
        <v>3.9794135773263398E-6</v>
      </c>
      <c r="G102" t="s">
        <v>403</v>
      </c>
      <c r="H102">
        <v>8.2717872968980796E-2</v>
      </c>
      <c r="I102" t="s">
        <v>404</v>
      </c>
      <c r="J102">
        <v>570.44609642476905</v>
      </c>
    </row>
    <row r="103" spans="1:10" x14ac:dyDescent="0.2">
      <c r="A103" t="s">
        <v>401</v>
      </c>
      <c r="B103">
        <v>10200</v>
      </c>
      <c r="C103" t="s">
        <v>402</v>
      </c>
      <c r="D103">
        <v>1.8504118804849298E-2</v>
      </c>
      <c r="E103" t="s">
        <v>400</v>
      </c>
      <c r="F103" s="1">
        <v>4.4407543100532999E-6</v>
      </c>
      <c r="G103" t="s">
        <v>403</v>
      </c>
      <c r="H103">
        <v>8.1979320531757702E-2</v>
      </c>
      <c r="I103" t="s">
        <v>404</v>
      </c>
      <c r="J103">
        <v>570.46758677498201</v>
      </c>
    </row>
    <row r="104" spans="1:10" x14ac:dyDescent="0.2">
      <c r="A104" t="s">
        <v>401</v>
      </c>
      <c r="B104">
        <v>10300</v>
      </c>
      <c r="C104" t="s">
        <v>402</v>
      </c>
      <c r="D104">
        <v>1.85044086300022E-2</v>
      </c>
      <c r="E104" t="s">
        <v>400</v>
      </c>
      <c r="F104" s="1">
        <v>3.7578392948489598E-6</v>
      </c>
      <c r="G104" t="s">
        <v>403</v>
      </c>
      <c r="H104">
        <v>8.2348596750369193E-2</v>
      </c>
      <c r="I104" t="s">
        <v>404</v>
      </c>
      <c r="J104">
        <v>570.45865183094497</v>
      </c>
    </row>
    <row r="105" spans="1:10" x14ac:dyDescent="0.2">
      <c r="A105" t="s">
        <v>401</v>
      </c>
      <c r="B105">
        <v>10400</v>
      </c>
      <c r="C105" t="s">
        <v>402</v>
      </c>
      <c r="D105">
        <v>1.8504886784905101E-2</v>
      </c>
      <c r="E105" t="s">
        <v>400</v>
      </c>
      <c r="F105" s="1">
        <v>3.8818334360257697E-6</v>
      </c>
      <c r="G105" t="s">
        <v>403</v>
      </c>
      <c r="H105">
        <v>8.1979320531757702E-2</v>
      </c>
      <c r="I105" t="s">
        <v>404</v>
      </c>
      <c r="J105">
        <v>570.44391152994001</v>
      </c>
    </row>
    <row r="106" spans="1:10" x14ac:dyDescent="0.2">
      <c r="A106" t="s">
        <v>401</v>
      </c>
      <c r="B106">
        <v>10500</v>
      </c>
      <c r="C106" t="s">
        <v>402</v>
      </c>
      <c r="D106">
        <v>1.8500783581720501E-2</v>
      </c>
      <c r="E106" t="s">
        <v>400</v>
      </c>
      <c r="F106" s="1">
        <v>3.8439370655396403E-6</v>
      </c>
      <c r="G106" t="s">
        <v>403</v>
      </c>
      <c r="H106">
        <v>8.2348596750369193E-2</v>
      </c>
      <c r="I106" t="s">
        <v>404</v>
      </c>
      <c r="J106">
        <v>570.57042764554603</v>
      </c>
    </row>
    <row r="107" spans="1:10" x14ac:dyDescent="0.2">
      <c r="A107" t="s">
        <v>401</v>
      </c>
      <c r="B107">
        <v>10600</v>
      </c>
      <c r="C107" t="s">
        <v>402</v>
      </c>
      <c r="D107">
        <v>1.8501383461442499E-2</v>
      </c>
      <c r="E107" t="s">
        <v>400</v>
      </c>
      <c r="F107" s="1">
        <v>3.6829717373620901E-6</v>
      </c>
      <c r="G107" t="s">
        <v>403</v>
      </c>
      <c r="H107">
        <v>8.3456425406203794E-2</v>
      </c>
      <c r="I107" t="s">
        <v>404</v>
      </c>
      <c r="J107">
        <v>570.55192775172702</v>
      </c>
    </row>
    <row r="108" spans="1:10" x14ac:dyDescent="0.2">
      <c r="A108" t="s">
        <v>401</v>
      </c>
      <c r="B108">
        <v>10700</v>
      </c>
      <c r="C108" t="s">
        <v>402</v>
      </c>
      <c r="D108">
        <v>1.8501316472844798E-2</v>
      </c>
      <c r="E108" t="s">
        <v>400</v>
      </c>
      <c r="F108" s="1">
        <v>3.97321809941786E-6</v>
      </c>
      <c r="G108" t="s">
        <v>403</v>
      </c>
      <c r="H108">
        <v>8.2717872968980796E-2</v>
      </c>
      <c r="I108" t="s">
        <v>404</v>
      </c>
      <c r="J108">
        <v>570.55399357626698</v>
      </c>
    </row>
    <row r="109" spans="1:10" x14ac:dyDescent="0.2">
      <c r="A109" t="s">
        <v>401</v>
      </c>
      <c r="B109">
        <v>10800</v>
      </c>
      <c r="C109" t="s">
        <v>402</v>
      </c>
      <c r="D109">
        <v>1.8501803517595401E-2</v>
      </c>
      <c r="E109" t="s">
        <v>400</v>
      </c>
      <c r="F109" s="1">
        <v>4.2552210288704297E-6</v>
      </c>
      <c r="G109" t="s">
        <v>403</v>
      </c>
      <c r="H109">
        <v>8.3456425406203794E-2</v>
      </c>
      <c r="I109" t="s">
        <v>404</v>
      </c>
      <c r="J109">
        <v>570.538974211952</v>
      </c>
    </row>
    <row r="110" spans="1:10" x14ac:dyDescent="0.2">
      <c r="A110" t="s">
        <v>401</v>
      </c>
      <c r="B110">
        <v>10900</v>
      </c>
      <c r="C110" t="s">
        <v>402</v>
      </c>
      <c r="D110">
        <v>1.85023752136762E-2</v>
      </c>
      <c r="E110" t="s">
        <v>400</v>
      </c>
      <c r="F110" s="1">
        <v>4.2942747313645601E-6</v>
      </c>
      <c r="G110" t="s">
        <v>403</v>
      </c>
      <c r="H110">
        <v>8.4194977843426805E-2</v>
      </c>
      <c r="I110" t="s">
        <v>404</v>
      </c>
      <c r="J110">
        <v>570.52134539988197</v>
      </c>
    </row>
    <row r="111" spans="1:10" x14ac:dyDescent="0.2">
      <c r="A111" t="s">
        <v>401</v>
      </c>
      <c r="B111">
        <v>11000</v>
      </c>
      <c r="C111" t="s">
        <v>402</v>
      </c>
      <c r="D111">
        <v>1.8503571952346101E-2</v>
      </c>
      <c r="E111" t="s">
        <v>400</v>
      </c>
      <c r="F111" s="1">
        <v>4.4392932068149E-6</v>
      </c>
      <c r="G111" t="s">
        <v>403</v>
      </c>
      <c r="H111">
        <v>8.4564254062038394E-2</v>
      </c>
      <c r="I111" t="s">
        <v>404</v>
      </c>
      <c r="J111">
        <v>570.48444631046198</v>
      </c>
    </row>
    <row r="112" spans="1:10" x14ac:dyDescent="0.2">
      <c r="A112" t="s">
        <v>401</v>
      </c>
      <c r="B112">
        <v>11100</v>
      </c>
      <c r="C112" t="s">
        <v>402</v>
      </c>
      <c r="D112">
        <v>1.8505110589032401E-2</v>
      </c>
      <c r="E112" t="s">
        <v>400</v>
      </c>
      <c r="F112" s="1">
        <v>4.0365052882407301E-6</v>
      </c>
      <c r="G112" t="s">
        <v>403</v>
      </c>
      <c r="H112">
        <v>8.4564254062038394E-2</v>
      </c>
      <c r="I112" t="s">
        <v>404</v>
      </c>
      <c r="J112">
        <v>570.437012478935</v>
      </c>
    </row>
    <row r="113" spans="1:10" x14ac:dyDescent="0.2">
      <c r="A113" t="s">
        <v>401</v>
      </c>
      <c r="B113">
        <v>11200</v>
      </c>
      <c r="C113" t="s">
        <v>402</v>
      </c>
      <c r="D113">
        <v>1.8502690517288201E-2</v>
      </c>
      <c r="E113" t="s">
        <v>400</v>
      </c>
      <c r="F113" s="1">
        <v>4.0618742787046299E-6</v>
      </c>
      <c r="G113" t="s">
        <v>403</v>
      </c>
      <c r="H113">
        <v>8.4933530280649899E-2</v>
      </c>
      <c r="I113" t="s">
        <v>404</v>
      </c>
      <c r="J113">
        <v>570.51162316836201</v>
      </c>
    </row>
    <row r="114" spans="1:10" x14ac:dyDescent="0.2">
      <c r="A114" t="s">
        <v>401</v>
      </c>
      <c r="B114">
        <v>11300</v>
      </c>
      <c r="C114" t="s">
        <v>402</v>
      </c>
      <c r="D114">
        <v>1.85023488518242E-2</v>
      </c>
      <c r="E114" t="s">
        <v>400</v>
      </c>
      <c r="F114" s="1">
        <v>3.6681958590634099E-6</v>
      </c>
      <c r="G114" t="s">
        <v>403</v>
      </c>
      <c r="H114">
        <v>8.5672082717872897E-2</v>
      </c>
      <c r="I114" t="s">
        <v>404</v>
      </c>
      <c r="J114">
        <v>570.52215826960901</v>
      </c>
    </row>
    <row r="115" spans="1:10" x14ac:dyDescent="0.2">
      <c r="A115" t="s">
        <v>401</v>
      </c>
      <c r="B115">
        <v>11400</v>
      </c>
      <c r="C115" t="s">
        <v>402</v>
      </c>
      <c r="D115">
        <v>1.8501051078082299E-2</v>
      </c>
      <c r="E115" t="s">
        <v>400</v>
      </c>
      <c r="F115" s="1">
        <v>3.5966991163149899E-6</v>
      </c>
      <c r="G115" t="s">
        <v>403</v>
      </c>
      <c r="H115">
        <v>8.6410635155096005E-2</v>
      </c>
      <c r="I115" t="s">
        <v>404</v>
      </c>
      <c r="J115">
        <v>570.56217808648501</v>
      </c>
    </row>
    <row r="116" spans="1:10" x14ac:dyDescent="0.2">
      <c r="A116" t="s">
        <v>401</v>
      </c>
      <c r="B116">
        <v>11500</v>
      </c>
      <c r="C116" t="s">
        <v>402</v>
      </c>
      <c r="D116">
        <v>1.85013388708439E-2</v>
      </c>
      <c r="E116" t="s">
        <v>400</v>
      </c>
      <c r="F116" s="1">
        <v>3.9365663724311102E-6</v>
      </c>
      <c r="G116" t="s">
        <v>403</v>
      </c>
      <c r="H116">
        <v>8.6410635155096005E-2</v>
      </c>
      <c r="I116" t="s">
        <v>404</v>
      </c>
      <c r="J116">
        <v>570.55330285501998</v>
      </c>
    </row>
    <row r="117" spans="1:10" x14ac:dyDescent="0.2">
      <c r="A117" t="s">
        <v>401</v>
      </c>
      <c r="B117">
        <v>11600</v>
      </c>
      <c r="C117" t="s">
        <v>402</v>
      </c>
      <c r="D117">
        <v>1.8501240183038802E-2</v>
      </c>
      <c r="E117" t="s">
        <v>400</v>
      </c>
      <c r="F117" s="1">
        <v>3.9218402889673598E-6</v>
      </c>
      <c r="G117" t="s">
        <v>403</v>
      </c>
      <c r="H117">
        <v>8.6410635155096005E-2</v>
      </c>
      <c r="I117" t="s">
        <v>404</v>
      </c>
      <c r="J117">
        <v>570.55634625387302</v>
      </c>
    </row>
    <row r="118" spans="1:10" x14ac:dyDescent="0.2">
      <c r="A118" t="s">
        <v>401</v>
      </c>
      <c r="B118">
        <v>11700</v>
      </c>
      <c r="C118" t="s">
        <v>402</v>
      </c>
      <c r="D118">
        <v>1.8498863463584699E-2</v>
      </c>
      <c r="E118" t="s">
        <v>400</v>
      </c>
      <c r="F118" s="1">
        <v>4.6921504690544604E-6</v>
      </c>
      <c r="G118" t="s">
        <v>403</v>
      </c>
      <c r="H118">
        <v>8.7887740029542097E-2</v>
      </c>
      <c r="I118" t="s">
        <v>404</v>
      </c>
      <c r="J118">
        <v>570.62965088528802</v>
      </c>
    </row>
    <row r="119" spans="1:10" x14ac:dyDescent="0.2">
      <c r="A119" t="s">
        <v>401</v>
      </c>
      <c r="B119">
        <v>11800</v>
      </c>
      <c r="C119" t="s">
        <v>402</v>
      </c>
      <c r="D119">
        <v>1.8498223632606899E-2</v>
      </c>
      <c r="E119" t="s">
        <v>400</v>
      </c>
      <c r="F119" s="1">
        <v>4.9663044592307398E-6</v>
      </c>
      <c r="G119" t="s">
        <v>403</v>
      </c>
      <c r="H119">
        <v>8.7518463810930494E-2</v>
      </c>
      <c r="I119" t="s">
        <v>404</v>
      </c>
      <c r="J119">
        <v>570.64938826844298</v>
      </c>
    </row>
    <row r="120" spans="1:10" x14ac:dyDescent="0.2">
      <c r="A120" t="s">
        <v>401</v>
      </c>
      <c r="B120">
        <v>11900</v>
      </c>
      <c r="C120" t="s">
        <v>402</v>
      </c>
      <c r="D120">
        <v>1.8496587009812899E-2</v>
      </c>
      <c r="E120" t="s">
        <v>400</v>
      </c>
      <c r="F120" s="1">
        <v>5.0700009524007302E-6</v>
      </c>
      <c r="G120" t="s">
        <v>403</v>
      </c>
      <c r="H120">
        <v>8.7518463810930494E-2</v>
      </c>
      <c r="I120" t="s">
        <v>404</v>
      </c>
      <c r="J120">
        <v>570.69988070770705</v>
      </c>
    </row>
    <row r="121" spans="1:10" x14ac:dyDescent="0.2">
      <c r="A121" t="s">
        <v>401</v>
      </c>
      <c r="B121">
        <v>12000</v>
      </c>
      <c r="C121" t="s">
        <v>402</v>
      </c>
      <c r="D121">
        <v>1.84963125356504E-2</v>
      </c>
      <c r="E121" t="s">
        <v>400</v>
      </c>
      <c r="F121" s="1">
        <v>3.9442284105461997E-6</v>
      </c>
      <c r="G121" t="s">
        <v>403</v>
      </c>
      <c r="H121">
        <v>8.7518463810930494E-2</v>
      </c>
      <c r="I121" t="s">
        <v>404</v>
      </c>
      <c r="J121">
        <v>570.70834955096996</v>
      </c>
    </row>
    <row r="122" spans="1:10" x14ac:dyDescent="0.2">
      <c r="A122" t="s">
        <v>401</v>
      </c>
      <c r="B122">
        <v>12100</v>
      </c>
      <c r="C122" t="s">
        <v>402</v>
      </c>
      <c r="D122">
        <v>1.84947168439905E-2</v>
      </c>
      <c r="E122" t="s">
        <v>400</v>
      </c>
      <c r="F122" s="1">
        <v>5.4385054681915697E-6</v>
      </c>
      <c r="G122" t="s">
        <v>403</v>
      </c>
      <c r="H122">
        <v>8.89955686853766E-2</v>
      </c>
      <c r="I122" t="s">
        <v>404</v>
      </c>
      <c r="J122">
        <v>570.75758926419905</v>
      </c>
    </row>
    <row r="123" spans="1:10" x14ac:dyDescent="0.2">
      <c r="A123" t="s">
        <v>401</v>
      </c>
      <c r="B123">
        <v>12200</v>
      </c>
      <c r="C123" t="s">
        <v>402</v>
      </c>
      <c r="D123">
        <v>1.8492903438574598E-2</v>
      </c>
      <c r="E123" t="s">
        <v>400</v>
      </c>
      <c r="F123" s="1">
        <v>4.9643008424027298E-6</v>
      </c>
      <c r="G123" t="s">
        <v>403</v>
      </c>
      <c r="H123">
        <v>8.8257016248153602E-2</v>
      </c>
      <c r="I123" t="s">
        <v>404</v>
      </c>
      <c r="J123">
        <v>570.81355748503199</v>
      </c>
    </row>
    <row r="124" spans="1:10" x14ac:dyDescent="0.2">
      <c r="A124" t="s">
        <v>401</v>
      </c>
      <c r="B124">
        <v>12300</v>
      </c>
      <c r="C124" t="s">
        <v>402</v>
      </c>
      <c r="D124">
        <v>1.8491853941611999E-2</v>
      </c>
      <c r="E124" t="s">
        <v>400</v>
      </c>
      <c r="F124" s="1">
        <v>4.9878540266945399E-6</v>
      </c>
      <c r="G124" t="s">
        <v>403</v>
      </c>
      <c r="H124">
        <v>8.89955686853766E-2</v>
      </c>
      <c r="I124" t="s">
        <v>404</v>
      </c>
      <c r="J124">
        <v>570.84595375512504</v>
      </c>
    </row>
    <row r="125" spans="1:10" x14ac:dyDescent="0.2">
      <c r="A125" t="s">
        <v>401</v>
      </c>
      <c r="B125">
        <v>12400</v>
      </c>
      <c r="C125" t="s">
        <v>402</v>
      </c>
      <c r="D125">
        <v>1.8492433469378702E-2</v>
      </c>
      <c r="E125" t="s">
        <v>400</v>
      </c>
      <c r="F125" s="1">
        <v>5.19300647283671E-6</v>
      </c>
      <c r="G125" t="s">
        <v>403</v>
      </c>
      <c r="H125">
        <v>8.8626292466765094E-2</v>
      </c>
      <c r="I125" t="s">
        <v>404</v>
      </c>
      <c r="J125">
        <v>570.82806421769499</v>
      </c>
    </row>
    <row r="126" spans="1:10" x14ac:dyDescent="0.2">
      <c r="A126" t="s">
        <v>401</v>
      </c>
      <c r="B126">
        <v>12500</v>
      </c>
      <c r="C126" t="s">
        <v>402</v>
      </c>
      <c r="D126">
        <v>1.84912026267024E-2</v>
      </c>
      <c r="E126" t="s">
        <v>400</v>
      </c>
      <c r="F126" s="1">
        <v>4.5780584514432104E-6</v>
      </c>
      <c r="G126" t="s">
        <v>403</v>
      </c>
      <c r="H126">
        <v>8.8626292466765094E-2</v>
      </c>
      <c r="I126" t="s">
        <v>404</v>
      </c>
      <c r="J126">
        <v>570.86606063990996</v>
      </c>
    </row>
    <row r="127" spans="1:10" x14ac:dyDescent="0.2">
      <c r="A127" t="s">
        <v>401</v>
      </c>
      <c r="B127">
        <v>12600</v>
      </c>
      <c r="C127" t="s">
        <v>402</v>
      </c>
      <c r="D127">
        <v>1.8491041867489399E-2</v>
      </c>
      <c r="E127" t="s">
        <v>400</v>
      </c>
      <c r="F127" s="1">
        <v>4.1720059016370198E-6</v>
      </c>
      <c r="G127" t="s">
        <v>403</v>
      </c>
      <c r="H127">
        <v>8.89955686853766E-2</v>
      </c>
      <c r="I127" t="s">
        <v>404</v>
      </c>
      <c r="J127">
        <v>570.87102369062802</v>
      </c>
    </row>
    <row r="128" spans="1:10" x14ac:dyDescent="0.2">
      <c r="A128" t="s">
        <v>401</v>
      </c>
      <c r="B128">
        <v>12700</v>
      </c>
      <c r="C128" t="s">
        <v>402</v>
      </c>
      <c r="D128">
        <v>1.8491849421741501E-2</v>
      </c>
      <c r="E128" t="s">
        <v>400</v>
      </c>
      <c r="F128" s="1">
        <v>5.0026383178192098E-6</v>
      </c>
      <c r="G128" t="s">
        <v>403</v>
      </c>
      <c r="H128">
        <v>8.9734121122599694E-2</v>
      </c>
      <c r="I128" t="s">
        <v>404</v>
      </c>
      <c r="J128">
        <v>570.84609328415399</v>
      </c>
    </row>
    <row r="129" spans="1:10" x14ac:dyDescent="0.2">
      <c r="A129" t="s">
        <v>401</v>
      </c>
      <c r="B129">
        <v>12800</v>
      </c>
      <c r="C129" t="s">
        <v>402</v>
      </c>
      <c r="D129">
        <v>1.8489908421470701E-2</v>
      </c>
      <c r="E129" t="s">
        <v>400</v>
      </c>
      <c r="F129" s="1">
        <v>5.1838824219885198E-6</v>
      </c>
      <c r="G129" t="s">
        <v>403</v>
      </c>
      <c r="H129">
        <v>8.89955686853766E-2</v>
      </c>
      <c r="I129" t="s">
        <v>404</v>
      </c>
      <c r="J129">
        <v>570.90601853615499</v>
      </c>
    </row>
    <row r="130" spans="1:10" x14ac:dyDescent="0.2">
      <c r="A130" t="s">
        <v>401</v>
      </c>
      <c r="B130">
        <v>12900</v>
      </c>
      <c r="C130" t="s">
        <v>402</v>
      </c>
      <c r="D130">
        <v>1.8489549515016499E-2</v>
      </c>
      <c r="E130" t="s">
        <v>400</v>
      </c>
      <c r="F130" s="1">
        <v>4.4366856855049196E-6</v>
      </c>
      <c r="G130" t="s">
        <v>403</v>
      </c>
      <c r="H130">
        <v>8.9734121122599694E-2</v>
      </c>
      <c r="I130" t="s">
        <v>404</v>
      </c>
      <c r="J130">
        <v>570.91710057223395</v>
      </c>
    </row>
    <row r="131" spans="1:10" x14ac:dyDescent="0.2">
      <c r="A131" t="s">
        <v>401</v>
      </c>
      <c r="B131">
        <v>13000</v>
      </c>
      <c r="C131" t="s">
        <v>402</v>
      </c>
      <c r="D131">
        <v>1.8488424886658399E-2</v>
      </c>
      <c r="E131" t="s">
        <v>400</v>
      </c>
      <c r="F131" s="1">
        <v>5.4352667575585597E-6</v>
      </c>
      <c r="G131" t="s">
        <v>403</v>
      </c>
      <c r="H131">
        <v>8.9734121122599694E-2</v>
      </c>
      <c r="I131" t="s">
        <v>404</v>
      </c>
      <c r="J131">
        <v>570.95182876381102</v>
      </c>
    </row>
    <row r="132" spans="1:10" x14ac:dyDescent="0.2">
      <c r="A132" t="s">
        <v>401</v>
      </c>
      <c r="B132">
        <v>13100</v>
      </c>
      <c r="C132" t="s">
        <v>402</v>
      </c>
      <c r="D132">
        <v>1.8486249647962302E-2</v>
      </c>
      <c r="E132" t="s">
        <v>400</v>
      </c>
      <c r="F132" s="1">
        <v>4.8976589823723703E-6</v>
      </c>
      <c r="G132" t="s">
        <v>403</v>
      </c>
      <c r="H132">
        <v>9.01033973412112E-2</v>
      </c>
      <c r="I132" t="s">
        <v>404</v>
      </c>
      <c r="J132">
        <v>571.01901148259799</v>
      </c>
    </row>
    <row r="133" spans="1:10" x14ac:dyDescent="0.2">
      <c r="A133" t="s">
        <v>401</v>
      </c>
      <c r="B133">
        <v>13200</v>
      </c>
      <c r="C133" t="s">
        <v>402</v>
      </c>
      <c r="D133">
        <v>1.8487970555030001E-2</v>
      </c>
      <c r="E133" t="s">
        <v>400</v>
      </c>
      <c r="F133" s="1">
        <v>5.1477768465701897E-6</v>
      </c>
      <c r="G133" t="s">
        <v>403</v>
      </c>
      <c r="H133">
        <v>8.9734121122599694E-2</v>
      </c>
      <c r="I133" t="s">
        <v>404</v>
      </c>
      <c r="J133">
        <v>570.96585958852199</v>
      </c>
    </row>
    <row r="134" spans="1:10" x14ac:dyDescent="0.2">
      <c r="A134" t="s">
        <v>401</v>
      </c>
      <c r="B134">
        <v>13300</v>
      </c>
      <c r="C134" t="s">
        <v>402</v>
      </c>
      <c r="D134">
        <v>1.8487488467947299E-2</v>
      </c>
      <c r="E134" t="s">
        <v>400</v>
      </c>
      <c r="F134" s="1">
        <v>5.4699394240742498E-6</v>
      </c>
      <c r="G134" t="s">
        <v>403</v>
      </c>
      <c r="H134">
        <v>8.89955686853766E-2</v>
      </c>
      <c r="I134" t="s">
        <v>404</v>
      </c>
      <c r="J134">
        <v>570.98074832075997</v>
      </c>
    </row>
    <row r="135" spans="1:10" x14ac:dyDescent="0.2">
      <c r="A135" t="s">
        <v>401</v>
      </c>
      <c r="B135">
        <v>13400</v>
      </c>
      <c r="C135" t="s">
        <v>402</v>
      </c>
      <c r="D135">
        <v>1.8485590874477102E-2</v>
      </c>
      <c r="E135" t="s">
        <v>400</v>
      </c>
      <c r="F135" s="1">
        <v>5.14095336257014E-6</v>
      </c>
      <c r="G135" t="s">
        <v>403</v>
      </c>
      <c r="H135">
        <v>8.9734121122599694E-2</v>
      </c>
      <c r="I135" t="s">
        <v>404</v>
      </c>
      <c r="J135">
        <v>571.03936096381597</v>
      </c>
    </row>
    <row r="136" spans="1:10" x14ac:dyDescent="0.2">
      <c r="A136" t="s">
        <v>401</v>
      </c>
      <c r="B136">
        <v>13500</v>
      </c>
      <c r="C136" t="s">
        <v>402</v>
      </c>
      <c r="D136">
        <v>1.8490540681967101E-2</v>
      </c>
      <c r="E136" t="s">
        <v>400</v>
      </c>
      <c r="F136" s="1">
        <v>4.8457568482262997E-6</v>
      </c>
      <c r="G136" t="s">
        <v>403</v>
      </c>
      <c r="H136">
        <v>8.9734121122599694E-2</v>
      </c>
      <c r="I136" t="s">
        <v>404</v>
      </c>
      <c r="J136">
        <v>570.88649713173197</v>
      </c>
    </row>
    <row r="137" spans="1:10" x14ac:dyDescent="0.2">
      <c r="A137" t="s">
        <v>401</v>
      </c>
      <c r="B137">
        <v>13600</v>
      </c>
      <c r="C137" t="s">
        <v>402</v>
      </c>
      <c r="D137">
        <v>1.8489902260180598E-2</v>
      </c>
      <c r="E137" t="s">
        <v>400</v>
      </c>
      <c r="F137" s="1">
        <v>5.2684204092656702E-6</v>
      </c>
      <c r="G137" t="s">
        <v>403</v>
      </c>
      <c r="H137">
        <v>8.9734121122599694E-2</v>
      </c>
      <c r="I137" t="s">
        <v>404</v>
      </c>
      <c r="J137">
        <v>570.90620877608001</v>
      </c>
    </row>
    <row r="138" spans="1:10" x14ac:dyDescent="0.2">
      <c r="A138" t="s">
        <v>401</v>
      </c>
      <c r="B138">
        <v>13700</v>
      </c>
      <c r="C138" t="s">
        <v>402</v>
      </c>
      <c r="D138">
        <v>1.8488614961671299E-2</v>
      </c>
      <c r="E138" t="s">
        <v>400</v>
      </c>
      <c r="F138" s="1">
        <v>5.2733080337929997E-6</v>
      </c>
      <c r="G138" t="s">
        <v>403</v>
      </c>
      <c r="H138">
        <v>9.01033973412112E-2</v>
      </c>
      <c r="I138" t="s">
        <v>404</v>
      </c>
      <c r="J138">
        <v>570.94595900685795</v>
      </c>
    </row>
    <row r="139" spans="1:10" x14ac:dyDescent="0.2">
      <c r="A139" t="s">
        <v>401</v>
      </c>
      <c r="B139">
        <v>13800</v>
      </c>
      <c r="C139" t="s">
        <v>402</v>
      </c>
      <c r="D139">
        <v>1.8490173913250699E-2</v>
      </c>
      <c r="E139" t="s">
        <v>400</v>
      </c>
      <c r="F139" s="1">
        <v>4.06263052354916E-6</v>
      </c>
      <c r="G139" t="s">
        <v>403</v>
      </c>
      <c r="H139">
        <v>9.01033973412112E-2</v>
      </c>
      <c r="I139" t="s">
        <v>404</v>
      </c>
      <c r="J139">
        <v>570.89782116301205</v>
      </c>
    </row>
    <row r="140" spans="1:10" x14ac:dyDescent="0.2">
      <c r="A140" t="s">
        <v>401</v>
      </c>
      <c r="B140">
        <v>13900</v>
      </c>
      <c r="C140" t="s">
        <v>402</v>
      </c>
      <c r="D140">
        <v>1.8490703146574802E-2</v>
      </c>
      <c r="E140" t="s">
        <v>400</v>
      </c>
      <c r="F140" s="1">
        <v>4.8782212616060801E-6</v>
      </c>
      <c r="G140" t="s">
        <v>403</v>
      </c>
      <c r="H140">
        <v>8.9734121122599694E-2</v>
      </c>
      <c r="I140" t="s">
        <v>404</v>
      </c>
      <c r="J140">
        <v>570.88148115964805</v>
      </c>
    </row>
    <row r="141" spans="1:10" x14ac:dyDescent="0.2">
      <c r="A141" t="s">
        <v>401</v>
      </c>
      <c r="B141">
        <v>14000</v>
      </c>
      <c r="C141" t="s">
        <v>402</v>
      </c>
      <c r="D141">
        <v>1.8490650561713898E-2</v>
      </c>
      <c r="E141" t="s">
        <v>400</v>
      </c>
      <c r="F141" s="1">
        <v>5.34271021024324E-6</v>
      </c>
      <c r="G141" t="s">
        <v>403</v>
      </c>
      <c r="H141">
        <v>8.9734121122599694E-2</v>
      </c>
      <c r="I141" t="s">
        <v>404</v>
      </c>
      <c r="J141">
        <v>570.88310466787198</v>
      </c>
    </row>
    <row r="142" spans="1:10" x14ac:dyDescent="0.2">
      <c r="A142" t="s">
        <v>401</v>
      </c>
      <c r="B142">
        <v>14100</v>
      </c>
      <c r="C142" t="s">
        <v>402</v>
      </c>
      <c r="D142">
        <v>1.84907422540171E-2</v>
      </c>
      <c r="E142" t="s">
        <v>400</v>
      </c>
      <c r="F142" s="1">
        <v>4.9268510338151802E-6</v>
      </c>
      <c r="G142" t="s">
        <v>403</v>
      </c>
      <c r="H142">
        <v>9.1949778434268797E-2</v>
      </c>
      <c r="I142" t="s">
        <v>404</v>
      </c>
      <c r="J142">
        <v>570.88027376006005</v>
      </c>
    </row>
    <row r="143" spans="1:10" x14ac:dyDescent="0.2">
      <c r="A143" t="s">
        <v>401</v>
      </c>
      <c r="B143">
        <v>14200</v>
      </c>
      <c r="C143" t="s">
        <v>402</v>
      </c>
      <c r="D143">
        <v>1.8489071335828399E-2</v>
      </c>
      <c r="E143" t="s">
        <v>400</v>
      </c>
      <c r="F143" s="1">
        <v>6.2104431890475098E-6</v>
      </c>
      <c r="G143" t="s">
        <v>403</v>
      </c>
      <c r="H143">
        <v>9.01033973412112E-2</v>
      </c>
      <c r="I143" t="s">
        <v>404</v>
      </c>
      <c r="J143">
        <v>570.93186608807002</v>
      </c>
    </row>
    <row r="144" spans="1:10" x14ac:dyDescent="0.2">
      <c r="A144" t="s">
        <v>401</v>
      </c>
      <c r="B144">
        <v>14300</v>
      </c>
      <c r="C144" t="s">
        <v>402</v>
      </c>
      <c r="D144">
        <v>1.84877049830416E-2</v>
      </c>
      <c r="E144" t="s">
        <v>400</v>
      </c>
      <c r="F144" s="1">
        <v>5.3203311836114102E-6</v>
      </c>
      <c r="G144" t="s">
        <v>403</v>
      </c>
      <c r="H144">
        <v>9.1580502215657306E-2</v>
      </c>
      <c r="I144" t="s">
        <v>404</v>
      </c>
      <c r="J144">
        <v>570.97406139284305</v>
      </c>
    </row>
    <row r="145" spans="1:10" x14ac:dyDescent="0.2">
      <c r="A145" t="s">
        <v>401</v>
      </c>
      <c r="B145">
        <v>14400</v>
      </c>
      <c r="C145" t="s">
        <v>402</v>
      </c>
      <c r="D145">
        <v>1.84860787750258E-2</v>
      </c>
      <c r="E145" t="s">
        <v>400</v>
      </c>
      <c r="F145" s="1">
        <v>5.9127396525582299E-6</v>
      </c>
      <c r="G145" t="s">
        <v>403</v>
      </c>
      <c r="H145">
        <v>9.01033973412112E-2</v>
      </c>
      <c r="I145" t="s">
        <v>404</v>
      </c>
      <c r="J145">
        <v>571.02428960006398</v>
      </c>
    </row>
    <row r="146" spans="1:10" x14ac:dyDescent="0.2">
      <c r="A146" t="s">
        <v>401</v>
      </c>
      <c r="B146">
        <v>14500</v>
      </c>
      <c r="C146" t="s">
        <v>402</v>
      </c>
      <c r="D146">
        <v>1.8485372440213699E-2</v>
      </c>
      <c r="E146" t="s">
        <v>400</v>
      </c>
      <c r="F146" s="1">
        <v>5.4083125178294697E-6</v>
      </c>
      <c r="G146" t="s">
        <v>403</v>
      </c>
      <c r="H146">
        <v>9.0472673559822706E-2</v>
      </c>
      <c r="I146" t="s">
        <v>404</v>
      </c>
      <c r="J146">
        <v>571.04610870788395</v>
      </c>
    </row>
    <row r="147" spans="1:10" x14ac:dyDescent="0.2">
      <c r="A147" t="s">
        <v>401</v>
      </c>
      <c r="B147">
        <v>14600</v>
      </c>
      <c r="C147" t="s">
        <v>402</v>
      </c>
      <c r="D147">
        <v>1.8484056587864499E-2</v>
      </c>
      <c r="E147" t="s">
        <v>400</v>
      </c>
      <c r="F147" s="1">
        <v>5.4273004934657297E-6</v>
      </c>
      <c r="G147" t="s">
        <v>403</v>
      </c>
      <c r="H147">
        <v>8.9734121122599694E-2</v>
      </c>
      <c r="I147" t="s">
        <v>404</v>
      </c>
      <c r="J147">
        <v>571.08676062647305</v>
      </c>
    </row>
    <row r="148" spans="1:10" x14ac:dyDescent="0.2">
      <c r="A148" t="s">
        <v>401</v>
      </c>
      <c r="B148">
        <v>14700</v>
      </c>
      <c r="C148" t="s">
        <v>402</v>
      </c>
      <c r="D148">
        <v>1.84827579883367E-2</v>
      </c>
      <c r="E148" t="s">
        <v>400</v>
      </c>
      <c r="F148" s="1">
        <v>6.3428988141822603E-6</v>
      </c>
      <c r="G148" t="s">
        <v>403</v>
      </c>
      <c r="H148">
        <v>8.9734121122599694E-2</v>
      </c>
      <c r="I148" t="s">
        <v>404</v>
      </c>
      <c r="J148">
        <v>571.12688521167604</v>
      </c>
    </row>
    <row r="149" spans="1:10" x14ac:dyDescent="0.2">
      <c r="A149" t="s">
        <v>401</v>
      </c>
      <c r="B149">
        <v>14800</v>
      </c>
      <c r="C149" t="s">
        <v>402</v>
      </c>
      <c r="D149">
        <v>1.8482156818230799E-2</v>
      </c>
      <c r="E149" t="s">
        <v>400</v>
      </c>
      <c r="F149" s="1">
        <v>5.5190557759488001E-6</v>
      </c>
      <c r="G149" t="s">
        <v>403</v>
      </c>
      <c r="H149">
        <v>8.9734121122599694E-2</v>
      </c>
      <c r="I149" t="s">
        <v>404</v>
      </c>
      <c r="J149">
        <v>571.14546228649601</v>
      </c>
    </row>
    <row r="150" spans="1:10" x14ac:dyDescent="0.2">
      <c r="A150" t="s">
        <v>401</v>
      </c>
      <c r="B150">
        <v>14900</v>
      </c>
      <c r="C150" t="s">
        <v>402</v>
      </c>
      <c r="D150">
        <v>1.8480889613688701E-2</v>
      </c>
      <c r="E150" t="s">
        <v>400</v>
      </c>
      <c r="F150" s="1">
        <v>6.1476548580685597E-6</v>
      </c>
      <c r="G150" t="s">
        <v>403</v>
      </c>
      <c r="H150">
        <v>8.9364844903988105E-2</v>
      </c>
      <c r="I150" t="s">
        <v>404</v>
      </c>
      <c r="J150">
        <v>571.18462480189305</v>
      </c>
    </row>
    <row r="151" spans="1:10" x14ac:dyDescent="0.2">
      <c r="A151" t="s">
        <v>401</v>
      </c>
      <c r="B151">
        <v>15000</v>
      </c>
      <c r="C151" t="s">
        <v>402</v>
      </c>
      <c r="D151">
        <v>1.8481375098141E-2</v>
      </c>
      <c r="E151" t="s">
        <v>400</v>
      </c>
      <c r="F151" s="1">
        <v>6.2756425904808498E-6</v>
      </c>
      <c r="G151" t="s">
        <v>403</v>
      </c>
      <c r="H151">
        <v>9.01033973412112E-2</v>
      </c>
      <c r="I151" t="s">
        <v>404</v>
      </c>
      <c r="J151">
        <v>571.16962043921603</v>
      </c>
    </row>
    <row r="152" spans="1:10" x14ac:dyDescent="0.2">
      <c r="A152" t="s">
        <v>401</v>
      </c>
      <c r="B152">
        <v>15100</v>
      </c>
      <c r="C152" t="s">
        <v>402</v>
      </c>
      <c r="D152">
        <v>1.8480460570037101E-2</v>
      </c>
      <c r="E152" t="s">
        <v>400</v>
      </c>
      <c r="F152" s="1">
        <v>5.6054686865536496E-6</v>
      </c>
      <c r="G152" t="s">
        <v>403</v>
      </c>
      <c r="H152">
        <v>8.9364844903988105E-2</v>
      </c>
      <c r="I152" t="s">
        <v>404</v>
      </c>
      <c r="J152">
        <v>571.19788546367295</v>
      </c>
    </row>
    <row r="153" spans="1:10" x14ac:dyDescent="0.2">
      <c r="A153" t="s">
        <v>401</v>
      </c>
      <c r="B153">
        <v>15200</v>
      </c>
      <c r="C153" t="s">
        <v>402</v>
      </c>
      <c r="D153">
        <v>1.84804811327718E-2</v>
      </c>
      <c r="E153" t="s">
        <v>400</v>
      </c>
      <c r="F153" s="1">
        <v>4.6870000005583203E-6</v>
      </c>
      <c r="G153" t="s">
        <v>403</v>
      </c>
      <c r="H153">
        <v>9.1580502215657306E-2</v>
      </c>
      <c r="I153" t="s">
        <v>404</v>
      </c>
      <c r="J153">
        <v>571.19724990713701</v>
      </c>
    </row>
    <row r="154" spans="1:10" x14ac:dyDescent="0.2">
      <c r="A154" t="s">
        <v>401</v>
      </c>
      <c r="B154">
        <v>15300</v>
      </c>
      <c r="C154" t="s">
        <v>402</v>
      </c>
      <c r="D154">
        <v>1.8480109635556199E-2</v>
      </c>
      <c r="E154" t="s">
        <v>400</v>
      </c>
      <c r="F154" s="1">
        <v>6.8468070821836498E-6</v>
      </c>
      <c r="G154" t="s">
        <v>403</v>
      </c>
      <c r="H154">
        <v>9.3057607090103397E-2</v>
      </c>
      <c r="I154" t="s">
        <v>404</v>
      </c>
      <c r="J154">
        <v>571.20873242493997</v>
      </c>
    </row>
    <row r="155" spans="1:10" x14ac:dyDescent="0.2">
      <c r="A155" t="s">
        <v>401</v>
      </c>
      <c r="B155">
        <v>15400</v>
      </c>
      <c r="C155" t="s">
        <v>402</v>
      </c>
      <c r="D155">
        <v>1.8478830993411501E-2</v>
      </c>
      <c r="E155" t="s">
        <v>400</v>
      </c>
      <c r="F155" s="1">
        <v>6.8877980083925599E-6</v>
      </c>
      <c r="G155" t="s">
        <v>403</v>
      </c>
      <c r="H155">
        <v>9.1580502215657306E-2</v>
      </c>
      <c r="I155" t="s">
        <v>404</v>
      </c>
      <c r="J155">
        <v>571.24825719568605</v>
      </c>
    </row>
    <row r="156" spans="1:10" x14ac:dyDescent="0.2">
      <c r="A156" t="s">
        <v>401</v>
      </c>
      <c r="B156">
        <v>15500</v>
      </c>
      <c r="C156" t="s">
        <v>402</v>
      </c>
      <c r="D156">
        <v>1.8488993606877401E-2</v>
      </c>
      <c r="E156" t="s">
        <v>400</v>
      </c>
      <c r="F156" s="1">
        <v>7.1849663072498498E-6</v>
      </c>
      <c r="G156" t="s">
        <v>403</v>
      </c>
      <c r="H156">
        <v>9.3057607090103397E-2</v>
      </c>
      <c r="I156" t="s">
        <v>404</v>
      </c>
      <c r="J156">
        <v>570.93426632336605</v>
      </c>
    </row>
    <row r="157" spans="1:10" x14ac:dyDescent="0.2">
      <c r="A157" t="s">
        <v>401</v>
      </c>
      <c r="B157">
        <v>15600</v>
      </c>
      <c r="C157" t="s">
        <v>402</v>
      </c>
      <c r="D157">
        <v>1.84887039012675E-2</v>
      </c>
      <c r="E157" t="s">
        <v>400</v>
      </c>
      <c r="F157" s="1">
        <v>6.2568183238909097E-6</v>
      </c>
      <c r="G157" t="s">
        <v>403</v>
      </c>
      <c r="H157">
        <v>9.2688330871491795E-2</v>
      </c>
      <c r="I157" t="s">
        <v>404</v>
      </c>
      <c r="J157">
        <v>570.94321248101596</v>
      </c>
    </row>
    <row r="158" spans="1:10" x14ac:dyDescent="0.2">
      <c r="A158" t="s">
        <v>401</v>
      </c>
      <c r="B158">
        <v>15700</v>
      </c>
      <c r="C158" t="s">
        <v>402</v>
      </c>
      <c r="D158">
        <v>1.8488289876983598E-2</v>
      </c>
      <c r="E158" t="s">
        <v>400</v>
      </c>
      <c r="F158" s="1">
        <v>5.8523164625512402E-6</v>
      </c>
      <c r="G158" t="s">
        <v>403</v>
      </c>
      <c r="H158">
        <v>9.2688330871491795E-2</v>
      </c>
      <c r="I158" t="s">
        <v>404</v>
      </c>
      <c r="J158">
        <v>570.95599810674298</v>
      </c>
    </row>
    <row r="159" spans="1:10" x14ac:dyDescent="0.2">
      <c r="A159" t="s">
        <v>401</v>
      </c>
      <c r="B159">
        <v>15800</v>
      </c>
      <c r="C159" t="s">
        <v>402</v>
      </c>
      <c r="D159">
        <v>1.8488828792322099E-2</v>
      </c>
      <c r="E159" t="s">
        <v>400</v>
      </c>
      <c r="F159" s="1">
        <v>6.8788754106208199E-6</v>
      </c>
      <c r="G159" t="s">
        <v>403</v>
      </c>
      <c r="H159">
        <v>9.2688330871491795E-2</v>
      </c>
      <c r="I159" t="s">
        <v>404</v>
      </c>
      <c r="J159">
        <v>570.93935578999901</v>
      </c>
    </row>
    <row r="160" spans="1:10" x14ac:dyDescent="0.2">
      <c r="A160" t="s">
        <v>401</v>
      </c>
      <c r="B160">
        <v>15900</v>
      </c>
      <c r="C160" t="s">
        <v>402</v>
      </c>
      <c r="D160">
        <v>1.84911237663536E-2</v>
      </c>
      <c r="E160" t="s">
        <v>400</v>
      </c>
      <c r="F160" s="1">
        <v>6.2819349295750701E-6</v>
      </c>
      <c r="G160" t="s">
        <v>403</v>
      </c>
      <c r="H160">
        <v>9.2319054652880303E-2</v>
      </c>
      <c r="I160" t="s">
        <v>404</v>
      </c>
      <c r="J160">
        <v>570.86849525109199</v>
      </c>
    </row>
    <row r="161" spans="1:10" x14ac:dyDescent="0.2">
      <c r="A161" t="s">
        <v>401</v>
      </c>
      <c r="B161">
        <v>16000</v>
      </c>
      <c r="C161" t="s">
        <v>402</v>
      </c>
      <c r="D161">
        <v>1.8490701502214699E-2</v>
      </c>
      <c r="E161" t="s">
        <v>400</v>
      </c>
      <c r="F161" s="1">
        <v>7.9790443123783899E-6</v>
      </c>
      <c r="G161" t="s">
        <v>403</v>
      </c>
      <c r="H161">
        <v>9.1949778434268797E-2</v>
      </c>
      <c r="I161" t="s">
        <v>404</v>
      </c>
      <c r="J161">
        <v>570.88153192758102</v>
      </c>
    </row>
    <row r="162" spans="1:10" x14ac:dyDescent="0.2">
      <c r="A162" t="s">
        <v>401</v>
      </c>
      <c r="B162">
        <v>16100</v>
      </c>
      <c r="C162" t="s">
        <v>402</v>
      </c>
      <c r="D162">
        <v>1.8490096529287799E-2</v>
      </c>
      <c r="E162" t="s">
        <v>400</v>
      </c>
      <c r="F162" s="1">
        <v>6.3244474404200404E-6</v>
      </c>
      <c r="G162" t="s">
        <v>403</v>
      </c>
      <c r="H162">
        <v>9.1949778434268797E-2</v>
      </c>
      <c r="I162" t="s">
        <v>404</v>
      </c>
      <c r="J162">
        <v>570.90021046020797</v>
      </c>
    </row>
    <row r="163" spans="1:10" x14ac:dyDescent="0.2">
      <c r="A163" t="s">
        <v>401</v>
      </c>
      <c r="B163">
        <v>16200</v>
      </c>
      <c r="C163" t="s">
        <v>402</v>
      </c>
      <c r="D163">
        <v>1.84900591854813E-2</v>
      </c>
      <c r="E163" t="s">
        <v>400</v>
      </c>
      <c r="F163" s="1">
        <v>7.2394927883578896E-6</v>
      </c>
      <c r="G163" t="s">
        <v>403</v>
      </c>
      <c r="H163">
        <v>9.41654357459379E-2</v>
      </c>
      <c r="I163" t="s">
        <v>404</v>
      </c>
      <c r="J163">
        <v>570.90136348988597</v>
      </c>
    </row>
    <row r="164" spans="1:10" x14ac:dyDescent="0.2">
      <c r="A164" t="s">
        <v>401</v>
      </c>
      <c r="B164">
        <v>16300</v>
      </c>
      <c r="C164" t="s">
        <v>402</v>
      </c>
      <c r="D164">
        <v>1.8489609934144099E-2</v>
      </c>
      <c r="E164" t="s">
        <v>400</v>
      </c>
      <c r="F164" s="1">
        <v>6.1430237110471302E-6</v>
      </c>
      <c r="G164" t="s">
        <v>403</v>
      </c>
      <c r="H164">
        <v>9.41654357459379E-2</v>
      </c>
      <c r="I164" t="s">
        <v>404</v>
      </c>
      <c r="J164">
        <v>570.91523496699494</v>
      </c>
    </row>
    <row r="165" spans="1:10" x14ac:dyDescent="0.2">
      <c r="A165" t="s">
        <v>401</v>
      </c>
      <c r="B165">
        <v>16400</v>
      </c>
      <c r="C165" t="s">
        <v>402</v>
      </c>
      <c r="D165">
        <v>1.8490304278786601E-2</v>
      </c>
      <c r="E165" t="s">
        <v>400</v>
      </c>
      <c r="F165" s="1">
        <v>7.9095152614172497E-6</v>
      </c>
      <c r="G165" t="s">
        <v>403</v>
      </c>
      <c r="H165">
        <v>9.41654357459379E-2</v>
      </c>
      <c r="I165" t="s">
        <v>404</v>
      </c>
      <c r="J165">
        <v>570.89379605886597</v>
      </c>
    </row>
    <row r="166" spans="1:10" x14ac:dyDescent="0.2">
      <c r="A166" t="s">
        <v>401</v>
      </c>
      <c r="B166">
        <v>16500</v>
      </c>
      <c r="C166" t="s">
        <v>402</v>
      </c>
      <c r="D166">
        <v>1.8490384820085401E-2</v>
      </c>
      <c r="E166" t="s">
        <v>400</v>
      </c>
      <c r="F166" s="1">
        <v>7.7289114415179904E-6</v>
      </c>
      <c r="G166" t="s">
        <v>403</v>
      </c>
      <c r="H166">
        <v>9.4534711964549406E-2</v>
      </c>
      <c r="I166" t="s">
        <v>404</v>
      </c>
      <c r="J166">
        <v>570.891309332481</v>
      </c>
    </row>
    <row r="167" spans="1:10" x14ac:dyDescent="0.2">
      <c r="A167" t="s">
        <v>401</v>
      </c>
      <c r="B167">
        <v>16600</v>
      </c>
      <c r="C167" t="s">
        <v>402</v>
      </c>
      <c r="D167">
        <v>1.8490160684198901E-2</v>
      </c>
      <c r="E167" t="s">
        <v>400</v>
      </c>
      <c r="F167" s="1">
        <v>5.6539552133472103E-6</v>
      </c>
      <c r="G167" t="s">
        <v>403</v>
      </c>
      <c r="H167">
        <v>9.4534711964549406E-2</v>
      </c>
      <c r="I167" t="s">
        <v>404</v>
      </c>
      <c r="J167">
        <v>570.89822962007997</v>
      </c>
    </row>
    <row r="168" spans="1:10" x14ac:dyDescent="0.2">
      <c r="A168" t="s">
        <v>401</v>
      </c>
      <c r="B168">
        <v>16700</v>
      </c>
      <c r="C168" t="s">
        <v>402</v>
      </c>
      <c r="D168">
        <v>1.8490899573485299E-2</v>
      </c>
      <c r="E168" t="s">
        <v>400</v>
      </c>
      <c r="F168" s="1">
        <v>7.3606452133390104E-6</v>
      </c>
      <c r="G168" t="s">
        <v>403</v>
      </c>
      <c r="H168">
        <v>9.5642540620384006E-2</v>
      </c>
      <c r="I168" t="s">
        <v>404</v>
      </c>
      <c r="J168">
        <v>570.87541674481497</v>
      </c>
    </row>
    <row r="169" spans="1:10" x14ac:dyDescent="0.2">
      <c r="A169" t="s">
        <v>401</v>
      </c>
      <c r="B169">
        <v>16800</v>
      </c>
      <c r="C169" t="s">
        <v>402</v>
      </c>
      <c r="D169">
        <v>1.8490794343427801E-2</v>
      </c>
      <c r="E169" t="s">
        <v>400</v>
      </c>
      <c r="F169" s="1">
        <v>6.3384250097442401E-6</v>
      </c>
      <c r="G169" t="s">
        <v>403</v>
      </c>
      <c r="H169">
        <v>9.6381093057607004E-2</v>
      </c>
      <c r="I169" t="s">
        <v>404</v>
      </c>
      <c r="J169">
        <v>570.87866556430004</v>
      </c>
    </row>
    <row r="170" spans="1:10" x14ac:dyDescent="0.2">
      <c r="A170" t="s">
        <v>401</v>
      </c>
      <c r="B170">
        <v>16900</v>
      </c>
      <c r="C170" t="s">
        <v>402</v>
      </c>
      <c r="D170">
        <v>1.84907517089807E-2</v>
      </c>
      <c r="E170" t="s">
        <v>400</v>
      </c>
      <c r="F170" s="1">
        <v>8.21834146336186E-6</v>
      </c>
      <c r="G170" t="s">
        <v>403</v>
      </c>
      <c r="H170">
        <v>9.4903988183160995E-2</v>
      </c>
      <c r="I170" t="s">
        <v>404</v>
      </c>
      <c r="J170">
        <v>570.879981849145</v>
      </c>
    </row>
    <row r="171" spans="1:10" x14ac:dyDescent="0.2">
      <c r="A171" t="s">
        <v>401</v>
      </c>
      <c r="B171">
        <v>17000</v>
      </c>
      <c r="C171" t="s">
        <v>402</v>
      </c>
      <c r="D171">
        <v>1.84912399981738E-2</v>
      </c>
      <c r="E171" t="s">
        <v>400</v>
      </c>
      <c r="F171" s="1">
        <v>6.1862483562435904E-6</v>
      </c>
      <c r="G171" t="s">
        <v>403</v>
      </c>
      <c r="H171">
        <v>9.6750369276218606E-2</v>
      </c>
      <c r="I171" t="s">
        <v>404</v>
      </c>
      <c r="J171">
        <v>570.864906898752</v>
      </c>
    </row>
    <row r="172" spans="1:10" x14ac:dyDescent="0.2">
      <c r="A172" t="s">
        <v>401</v>
      </c>
      <c r="B172">
        <v>17100</v>
      </c>
      <c r="C172" t="s">
        <v>402</v>
      </c>
      <c r="D172">
        <v>1.84909604347335E-2</v>
      </c>
      <c r="E172" t="s">
        <v>400</v>
      </c>
      <c r="F172" s="1">
        <v>6.1798155002179496E-6</v>
      </c>
      <c r="G172" t="s">
        <v>403</v>
      </c>
      <c r="H172">
        <v>9.6750369276218606E-2</v>
      </c>
      <c r="I172" t="s">
        <v>404</v>
      </c>
      <c r="J172">
        <v>570.87353776235</v>
      </c>
    </row>
    <row r="173" spans="1:10" x14ac:dyDescent="0.2">
      <c r="A173" t="s">
        <v>401</v>
      </c>
      <c r="B173">
        <v>17200</v>
      </c>
      <c r="C173" t="s">
        <v>402</v>
      </c>
      <c r="D173">
        <v>1.8490278085340799E-2</v>
      </c>
      <c r="E173" t="s">
        <v>400</v>
      </c>
      <c r="F173" s="1">
        <v>5.6391399994026802E-6</v>
      </c>
      <c r="G173" t="s">
        <v>403</v>
      </c>
      <c r="H173">
        <v>9.4903988183160995E-2</v>
      </c>
      <c r="I173" t="s">
        <v>404</v>
      </c>
      <c r="J173">
        <v>570.89460479065701</v>
      </c>
    </row>
    <row r="174" spans="1:10" x14ac:dyDescent="0.2">
      <c r="A174" t="s">
        <v>401</v>
      </c>
      <c r="B174">
        <v>17300</v>
      </c>
      <c r="C174" t="s">
        <v>402</v>
      </c>
      <c r="D174">
        <v>1.8489717837737601E-2</v>
      </c>
      <c r="E174" t="s">
        <v>400</v>
      </c>
      <c r="F174" s="1">
        <v>7.5949060374114197E-6</v>
      </c>
      <c r="G174" t="s">
        <v>403</v>
      </c>
      <c r="H174">
        <v>9.5273264401772501E-2</v>
      </c>
      <c r="I174" t="s">
        <v>404</v>
      </c>
      <c r="J174">
        <v>570.91190317978305</v>
      </c>
    </row>
    <row r="175" spans="1:10" x14ac:dyDescent="0.2">
      <c r="A175" t="s">
        <v>401</v>
      </c>
      <c r="B175">
        <v>17400</v>
      </c>
      <c r="C175" t="s">
        <v>402</v>
      </c>
      <c r="D175">
        <v>1.8494281170868401E-2</v>
      </c>
      <c r="E175" t="s">
        <v>400</v>
      </c>
      <c r="F175" s="1">
        <v>7.3541687015676803E-6</v>
      </c>
      <c r="G175" t="s">
        <v>403</v>
      </c>
      <c r="H175">
        <v>9.6011816838995498E-2</v>
      </c>
      <c r="I175" t="s">
        <v>404</v>
      </c>
      <c r="J175">
        <v>570.77103470382201</v>
      </c>
    </row>
    <row r="176" spans="1:10" x14ac:dyDescent="0.2">
      <c r="A176" t="s">
        <v>401</v>
      </c>
      <c r="B176">
        <v>17500</v>
      </c>
      <c r="C176" t="s">
        <v>402</v>
      </c>
      <c r="D176">
        <v>1.84942194614592E-2</v>
      </c>
      <c r="E176" t="s">
        <v>400</v>
      </c>
      <c r="F176" s="1">
        <v>6.9719276325486101E-6</v>
      </c>
      <c r="G176" t="s">
        <v>403</v>
      </c>
      <c r="H176">
        <v>9.6381093057607004E-2</v>
      </c>
      <c r="I176" t="s">
        <v>404</v>
      </c>
      <c r="J176">
        <v>570.77293918772898</v>
      </c>
    </row>
    <row r="177" spans="1:10" x14ac:dyDescent="0.2">
      <c r="A177" t="s">
        <v>401</v>
      </c>
      <c r="B177">
        <v>17600</v>
      </c>
      <c r="C177" t="s">
        <v>402</v>
      </c>
      <c r="D177">
        <v>1.8494160309019899E-2</v>
      </c>
      <c r="E177" t="s">
        <v>400</v>
      </c>
      <c r="F177" s="1">
        <v>7.0797564148961101E-6</v>
      </c>
      <c r="G177" t="s">
        <v>403</v>
      </c>
      <c r="H177">
        <v>9.5642540620384006E-2</v>
      </c>
      <c r="I177" t="s">
        <v>404</v>
      </c>
      <c r="J177">
        <v>570.77476477002494</v>
      </c>
    </row>
    <row r="178" spans="1:10" x14ac:dyDescent="0.2">
      <c r="A178" t="s">
        <v>401</v>
      </c>
      <c r="B178">
        <v>17700</v>
      </c>
      <c r="C178" t="s">
        <v>402</v>
      </c>
      <c r="D178">
        <v>1.8493759329726699E-2</v>
      </c>
      <c r="E178" t="s">
        <v>400</v>
      </c>
      <c r="F178" s="1">
        <v>7.0536343628191296E-6</v>
      </c>
      <c r="G178" t="s">
        <v>403</v>
      </c>
      <c r="H178">
        <v>9.41654357459379E-2</v>
      </c>
      <c r="I178" t="s">
        <v>404</v>
      </c>
      <c r="J178">
        <v>570.78714023451005</v>
      </c>
    </row>
    <row r="179" spans="1:10" x14ac:dyDescent="0.2">
      <c r="A179" t="s">
        <v>401</v>
      </c>
      <c r="B179">
        <v>17800</v>
      </c>
      <c r="C179" t="s">
        <v>402</v>
      </c>
      <c r="D179">
        <v>1.8493399125298401E-2</v>
      </c>
      <c r="E179" t="s">
        <v>400</v>
      </c>
      <c r="F179" s="1">
        <v>8.36104845802765E-6</v>
      </c>
      <c r="G179" t="s">
        <v>403</v>
      </c>
      <c r="H179">
        <v>9.5642540620384006E-2</v>
      </c>
      <c r="I179" t="s">
        <v>404</v>
      </c>
      <c r="J179">
        <v>570.79825771778701</v>
      </c>
    </row>
    <row r="180" spans="1:10" x14ac:dyDescent="0.2">
      <c r="A180" t="s">
        <v>401</v>
      </c>
      <c r="B180">
        <v>17900</v>
      </c>
      <c r="C180" t="s">
        <v>402</v>
      </c>
      <c r="D180">
        <v>1.8491666188193898E-2</v>
      </c>
      <c r="E180" t="s">
        <v>400</v>
      </c>
      <c r="F180" s="1">
        <v>8.8122242232202501E-6</v>
      </c>
      <c r="G180" t="s">
        <v>403</v>
      </c>
      <c r="H180">
        <v>9.6381093057607004E-2</v>
      </c>
      <c r="I180" t="s">
        <v>404</v>
      </c>
      <c r="J180">
        <v>570.85174978658699</v>
      </c>
    </row>
    <row r="181" spans="1:10" x14ac:dyDescent="0.2">
      <c r="A181" t="s">
        <v>401</v>
      </c>
      <c r="B181">
        <v>18000</v>
      </c>
      <c r="C181" t="s">
        <v>402</v>
      </c>
      <c r="D181">
        <v>1.8491361533381601E-2</v>
      </c>
      <c r="E181" t="s">
        <v>400</v>
      </c>
      <c r="F181" s="1">
        <v>8.1862453953363001E-6</v>
      </c>
      <c r="G181" t="s">
        <v>403</v>
      </c>
      <c r="H181">
        <v>9.6381093057607004E-2</v>
      </c>
      <c r="I181" t="s">
        <v>404</v>
      </c>
      <c r="J181">
        <v>570.86115486648896</v>
      </c>
    </row>
    <row r="182" spans="1:10" x14ac:dyDescent="0.2">
      <c r="A182" t="s">
        <v>401</v>
      </c>
      <c r="B182">
        <v>18100</v>
      </c>
      <c r="C182" t="s">
        <v>402</v>
      </c>
      <c r="D182">
        <v>1.8490712080638801E-2</v>
      </c>
      <c r="E182" t="s">
        <v>400</v>
      </c>
      <c r="F182" s="1">
        <v>7.37251775717595E-6</v>
      </c>
      <c r="G182" t="s">
        <v>403</v>
      </c>
      <c r="H182">
        <v>9.6011816838995498E-2</v>
      </c>
      <c r="I182" t="s">
        <v>404</v>
      </c>
      <c r="J182">
        <v>570.88120532972505</v>
      </c>
    </row>
    <row r="183" spans="1:10" x14ac:dyDescent="0.2">
      <c r="A183" t="s">
        <v>401</v>
      </c>
      <c r="B183">
        <v>18200</v>
      </c>
      <c r="C183" t="s">
        <v>402</v>
      </c>
      <c r="D183">
        <v>1.8491387334500502E-2</v>
      </c>
      <c r="E183" t="s">
        <v>400</v>
      </c>
      <c r="F183" s="1">
        <v>7.4391155067132701E-6</v>
      </c>
      <c r="G183" t="s">
        <v>403</v>
      </c>
      <c r="H183">
        <v>9.6381093057607004E-2</v>
      </c>
      <c r="I183" t="s">
        <v>404</v>
      </c>
      <c r="J183">
        <v>570.86035834125903</v>
      </c>
    </row>
    <row r="184" spans="1:10" x14ac:dyDescent="0.2">
      <c r="A184" t="s">
        <v>401</v>
      </c>
      <c r="B184">
        <v>18300</v>
      </c>
      <c r="C184" t="s">
        <v>402</v>
      </c>
      <c r="D184">
        <v>1.8492490774581601E-2</v>
      </c>
      <c r="E184" t="s">
        <v>400</v>
      </c>
      <c r="F184" s="1">
        <v>9.2212794697843492E-6</v>
      </c>
      <c r="G184" t="s">
        <v>403</v>
      </c>
      <c r="H184">
        <v>9.4903988183160995E-2</v>
      </c>
      <c r="I184" t="s">
        <v>404</v>
      </c>
      <c r="J184">
        <v>570.82629531493103</v>
      </c>
    </row>
    <row r="185" spans="1:10" x14ac:dyDescent="0.2">
      <c r="A185" t="s">
        <v>401</v>
      </c>
      <c r="B185">
        <v>18400</v>
      </c>
      <c r="C185" t="s">
        <v>402</v>
      </c>
      <c r="D185">
        <v>1.84925520499758E-2</v>
      </c>
      <c r="E185" t="s">
        <v>400</v>
      </c>
      <c r="F185" s="1">
        <v>6.96483039064332E-6</v>
      </c>
      <c r="G185" t="s">
        <v>403</v>
      </c>
      <c r="H185">
        <v>9.6381093057607004E-2</v>
      </c>
      <c r="I185" t="s">
        <v>404</v>
      </c>
      <c r="J185">
        <v>570.82440387203098</v>
      </c>
    </row>
    <row r="186" spans="1:10" x14ac:dyDescent="0.2">
      <c r="A186" t="s">
        <v>401</v>
      </c>
      <c r="B186">
        <v>18500</v>
      </c>
      <c r="C186" t="s">
        <v>402</v>
      </c>
      <c r="D186">
        <v>1.8492558138942999E-2</v>
      </c>
      <c r="E186" t="s">
        <v>400</v>
      </c>
      <c r="F186" s="1">
        <v>9.5222058007493598E-6</v>
      </c>
      <c r="G186" t="s">
        <v>403</v>
      </c>
      <c r="H186">
        <v>9.5273264401772501E-2</v>
      </c>
      <c r="I186" t="s">
        <v>404</v>
      </c>
      <c r="J186">
        <v>570.82421591906996</v>
      </c>
    </row>
    <row r="187" spans="1:10" x14ac:dyDescent="0.2">
      <c r="A187" t="s">
        <v>401</v>
      </c>
      <c r="B187">
        <v>18600</v>
      </c>
      <c r="C187" t="s">
        <v>402</v>
      </c>
      <c r="D187">
        <v>1.84919721727364E-2</v>
      </c>
      <c r="E187" t="s">
        <v>400</v>
      </c>
      <c r="F187" s="1">
        <v>9.7072497737826695E-6</v>
      </c>
      <c r="G187" t="s">
        <v>403</v>
      </c>
      <c r="H187">
        <v>9.6381093057607004E-2</v>
      </c>
      <c r="I187" t="s">
        <v>404</v>
      </c>
      <c r="J187">
        <v>570.84230396816099</v>
      </c>
    </row>
    <row r="188" spans="1:10" x14ac:dyDescent="0.2">
      <c r="A188" t="s">
        <v>401</v>
      </c>
      <c r="B188">
        <v>18700</v>
      </c>
      <c r="C188" t="s">
        <v>402</v>
      </c>
      <c r="D188">
        <v>1.8492318048788699E-2</v>
      </c>
      <c r="E188" t="s">
        <v>400</v>
      </c>
      <c r="F188" s="1">
        <v>1.06620545921032E-5</v>
      </c>
      <c r="G188" t="s">
        <v>403</v>
      </c>
      <c r="H188">
        <v>9.5273264401772501E-2</v>
      </c>
      <c r="I188" t="s">
        <v>404</v>
      </c>
      <c r="J188">
        <v>570.83162706534802</v>
      </c>
    </row>
    <row r="189" spans="1:10" x14ac:dyDescent="0.2">
      <c r="A189" t="s">
        <v>401</v>
      </c>
      <c r="B189">
        <v>18800</v>
      </c>
      <c r="C189" t="s">
        <v>402</v>
      </c>
      <c r="D189">
        <v>1.8493333146151199E-2</v>
      </c>
      <c r="E189" t="s">
        <v>400</v>
      </c>
      <c r="F189" s="1">
        <v>1.0694338016037299E-5</v>
      </c>
      <c r="G189" t="s">
        <v>403</v>
      </c>
      <c r="H189">
        <v>9.5273264401772501E-2</v>
      </c>
      <c r="I189" t="s">
        <v>404</v>
      </c>
      <c r="J189">
        <v>570.80029416962498</v>
      </c>
    </row>
    <row r="190" spans="1:10" x14ac:dyDescent="0.2">
      <c r="A190" t="s">
        <v>401</v>
      </c>
      <c r="B190">
        <v>18900</v>
      </c>
      <c r="C190" t="s">
        <v>402</v>
      </c>
      <c r="D190">
        <v>1.8494762785756E-2</v>
      </c>
      <c r="E190" t="s">
        <v>400</v>
      </c>
      <c r="F190" s="1">
        <v>9.2236050477367792E-6</v>
      </c>
      <c r="G190" t="s">
        <v>403</v>
      </c>
      <c r="H190">
        <v>9.7488921713441604E-2</v>
      </c>
      <c r="I190" t="s">
        <v>404</v>
      </c>
      <c r="J190">
        <v>570.75617147843798</v>
      </c>
    </row>
    <row r="191" spans="1:10" x14ac:dyDescent="0.2">
      <c r="A191" t="s">
        <v>401</v>
      </c>
      <c r="B191">
        <v>19000</v>
      </c>
      <c r="C191" t="s">
        <v>402</v>
      </c>
      <c r="D191">
        <v>1.8507075130321501E-2</v>
      </c>
      <c r="E191" t="s">
        <v>400</v>
      </c>
      <c r="F191" s="1">
        <v>1.0493223271623699E-5</v>
      </c>
      <c r="G191" t="s">
        <v>403</v>
      </c>
      <c r="H191">
        <v>9.7488921713441604E-2</v>
      </c>
      <c r="I191" t="s">
        <v>404</v>
      </c>
      <c r="J191">
        <v>570.37646011958498</v>
      </c>
    </row>
    <row r="192" spans="1:10" x14ac:dyDescent="0.2">
      <c r="A192" t="s">
        <v>401</v>
      </c>
      <c r="B192">
        <v>19100</v>
      </c>
      <c r="C192" t="s">
        <v>402</v>
      </c>
      <c r="D192">
        <v>1.85087311050041E-2</v>
      </c>
      <c r="E192" t="s">
        <v>400</v>
      </c>
      <c r="F192" s="1">
        <v>9.1594847617670894E-6</v>
      </c>
      <c r="G192" t="s">
        <v>403</v>
      </c>
      <c r="H192">
        <v>9.6750369276218606E-2</v>
      </c>
      <c r="I192" t="s">
        <v>404</v>
      </c>
      <c r="J192">
        <v>570.32542858359295</v>
      </c>
    </row>
    <row r="193" spans="1:10" x14ac:dyDescent="0.2">
      <c r="A193" t="s">
        <v>401</v>
      </c>
      <c r="B193">
        <v>19200</v>
      </c>
      <c r="C193" t="s">
        <v>402</v>
      </c>
      <c r="D193">
        <v>1.8508600509450399E-2</v>
      </c>
      <c r="E193" t="s">
        <v>400</v>
      </c>
      <c r="F193" s="1">
        <v>9.1967176558682695E-6</v>
      </c>
      <c r="G193" t="s">
        <v>403</v>
      </c>
      <c r="H193">
        <v>9.7119645494830098E-2</v>
      </c>
      <c r="I193" t="s">
        <v>404</v>
      </c>
      <c r="J193">
        <v>570.32945276495195</v>
      </c>
    </row>
    <row r="194" spans="1:10" x14ac:dyDescent="0.2">
      <c r="A194" t="s">
        <v>401</v>
      </c>
      <c r="B194">
        <v>19300</v>
      </c>
      <c r="C194" t="s">
        <v>402</v>
      </c>
      <c r="D194">
        <v>1.85093517519885E-2</v>
      </c>
      <c r="E194" t="s">
        <v>400</v>
      </c>
      <c r="F194" s="1">
        <v>8.6136278696358204E-6</v>
      </c>
      <c r="G194" t="s">
        <v>403</v>
      </c>
      <c r="H194">
        <v>9.6750369276218606E-2</v>
      </c>
      <c r="I194" t="s">
        <v>404</v>
      </c>
      <c r="J194">
        <v>570.30630469626897</v>
      </c>
    </row>
    <row r="195" spans="1:10" x14ac:dyDescent="0.2">
      <c r="A195" t="s">
        <v>401</v>
      </c>
      <c r="B195">
        <v>19400</v>
      </c>
      <c r="C195" t="s">
        <v>402</v>
      </c>
      <c r="D195">
        <v>1.8510612640962799E-2</v>
      </c>
      <c r="E195" t="s">
        <v>400</v>
      </c>
      <c r="F195" s="1">
        <v>8.7680455180816302E-6</v>
      </c>
      <c r="G195" t="s">
        <v>403</v>
      </c>
      <c r="H195">
        <v>9.8227474150664698E-2</v>
      </c>
      <c r="I195" t="s">
        <v>404</v>
      </c>
      <c r="J195">
        <v>570.26745709324598</v>
      </c>
    </row>
    <row r="196" spans="1:10" x14ac:dyDescent="0.2">
      <c r="A196" t="s">
        <v>401</v>
      </c>
      <c r="B196">
        <v>19500</v>
      </c>
      <c r="C196" t="s">
        <v>402</v>
      </c>
      <c r="D196">
        <v>1.85109355450776E-2</v>
      </c>
      <c r="E196" t="s">
        <v>400</v>
      </c>
      <c r="F196" s="1">
        <v>9.0059602371184105E-6</v>
      </c>
      <c r="G196" t="s">
        <v>403</v>
      </c>
      <c r="H196">
        <v>9.6381093057607004E-2</v>
      </c>
      <c r="I196" t="s">
        <v>404</v>
      </c>
      <c r="J196">
        <v>570.25750936759005</v>
      </c>
    </row>
    <row r="197" spans="1:10" x14ac:dyDescent="0.2">
      <c r="A197" t="s">
        <v>401</v>
      </c>
      <c r="B197">
        <v>19600</v>
      </c>
      <c r="C197" t="s">
        <v>402</v>
      </c>
      <c r="D197">
        <v>1.85128890898183E-2</v>
      </c>
      <c r="E197" t="s">
        <v>400</v>
      </c>
      <c r="F197" s="1">
        <v>9.3888302217237601E-6</v>
      </c>
      <c r="G197" t="s">
        <v>403</v>
      </c>
      <c r="H197">
        <v>9.7488921713441604E-2</v>
      </c>
      <c r="I197" t="s">
        <v>404</v>
      </c>
      <c r="J197">
        <v>570.19733380272498</v>
      </c>
    </row>
    <row r="198" spans="1:10" x14ac:dyDescent="0.2">
      <c r="A198" t="s">
        <v>401</v>
      </c>
      <c r="B198">
        <v>19700</v>
      </c>
      <c r="C198" t="s">
        <v>402</v>
      </c>
      <c r="D198">
        <v>1.8514975431177E-2</v>
      </c>
      <c r="E198" t="s">
        <v>400</v>
      </c>
      <c r="F198" s="1">
        <v>1.1509722753544301E-5</v>
      </c>
      <c r="G198" t="s">
        <v>403</v>
      </c>
      <c r="H198">
        <v>9.6750369276218606E-2</v>
      </c>
      <c r="I198" t="s">
        <v>404</v>
      </c>
      <c r="J198">
        <v>570.13308169045195</v>
      </c>
    </row>
    <row r="199" spans="1:10" x14ac:dyDescent="0.2">
      <c r="A199" t="s">
        <v>401</v>
      </c>
      <c r="B199">
        <v>19800</v>
      </c>
      <c r="C199" t="s">
        <v>402</v>
      </c>
      <c r="D199">
        <v>1.8514563559185401E-2</v>
      </c>
      <c r="E199" t="s">
        <v>400</v>
      </c>
      <c r="F199" s="1">
        <v>1.0010251571657101E-5</v>
      </c>
      <c r="G199" t="s">
        <v>403</v>
      </c>
      <c r="H199">
        <v>9.8596750369276204E-2</v>
      </c>
      <c r="I199" t="s">
        <v>404</v>
      </c>
      <c r="J199">
        <v>570.14576477893502</v>
      </c>
    </row>
    <row r="200" spans="1:10" x14ac:dyDescent="0.2">
      <c r="A200" t="s">
        <v>401</v>
      </c>
      <c r="B200">
        <v>19900</v>
      </c>
      <c r="C200" t="s">
        <v>402</v>
      </c>
      <c r="D200">
        <v>1.8513705285851799E-2</v>
      </c>
      <c r="E200" t="s">
        <v>400</v>
      </c>
      <c r="F200" s="1">
        <v>1.1877197721332699E-5</v>
      </c>
      <c r="G200" t="s">
        <v>403</v>
      </c>
      <c r="H200">
        <v>9.7858197932053095E-2</v>
      </c>
      <c r="I200" t="s">
        <v>404</v>
      </c>
      <c r="J200">
        <v>570.17219605774301</v>
      </c>
    </row>
    <row r="201" spans="1:10" x14ac:dyDescent="0.2">
      <c r="A201" t="s">
        <v>401</v>
      </c>
      <c r="B201">
        <v>20000</v>
      </c>
      <c r="C201" t="s">
        <v>402</v>
      </c>
      <c r="D201">
        <v>1.8513711546249399E-2</v>
      </c>
      <c r="E201" t="s">
        <v>400</v>
      </c>
      <c r="F201" s="1">
        <v>8.0314712249673903E-6</v>
      </c>
      <c r="G201" t="s">
        <v>403</v>
      </c>
      <c r="H201">
        <v>9.7858197932053095E-2</v>
      </c>
      <c r="I201" t="s">
        <v>404</v>
      </c>
      <c r="J201">
        <v>570.17200325444401</v>
      </c>
    </row>
    <row r="202" spans="1:10" x14ac:dyDescent="0.2">
      <c r="A202" t="s">
        <v>401</v>
      </c>
      <c r="B202">
        <v>20100</v>
      </c>
      <c r="C202" t="s">
        <v>402</v>
      </c>
      <c r="D202">
        <v>1.8513463301525999E-2</v>
      </c>
      <c r="E202" t="s">
        <v>400</v>
      </c>
      <c r="F202" s="1">
        <v>1.1345537132001401E-5</v>
      </c>
      <c r="G202" t="s">
        <v>403</v>
      </c>
      <c r="H202">
        <v>9.7858197932053095E-2</v>
      </c>
      <c r="I202" t="s">
        <v>404</v>
      </c>
      <c r="J202">
        <v>570.17964861981704</v>
      </c>
    </row>
    <row r="203" spans="1:10" x14ac:dyDescent="0.2">
      <c r="A203" t="s">
        <v>401</v>
      </c>
      <c r="B203">
        <v>20200</v>
      </c>
      <c r="C203" t="s">
        <v>402</v>
      </c>
      <c r="D203">
        <v>1.8513364772042198E-2</v>
      </c>
      <c r="E203" t="s">
        <v>400</v>
      </c>
      <c r="F203" s="1">
        <v>1.05993794932146E-5</v>
      </c>
      <c r="G203" t="s">
        <v>403</v>
      </c>
      <c r="H203">
        <v>9.7119645494830098E-2</v>
      </c>
      <c r="I203" t="s">
        <v>404</v>
      </c>
      <c r="J203">
        <v>570.18268315768501</v>
      </c>
    </row>
    <row r="204" spans="1:10" x14ac:dyDescent="0.2">
      <c r="A204" t="s">
        <v>401</v>
      </c>
      <c r="B204">
        <v>20300</v>
      </c>
      <c r="C204" t="s">
        <v>402</v>
      </c>
      <c r="D204">
        <v>1.8512281817900302E-2</v>
      </c>
      <c r="E204" t="s">
        <v>400</v>
      </c>
      <c r="F204" s="1">
        <v>9.9278422567294894E-6</v>
      </c>
      <c r="G204" t="s">
        <v>403</v>
      </c>
      <c r="H204">
        <v>9.8227474150664698E-2</v>
      </c>
      <c r="I204" t="s">
        <v>404</v>
      </c>
      <c r="J204">
        <v>570.21603840283501</v>
      </c>
    </row>
    <row r="205" spans="1:10" x14ac:dyDescent="0.2">
      <c r="A205" t="s">
        <v>401</v>
      </c>
      <c r="B205">
        <v>20400</v>
      </c>
      <c r="C205" t="s">
        <v>402</v>
      </c>
      <c r="D205">
        <v>1.85125812082499E-2</v>
      </c>
      <c r="E205" t="s">
        <v>400</v>
      </c>
      <c r="F205" s="1">
        <v>8.5369920270750299E-6</v>
      </c>
      <c r="G205" t="s">
        <v>403</v>
      </c>
      <c r="H205">
        <v>9.8966026587887695E-2</v>
      </c>
      <c r="I205" t="s">
        <v>404</v>
      </c>
      <c r="J205">
        <v>570.20681671855698</v>
      </c>
    </row>
    <row r="206" spans="1:10" x14ac:dyDescent="0.2">
      <c r="A206" t="s">
        <v>401</v>
      </c>
      <c r="B206">
        <v>20500</v>
      </c>
      <c r="C206" t="s">
        <v>402</v>
      </c>
      <c r="D206">
        <v>1.85111704747692E-2</v>
      </c>
      <c r="E206" t="s">
        <v>400</v>
      </c>
      <c r="F206" s="1">
        <v>1.0256424502585999E-5</v>
      </c>
      <c r="G206" t="s">
        <v>403</v>
      </c>
      <c r="H206">
        <v>9.7858197932053095E-2</v>
      </c>
      <c r="I206" t="s">
        <v>404</v>
      </c>
      <c r="J206">
        <v>570.25027209315795</v>
      </c>
    </row>
    <row r="207" spans="1:10" x14ac:dyDescent="0.2">
      <c r="A207" t="s">
        <v>401</v>
      </c>
      <c r="B207">
        <v>20600</v>
      </c>
      <c r="C207" t="s">
        <v>402</v>
      </c>
      <c r="D207">
        <v>1.8509677553470799E-2</v>
      </c>
      <c r="E207" t="s">
        <v>400</v>
      </c>
      <c r="F207" s="1">
        <v>1.08791846287203E-5</v>
      </c>
      <c r="G207" t="s">
        <v>403</v>
      </c>
      <c r="H207">
        <v>9.7858197932053095E-2</v>
      </c>
      <c r="I207" t="s">
        <v>404</v>
      </c>
      <c r="J207">
        <v>570.29626634530905</v>
      </c>
    </row>
    <row r="208" spans="1:10" x14ac:dyDescent="0.2">
      <c r="A208" t="s">
        <v>401</v>
      </c>
      <c r="B208">
        <v>20700</v>
      </c>
      <c r="C208" t="s">
        <v>402</v>
      </c>
      <c r="D208">
        <v>1.8508246783317299E-2</v>
      </c>
      <c r="E208" t="s">
        <v>400</v>
      </c>
      <c r="F208" s="1">
        <v>6.7777782533084897E-6</v>
      </c>
      <c r="G208" t="s">
        <v>403</v>
      </c>
      <c r="H208">
        <v>9.8596750369276204E-2</v>
      </c>
      <c r="I208" t="s">
        <v>404</v>
      </c>
      <c r="J208">
        <v>570.34035279423404</v>
      </c>
    </row>
    <row r="209" spans="1:10" x14ac:dyDescent="0.2">
      <c r="A209" t="s">
        <v>401</v>
      </c>
      <c r="B209">
        <v>20800</v>
      </c>
      <c r="C209" t="s">
        <v>402</v>
      </c>
      <c r="D209">
        <v>1.8507456207532101E-2</v>
      </c>
      <c r="E209" t="s">
        <v>400</v>
      </c>
      <c r="F209" s="1">
        <v>9.2061745817772993E-6</v>
      </c>
      <c r="G209" t="s">
        <v>403</v>
      </c>
      <c r="H209">
        <v>9.7858197932053095E-2</v>
      </c>
      <c r="I209" t="s">
        <v>404</v>
      </c>
      <c r="J209">
        <v>570.36471580053899</v>
      </c>
    </row>
    <row r="210" spans="1:10" x14ac:dyDescent="0.2">
      <c r="A210" t="s">
        <v>401</v>
      </c>
      <c r="B210">
        <v>20900</v>
      </c>
      <c r="C210" t="s">
        <v>402</v>
      </c>
      <c r="D210">
        <v>1.8506815157337701E-2</v>
      </c>
      <c r="E210" t="s">
        <v>400</v>
      </c>
      <c r="F210" s="1">
        <v>9.9935168691445108E-6</v>
      </c>
      <c r="G210" t="s">
        <v>403</v>
      </c>
      <c r="H210">
        <v>9.7858197932053095E-2</v>
      </c>
      <c r="I210" t="s">
        <v>404</v>
      </c>
      <c r="J210">
        <v>570.38447243661301</v>
      </c>
    </row>
    <row r="211" spans="1:10" x14ac:dyDescent="0.2">
      <c r="A211" t="s">
        <v>401</v>
      </c>
      <c r="B211">
        <v>21000</v>
      </c>
      <c r="C211" t="s">
        <v>402</v>
      </c>
      <c r="D211">
        <v>1.85062271101997E-2</v>
      </c>
      <c r="E211" t="s">
        <v>400</v>
      </c>
      <c r="F211" s="1">
        <v>1.1675864698190699E-5</v>
      </c>
      <c r="G211" t="s">
        <v>403</v>
      </c>
      <c r="H211">
        <v>0.100073855243722</v>
      </c>
      <c r="I211" t="s">
        <v>404</v>
      </c>
      <c r="J211">
        <v>570.40259676603705</v>
      </c>
    </row>
    <row r="212" spans="1:10" x14ac:dyDescent="0.2">
      <c r="A212" t="s">
        <v>401</v>
      </c>
      <c r="B212">
        <v>21100</v>
      </c>
      <c r="C212" t="s">
        <v>402</v>
      </c>
      <c r="D212">
        <v>1.8505078153889E-2</v>
      </c>
      <c r="E212" t="s">
        <v>400</v>
      </c>
      <c r="F212" s="1">
        <v>8.9629556896397793E-6</v>
      </c>
      <c r="G212" t="s">
        <v>403</v>
      </c>
      <c r="H212">
        <v>0.100073855243722</v>
      </c>
      <c r="I212" t="s">
        <v>404</v>
      </c>
      <c r="J212">
        <v>570.43801232374199</v>
      </c>
    </row>
    <row r="213" spans="1:10" x14ac:dyDescent="0.2">
      <c r="A213" t="s">
        <v>401</v>
      </c>
      <c r="B213">
        <v>21200</v>
      </c>
      <c r="C213" t="s">
        <v>402</v>
      </c>
      <c r="D213">
        <v>1.85046944830317E-2</v>
      </c>
      <c r="E213" t="s">
        <v>400</v>
      </c>
      <c r="F213" s="1">
        <v>1.2685803085332701E-5</v>
      </c>
      <c r="G213" t="s">
        <v>403</v>
      </c>
      <c r="H213">
        <v>9.9335302806499201E-2</v>
      </c>
      <c r="I213" t="s">
        <v>404</v>
      </c>
      <c r="J213">
        <v>570.44983961661796</v>
      </c>
    </row>
    <row r="214" spans="1:10" x14ac:dyDescent="0.2">
      <c r="A214" t="s">
        <v>401</v>
      </c>
      <c r="B214">
        <v>21300</v>
      </c>
      <c r="C214" t="s">
        <v>402</v>
      </c>
      <c r="D214">
        <v>1.8503797271991401E-2</v>
      </c>
      <c r="E214" t="s">
        <v>400</v>
      </c>
      <c r="F214" s="1">
        <v>7.6048063419875604E-6</v>
      </c>
      <c r="G214" t="s">
        <v>403</v>
      </c>
      <c r="H214">
        <v>9.9335302806499201E-2</v>
      </c>
      <c r="I214" t="s">
        <v>404</v>
      </c>
      <c r="J214">
        <v>570.47749955509198</v>
      </c>
    </row>
    <row r="215" spans="1:10" x14ac:dyDescent="0.2">
      <c r="A215" t="s">
        <v>401</v>
      </c>
      <c r="B215">
        <v>21400</v>
      </c>
      <c r="C215" t="s">
        <v>402</v>
      </c>
      <c r="D215">
        <v>1.85031417173613E-2</v>
      </c>
      <c r="E215" t="s">
        <v>400</v>
      </c>
      <c r="F215" s="1">
        <v>1.10180153569672E-5</v>
      </c>
      <c r="G215" t="s">
        <v>403</v>
      </c>
      <c r="H215">
        <v>9.8966026587887695E-2</v>
      </c>
      <c r="I215" t="s">
        <v>404</v>
      </c>
      <c r="J215">
        <v>570.49771121276103</v>
      </c>
    </row>
    <row r="216" spans="1:10" x14ac:dyDescent="0.2">
      <c r="A216" t="s">
        <v>401</v>
      </c>
      <c r="B216">
        <v>21500</v>
      </c>
      <c r="C216" t="s">
        <v>402</v>
      </c>
      <c r="D216">
        <v>1.8504125396294101E-2</v>
      </c>
      <c r="E216" t="s">
        <v>400</v>
      </c>
      <c r="F216" s="1">
        <v>1.09059965325286E-5</v>
      </c>
      <c r="G216" t="s">
        <v>403</v>
      </c>
      <c r="H216">
        <v>9.9335302806499201E-2</v>
      </c>
      <c r="I216" t="s">
        <v>404</v>
      </c>
      <c r="J216">
        <v>570.46738356593903</v>
      </c>
    </row>
    <row r="217" spans="1:10" x14ac:dyDescent="0.2">
      <c r="A217" t="s">
        <v>401</v>
      </c>
      <c r="B217">
        <v>21600</v>
      </c>
      <c r="C217" t="s">
        <v>402</v>
      </c>
      <c r="D217">
        <v>1.8503489844650299E-2</v>
      </c>
      <c r="E217" t="s">
        <v>400</v>
      </c>
      <c r="F217" s="1">
        <v>1.1936102055187799E-5</v>
      </c>
      <c r="G217" t="s">
        <v>403</v>
      </c>
      <c r="H217">
        <v>9.9335302806499201E-2</v>
      </c>
      <c r="I217" t="s">
        <v>404</v>
      </c>
      <c r="J217">
        <v>570.48697778769997</v>
      </c>
    </row>
    <row r="218" spans="1:10" x14ac:dyDescent="0.2">
      <c r="A218" t="s">
        <v>401</v>
      </c>
      <c r="B218">
        <v>21700</v>
      </c>
      <c r="C218" t="s">
        <v>402</v>
      </c>
      <c r="D218">
        <v>1.8502707250886902E-2</v>
      </c>
      <c r="E218" t="s">
        <v>400</v>
      </c>
      <c r="F218" s="1">
        <v>9.2984691946185194E-6</v>
      </c>
      <c r="G218" t="s">
        <v>403</v>
      </c>
      <c r="H218">
        <v>0.10118168389955599</v>
      </c>
      <c r="I218" t="s">
        <v>404</v>
      </c>
      <c r="J218">
        <v>570.51110720534996</v>
      </c>
    </row>
    <row r="219" spans="1:10" x14ac:dyDescent="0.2">
      <c r="A219" t="s">
        <v>401</v>
      </c>
      <c r="B219">
        <v>21800</v>
      </c>
      <c r="C219" t="s">
        <v>402</v>
      </c>
      <c r="D219">
        <v>1.8502712380989401E-2</v>
      </c>
      <c r="E219" t="s">
        <v>400</v>
      </c>
      <c r="F219" s="1">
        <v>1.36766093419282E-5</v>
      </c>
      <c r="G219" t="s">
        <v>403</v>
      </c>
      <c r="H219">
        <v>0.100812407680945</v>
      </c>
      <c r="I219" t="s">
        <v>404</v>
      </c>
      <c r="J219">
        <v>570.51094902419402</v>
      </c>
    </row>
    <row r="220" spans="1:10" x14ac:dyDescent="0.2">
      <c r="A220" t="s">
        <v>401</v>
      </c>
      <c r="B220">
        <v>21900</v>
      </c>
      <c r="C220" t="s">
        <v>402</v>
      </c>
      <c r="D220">
        <v>1.8501756550606901E-2</v>
      </c>
      <c r="E220" t="s">
        <v>400</v>
      </c>
      <c r="F220" s="1">
        <v>1.455498568248E-5</v>
      </c>
      <c r="G220" t="s">
        <v>403</v>
      </c>
      <c r="H220">
        <v>0.100812407680945</v>
      </c>
      <c r="I220" t="s">
        <v>404</v>
      </c>
      <c r="J220">
        <v>570.54042253375599</v>
      </c>
    </row>
    <row r="221" spans="1:10" x14ac:dyDescent="0.2">
      <c r="A221" t="s">
        <v>401</v>
      </c>
      <c r="B221">
        <v>22000</v>
      </c>
      <c r="C221" t="s">
        <v>402</v>
      </c>
      <c r="D221">
        <v>1.8501400367806502E-2</v>
      </c>
      <c r="E221" t="s">
        <v>400</v>
      </c>
      <c r="F221" s="1">
        <v>1.0988997928507099E-5</v>
      </c>
      <c r="G221" t="s">
        <v>403</v>
      </c>
      <c r="H221">
        <v>0.100443131462333</v>
      </c>
      <c r="I221" t="s">
        <v>404</v>
      </c>
      <c r="J221">
        <v>570.551406388028</v>
      </c>
    </row>
    <row r="222" spans="1:10" x14ac:dyDescent="0.2">
      <c r="A222" t="s">
        <v>401</v>
      </c>
      <c r="B222">
        <v>22100</v>
      </c>
      <c r="C222" t="s">
        <v>402</v>
      </c>
      <c r="D222">
        <v>1.8501264801619101E-2</v>
      </c>
      <c r="E222" t="s">
        <v>400</v>
      </c>
      <c r="F222" s="1">
        <v>1.41072159749455E-5</v>
      </c>
      <c r="G222" t="s">
        <v>403</v>
      </c>
      <c r="H222">
        <v>0.101550960118168</v>
      </c>
      <c r="I222" t="s">
        <v>404</v>
      </c>
      <c r="J222">
        <v>570.55558704701002</v>
      </c>
    </row>
    <row r="223" spans="1:10" x14ac:dyDescent="0.2">
      <c r="A223" t="s">
        <v>401</v>
      </c>
      <c r="B223">
        <v>22200</v>
      </c>
      <c r="C223" t="s">
        <v>402</v>
      </c>
      <c r="D223">
        <v>1.8501449235897399E-2</v>
      </c>
      <c r="E223" t="s">
        <v>400</v>
      </c>
      <c r="F223" s="1">
        <v>1.5738207366666699E-5</v>
      </c>
      <c r="G223" t="s">
        <v>403</v>
      </c>
      <c r="H223">
        <v>0.10118168389955599</v>
      </c>
      <c r="I223" t="s">
        <v>404</v>
      </c>
      <c r="J223">
        <v>570.54989938402696</v>
      </c>
    </row>
    <row r="224" spans="1:10" x14ac:dyDescent="0.2">
      <c r="A224" t="s">
        <v>401</v>
      </c>
      <c r="B224">
        <v>22300</v>
      </c>
      <c r="C224" t="s">
        <v>402</v>
      </c>
      <c r="D224">
        <v>1.8501819684833502E-2</v>
      </c>
      <c r="E224" t="s">
        <v>400</v>
      </c>
      <c r="F224" s="1">
        <v>1.27114008137141E-5</v>
      </c>
      <c r="G224" t="s">
        <v>403</v>
      </c>
      <c r="H224">
        <v>0.101550960118168</v>
      </c>
      <c r="I224" t="s">
        <v>404</v>
      </c>
      <c r="J224">
        <v>570.53847566426305</v>
      </c>
    </row>
    <row r="225" spans="1:10" x14ac:dyDescent="0.2">
      <c r="A225" t="s">
        <v>401</v>
      </c>
      <c r="B225">
        <v>22400</v>
      </c>
      <c r="C225" t="s">
        <v>402</v>
      </c>
      <c r="D225">
        <v>1.8500668625443899E-2</v>
      </c>
      <c r="E225" t="s">
        <v>400</v>
      </c>
      <c r="F225" s="1">
        <v>1.1585085303522601E-5</v>
      </c>
      <c r="G225" t="s">
        <v>403</v>
      </c>
      <c r="H225">
        <v>0.101550960118168</v>
      </c>
      <c r="I225" t="s">
        <v>404</v>
      </c>
      <c r="J225">
        <v>570.57397295805401</v>
      </c>
    </row>
    <row r="226" spans="1:10" x14ac:dyDescent="0.2">
      <c r="A226" t="s">
        <v>401</v>
      </c>
      <c r="B226">
        <v>22500</v>
      </c>
      <c r="C226" t="s">
        <v>402</v>
      </c>
      <c r="D226">
        <v>1.8500373467440701E-2</v>
      </c>
      <c r="E226" t="s">
        <v>400</v>
      </c>
      <c r="F226" s="1">
        <v>1.5099416486918901E-5</v>
      </c>
      <c r="G226" t="s">
        <v>403</v>
      </c>
      <c r="H226">
        <v>0.102658788774002</v>
      </c>
      <c r="I226" t="s">
        <v>404</v>
      </c>
      <c r="J226">
        <v>570.58307598912802</v>
      </c>
    </row>
    <row r="227" spans="1:10" x14ac:dyDescent="0.2">
      <c r="A227" t="s">
        <v>401</v>
      </c>
      <c r="B227">
        <v>22600</v>
      </c>
      <c r="C227" t="s">
        <v>402</v>
      </c>
      <c r="D227">
        <v>1.8499105315594299E-2</v>
      </c>
      <c r="E227" t="s">
        <v>400</v>
      </c>
      <c r="F227" s="1">
        <v>1.47152386489324E-5</v>
      </c>
      <c r="G227" t="s">
        <v>403</v>
      </c>
      <c r="H227">
        <v>0.102658788774002</v>
      </c>
      <c r="I227" t="s">
        <v>404</v>
      </c>
      <c r="J227">
        <v>570.62219063651298</v>
      </c>
    </row>
    <row r="228" spans="1:10" x14ac:dyDescent="0.2">
      <c r="A228" t="s">
        <v>401</v>
      </c>
      <c r="B228">
        <v>22700</v>
      </c>
      <c r="C228" t="s">
        <v>402</v>
      </c>
      <c r="D228">
        <v>1.8497762267933301E-2</v>
      </c>
      <c r="E228" t="s">
        <v>400</v>
      </c>
      <c r="F228" s="1">
        <v>1.4298675523605099E-5</v>
      </c>
      <c r="G228" t="s">
        <v>403</v>
      </c>
      <c r="H228">
        <v>0.101920236336779</v>
      </c>
      <c r="I228" t="s">
        <v>404</v>
      </c>
      <c r="J228">
        <v>570.66362120456495</v>
      </c>
    </row>
    <row r="229" spans="1:10" x14ac:dyDescent="0.2">
      <c r="A229" t="s">
        <v>401</v>
      </c>
      <c r="B229">
        <v>22800</v>
      </c>
      <c r="C229" t="s">
        <v>402</v>
      </c>
      <c r="D229">
        <v>1.8496956962654701E-2</v>
      </c>
      <c r="E229" t="s">
        <v>400</v>
      </c>
      <c r="F229" s="1">
        <v>1.7373873561155E-5</v>
      </c>
      <c r="G229" t="s">
        <v>403</v>
      </c>
      <c r="H229">
        <v>0.102658788774002</v>
      </c>
      <c r="I229" t="s">
        <v>404</v>
      </c>
      <c r="J229">
        <v>570.68846628732001</v>
      </c>
    </row>
    <row r="230" spans="1:10" x14ac:dyDescent="0.2">
      <c r="A230" t="s">
        <v>401</v>
      </c>
      <c r="B230">
        <v>22900</v>
      </c>
      <c r="C230" t="s">
        <v>402</v>
      </c>
      <c r="D230">
        <v>1.8496813917153701E-2</v>
      </c>
      <c r="E230" t="s">
        <v>400</v>
      </c>
      <c r="F230" s="1">
        <v>1.33124976855469E-5</v>
      </c>
      <c r="G230" t="s">
        <v>403</v>
      </c>
      <c r="H230">
        <v>0.102658788774002</v>
      </c>
      <c r="I230" t="s">
        <v>404</v>
      </c>
      <c r="J230">
        <v>570.69287971862298</v>
      </c>
    </row>
    <row r="231" spans="1:10" x14ac:dyDescent="0.2">
      <c r="A231" t="s">
        <v>401</v>
      </c>
      <c r="B231">
        <v>23000</v>
      </c>
      <c r="C231" t="s">
        <v>402</v>
      </c>
      <c r="D231">
        <v>1.8498236767846898E-2</v>
      </c>
      <c r="E231" t="s">
        <v>400</v>
      </c>
      <c r="F231" s="1">
        <v>1.61789957928704E-5</v>
      </c>
      <c r="G231" t="s">
        <v>403</v>
      </c>
      <c r="H231">
        <v>0.102658788774002</v>
      </c>
      <c r="I231" t="s">
        <v>404</v>
      </c>
      <c r="J231">
        <v>570.64898306135399</v>
      </c>
    </row>
    <row r="232" spans="1:10" x14ac:dyDescent="0.2">
      <c r="A232" t="s">
        <v>401</v>
      </c>
      <c r="B232">
        <v>23100</v>
      </c>
      <c r="C232" t="s">
        <v>402</v>
      </c>
      <c r="D232">
        <v>1.8498608149634201E-2</v>
      </c>
      <c r="E232" t="s">
        <v>400</v>
      </c>
      <c r="F232" s="1">
        <v>1.64684170158579E-5</v>
      </c>
      <c r="G232" t="s">
        <v>403</v>
      </c>
      <c r="H232">
        <v>0.104135893648449</v>
      </c>
      <c r="I232" t="s">
        <v>404</v>
      </c>
      <c r="J232">
        <v>570.63752659730301</v>
      </c>
    </row>
    <row r="233" spans="1:10" x14ac:dyDescent="0.2">
      <c r="A233" t="s">
        <v>401</v>
      </c>
      <c r="B233">
        <v>23200</v>
      </c>
      <c r="C233" t="s">
        <v>402</v>
      </c>
      <c r="D233">
        <v>1.8498804244413001E-2</v>
      </c>
      <c r="E233" t="s">
        <v>400</v>
      </c>
      <c r="F233" s="1">
        <v>1.5502986570936601E-5</v>
      </c>
      <c r="G233" t="s">
        <v>403</v>
      </c>
      <c r="H233">
        <v>0.10487444608567199</v>
      </c>
      <c r="I233" t="s">
        <v>404</v>
      </c>
      <c r="J233">
        <v>570.63147760958998</v>
      </c>
    </row>
    <row r="234" spans="1:10" x14ac:dyDescent="0.2">
      <c r="A234" t="s">
        <v>401</v>
      </c>
      <c r="B234">
        <v>23300</v>
      </c>
      <c r="C234" t="s">
        <v>402</v>
      </c>
      <c r="D234">
        <v>1.8498570032628399E-2</v>
      </c>
      <c r="E234" t="s">
        <v>400</v>
      </c>
      <c r="F234" s="1">
        <v>1.35480149765498E-5</v>
      </c>
      <c r="G234" t="s">
        <v>403</v>
      </c>
      <c r="H234">
        <v>0.105243722304283</v>
      </c>
      <c r="I234" t="s">
        <v>404</v>
      </c>
      <c r="J234">
        <v>570.63870241758696</v>
      </c>
    </row>
    <row r="235" spans="1:10" x14ac:dyDescent="0.2">
      <c r="A235" t="s">
        <v>401</v>
      </c>
      <c r="B235">
        <v>23400</v>
      </c>
      <c r="C235" t="s">
        <v>402</v>
      </c>
      <c r="D235">
        <v>1.84975689860736E-2</v>
      </c>
      <c r="E235" t="s">
        <v>400</v>
      </c>
      <c r="F235" s="1">
        <v>1.7592912627151199E-5</v>
      </c>
      <c r="G235" t="s">
        <v>403</v>
      </c>
      <c r="H235">
        <v>0.10450516986706</v>
      </c>
      <c r="I235" t="s">
        <v>404</v>
      </c>
      <c r="J235">
        <v>570.66958409223105</v>
      </c>
    </row>
    <row r="236" spans="1:10" x14ac:dyDescent="0.2">
      <c r="A236" t="s">
        <v>401</v>
      </c>
      <c r="B236">
        <v>23500</v>
      </c>
      <c r="C236" t="s">
        <v>402</v>
      </c>
      <c r="D236">
        <v>1.8496150133696099E-2</v>
      </c>
      <c r="E236" t="s">
        <v>400</v>
      </c>
      <c r="F236" s="1">
        <v>1.2531449101516E-5</v>
      </c>
      <c r="G236" t="s">
        <v>403</v>
      </c>
      <c r="H236">
        <v>0.10450516986706</v>
      </c>
      <c r="I236" t="s">
        <v>404</v>
      </c>
      <c r="J236">
        <v>570.71336054788901</v>
      </c>
    </row>
    <row r="237" spans="1:10" x14ac:dyDescent="0.2">
      <c r="A237" t="s">
        <v>401</v>
      </c>
      <c r="B237">
        <v>23600</v>
      </c>
      <c r="C237" t="s">
        <v>402</v>
      </c>
      <c r="D237">
        <v>1.84960563800773E-2</v>
      </c>
      <c r="E237" t="s">
        <v>400</v>
      </c>
      <c r="F237" s="1">
        <v>1.27361654449487E-5</v>
      </c>
      <c r="G237" t="s">
        <v>403</v>
      </c>
      <c r="H237">
        <v>0.103397341211226</v>
      </c>
      <c r="I237" t="s">
        <v>404</v>
      </c>
      <c r="J237">
        <v>570.71625340470803</v>
      </c>
    </row>
    <row r="238" spans="1:10" x14ac:dyDescent="0.2">
      <c r="A238" t="s">
        <v>401</v>
      </c>
      <c r="B238">
        <v>23700</v>
      </c>
      <c r="C238" t="s">
        <v>402</v>
      </c>
      <c r="D238">
        <v>1.8495752421025299E-2</v>
      </c>
      <c r="E238" t="s">
        <v>400</v>
      </c>
      <c r="F238" s="1">
        <v>1.77288202394265E-5</v>
      </c>
      <c r="G238" t="s">
        <v>403</v>
      </c>
      <c r="H238">
        <v>0.105243722304283</v>
      </c>
      <c r="I238" t="s">
        <v>404</v>
      </c>
      <c r="J238">
        <v>570.72563255119496</v>
      </c>
    </row>
    <row r="239" spans="1:10" x14ac:dyDescent="0.2">
      <c r="A239" t="s">
        <v>401</v>
      </c>
      <c r="B239">
        <v>23800</v>
      </c>
      <c r="C239" t="s">
        <v>402</v>
      </c>
      <c r="D239">
        <v>1.8494948975794699E-2</v>
      </c>
      <c r="E239" t="s">
        <v>400</v>
      </c>
      <c r="F239" s="1">
        <v>1.85986427823081E-5</v>
      </c>
      <c r="G239" t="s">
        <v>403</v>
      </c>
      <c r="H239">
        <v>0.105243722304283</v>
      </c>
      <c r="I239" t="s">
        <v>404</v>
      </c>
      <c r="J239">
        <v>570.75042563324405</v>
      </c>
    </row>
    <row r="240" spans="1:10" x14ac:dyDescent="0.2">
      <c r="A240" t="s">
        <v>401</v>
      </c>
      <c r="B240">
        <v>23900</v>
      </c>
      <c r="C240" t="s">
        <v>402</v>
      </c>
      <c r="D240">
        <v>1.8494864716339699E-2</v>
      </c>
      <c r="E240" t="s">
        <v>400</v>
      </c>
      <c r="F240" s="1">
        <v>1.83482297870796E-5</v>
      </c>
      <c r="G240" t="s">
        <v>403</v>
      </c>
      <c r="H240">
        <v>0.105243722304283</v>
      </c>
      <c r="I240" t="s">
        <v>404</v>
      </c>
      <c r="J240">
        <v>570.75302587501801</v>
      </c>
    </row>
    <row r="241" spans="1:10" x14ac:dyDescent="0.2">
      <c r="A241" t="s">
        <v>401</v>
      </c>
      <c r="B241">
        <v>24000</v>
      </c>
      <c r="C241" t="s">
        <v>402</v>
      </c>
      <c r="D241">
        <v>1.8493776097704299E-2</v>
      </c>
      <c r="E241" t="s">
        <v>400</v>
      </c>
      <c r="F241" s="1">
        <v>1.90260216186288E-5</v>
      </c>
      <c r="G241" t="s">
        <v>403</v>
      </c>
      <c r="H241">
        <v>0.105243722304283</v>
      </c>
      <c r="I241" t="s">
        <v>404</v>
      </c>
      <c r="J241">
        <v>570.78662271196799</v>
      </c>
    </row>
    <row r="242" spans="1:10" x14ac:dyDescent="0.2">
      <c r="A242" t="s">
        <v>401</v>
      </c>
      <c r="B242">
        <v>24100</v>
      </c>
      <c r="C242" t="s">
        <v>402</v>
      </c>
      <c r="D242">
        <v>1.84936092323368E-2</v>
      </c>
      <c r="E242" t="s">
        <v>400</v>
      </c>
      <c r="F242" s="1">
        <v>1.6731673895264901E-5</v>
      </c>
      <c r="G242" t="s">
        <v>403</v>
      </c>
      <c r="H242">
        <v>0.105612998522895</v>
      </c>
      <c r="I242" t="s">
        <v>404</v>
      </c>
      <c r="J242">
        <v>570.79177284347304</v>
      </c>
    </row>
    <row r="243" spans="1:10" x14ac:dyDescent="0.2">
      <c r="A243" t="s">
        <v>401</v>
      </c>
      <c r="B243">
        <v>24200</v>
      </c>
      <c r="C243" t="s">
        <v>402</v>
      </c>
      <c r="D243">
        <v>1.8493608445018999E-2</v>
      </c>
      <c r="E243" t="s">
        <v>400</v>
      </c>
      <c r="F243" s="1">
        <v>1.8796146832755699E-5</v>
      </c>
      <c r="G243" t="s">
        <v>403</v>
      </c>
      <c r="H243">
        <v>0.106351550960118</v>
      </c>
      <c r="I243" t="s">
        <v>404</v>
      </c>
      <c r="J243">
        <v>570.79179714346606</v>
      </c>
    </row>
    <row r="244" spans="1:10" x14ac:dyDescent="0.2">
      <c r="A244" t="s">
        <v>401</v>
      </c>
      <c r="B244">
        <v>24300</v>
      </c>
      <c r="C244" t="s">
        <v>402</v>
      </c>
      <c r="D244">
        <v>1.8492659572357802E-2</v>
      </c>
      <c r="E244" t="s">
        <v>400</v>
      </c>
      <c r="F244" s="1">
        <v>1.6565962141612501E-5</v>
      </c>
      <c r="G244" t="s">
        <v>403</v>
      </c>
      <c r="H244">
        <v>0.107090103397341</v>
      </c>
      <c r="I244" t="s">
        <v>404</v>
      </c>
      <c r="J244">
        <v>570.821084911914</v>
      </c>
    </row>
    <row r="245" spans="1:10" x14ac:dyDescent="0.2">
      <c r="A245" t="s">
        <v>401</v>
      </c>
      <c r="B245">
        <v>24400</v>
      </c>
      <c r="C245" t="s">
        <v>402</v>
      </c>
      <c r="D245">
        <v>1.8491844296294101E-2</v>
      </c>
      <c r="E245" t="s">
        <v>400</v>
      </c>
      <c r="F245" s="1">
        <v>1.8068312783725499E-5</v>
      </c>
      <c r="G245" t="s">
        <v>403</v>
      </c>
      <c r="H245">
        <v>0.10745937961595201</v>
      </c>
      <c r="I245" t="s">
        <v>404</v>
      </c>
      <c r="J245">
        <v>570.84625150750696</v>
      </c>
    </row>
    <row r="246" spans="1:10" x14ac:dyDescent="0.2">
      <c r="A246" t="s">
        <v>401</v>
      </c>
      <c r="B246">
        <v>24500</v>
      </c>
      <c r="C246" t="s">
        <v>402</v>
      </c>
      <c r="D246">
        <v>1.84904783337725E-2</v>
      </c>
      <c r="E246" t="s">
        <v>400</v>
      </c>
      <c r="F246" s="1">
        <v>1.4531438864651101E-5</v>
      </c>
      <c r="G246" t="s">
        <v>403</v>
      </c>
      <c r="H246">
        <v>0.10745937961595201</v>
      </c>
      <c r="I246" t="s">
        <v>404</v>
      </c>
      <c r="J246">
        <v>570.88842210856296</v>
      </c>
    </row>
    <row r="247" spans="1:10" x14ac:dyDescent="0.2">
      <c r="A247" t="s">
        <v>401</v>
      </c>
      <c r="B247">
        <v>24600</v>
      </c>
      <c r="C247" t="s">
        <v>402</v>
      </c>
      <c r="D247">
        <v>1.8489229868574798E-2</v>
      </c>
      <c r="E247" t="s">
        <v>400</v>
      </c>
      <c r="F247" s="1">
        <v>1.72603540704585E-5</v>
      </c>
      <c r="G247" t="s">
        <v>403</v>
      </c>
      <c r="H247">
        <v>0.106351550960118</v>
      </c>
      <c r="I247" t="s">
        <v>404</v>
      </c>
      <c r="J247">
        <v>570.926970730211</v>
      </c>
    </row>
    <row r="248" spans="1:10" x14ac:dyDescent="0.2">
      <c r="A248" t="s">
        <v>401</v>
      </c>
      <c r="B248">
        <v>24700</v>
      </c>
      <c r="C248" t="s">
        <v>402</v>
      </c>
      <c r="D248">
        <v>1.8489004354197699E-2</v>
      </c>
      <c r="E248" t="s">
        <v>400</v>
      </c>
      <c r="F248" s="1">
        <v>1.96390465134754E-5</v>
      </c>
      <c r="G248" t="s">
        <v>403</v>
      </c>
      <c r="H248">
        <v>0.10745937961595201</v>
      </c>
      <c r="I248" t="s">
        <v>404</v>
      </c>
      <c r="J248">
        <v>570.93393444971196</v>
      </c>
    </row>
    <row r="249" spans="1:10" x14ac:dyDescent="0.2">
      <c r="A249" t="s">
        <v>401</v>
      </c>
      <c r="B249">
        <v>24800</v>
      </c>
      <c r="C249" t="s">
        <v>402</v>
      </c>
      <c r="D249">
        <v>1.84879335279085E-2</v>
      </c>
      <c r="E249" t="s">
        <v>400</v>
      </c>
      <c r="F249" s="1">
        <v>1.6786918422439999E-5</v>
      </c>
      <c r="G249" t="s">
        <v>403</v>
      </c>
      <c r="H249">
        <v>0.10745937961595201</v>
      </c>
      <c r="I249" t="s">
        <v>404</v>
      </c>
      <c r="J249">
        <v>570.96700310313997</v>
      </c>
    </row>
    <row r="250" spans="1:10" x14ac:dyDescent="0.2">
      <c r="A250" t="s">
        <v>401</v>
      </c>
      <c r="B250">
        <v>24900</v>
      </c>
      <c r="C250" t="s">
        <v>402</v>
      </c>
      <c r="D250">
        <v>1.8486670416371601E-2</v>
      </c>
      <c r="E250" t="s">
        <v>400</v>
      </c>
      <c r="F250" s="1">
        <v>1.76234752871096E-5</v>
      </c>
      <c r="G250" t="s">
        <v>403</v>
      </c>
      <c r="H250">
        <v>0.108197932053175</v>
      </c>
      <c r="I250" t="s">
        <v>404</v>
      </c>
      <c r="J250">
        <v>571.006014725706</v>
      </c>
    </row>
    <row r="251" spans="1:10" x14ac:dyDescent="0.2">
      <c r="A251" t="s">
        <v>401</v>
      </c>
      <c r="B251">
        <v>25000</v>
      </c>
      <c r="C251" t="s">
        <v>402</v>
      </c>
      <c r="D251">
        <v>1.8485976030319099E-2</v>
      </c>
      <c r="E251" t="s">
        <v>400</v>
      </c>
      <c r="F251" s="1">
        <v>2.2790087314206101E-5</v>
      </c>
      <c r="G251" t="s">
        <v>403</v>
      </c>
      <c r="H251">
        <v>0.108197932053175</v>
      </c>
      <c r="I251" t="s">
        <v>404</v>
      </c>
      <c r="J251">
        <v>571.02746334231597</v>
      </c>
    </row>
    <row r="252" spans="1:10" x14ac:dyDescent="0.2">
      <c r="A252" t="s">
        <v>401</v>
      </c>
      <c r="B252">
        <v>25100</v>
      </c>
      <c r="C252" t="s">
        <v>402</v>
      </c>
      <c r="D252">
        <v>1.84850492903323E-2</v>
      </c>
      <c r="E252" t="s">
        <v>400</v>
      </c>
      <c r="F252" s="1">
        <v>1.7410542568541101E-5</v>
      </c>
      <c r="G252" t="s">
        <v>403</v>
      </c>
      <c r="H252">
        <v>0.108197932053175</v>
      </c>
      <c r="I252" t="s">
        <v>404</v>
      </c>
      <c r="J252">
        <v>571.05609155831303</v>
      </c>
    </row>
    <row r="253" spans="1:10" x14ac:dyDescent="0.2">
      <c r="A253" t="s">
        <v>401</v>
      </c>
      <c r="B253">
        <v>25200</v>
      </c>
      <c r="C253" t="s">
        <v>402</v>
      </c>
      <c r="D253">
        <v>1.84843295822304E-2</v>
      </c>
      <c r="E253" t="s">
        <v>400</v>
      </c>
      <c r="F253" s="1">
        <v>2.13031180464895E-5</v>
      </c>
      <c r="G253" t="s">
        <v>403</v>
      </c>
      <c r="H253">
        <v>0.108197932053175</v>
      </c>
      <c r="I253" t="s">
        <v>404</v>
      </c>
      <c r="J253">
        <v>571.07832626766299</v>
      </c>
    </row>
    <row r="254" spans="1:10" x14ac:dyDescent="0.2">
      <c r="A254" t="s">
        <v>401</v>
      </c>
      <c r="B254">
        <v>25300</v>
      </c>
      <c r="C254" t="s">
        <v>402</v>
      </c>
      <c r="D254">
        <v>1.8483810663025301E-2</v>
      </c>
      <c r="E254" t="s">
        <v>400</v>
      </c>
      <c r="F254" s="1">
        <v>1.98695670405868E-5</v>
      </c>
      <c r="G254" t="s">
        <v>403</v>
      </c>
      <c r="H254">
        <v>0.108197932053175</v>
      </c>
      <c r="I254" t="s">
        <v>404</v>
      </c>
      <c r="J254">
        <v>571.09435886594497</v>
      </c>
    </row>
    <row r="255" spans="1:10" x14ac:dyDescent="0.2">
      <c r="A255" t="s">
        <v>401</v>
      </c>
      <c r="B255">
        <v>25400</v>
      </c>
      <c r="C255" t="s">
        <v>402</v>
      </c>
      <c r="D255">
        <v>1.8486211921355699E-2</v>
      </c>
      <c r="E255" t="s">
        <v>400</v>
      </c>
      <c r="F255" s="1">
        <v>1.6734449673094699E-5</v>
      </c>
      <c r="G255" t="s">
        <v>403</v>
      </c>
      <c r="H255">
        <v>0.108197932053175</v>
      </c>
      <c r="I255" t="s">
        <v>404</v>
      </c>
      <c r="J255">
        <v>571.02017681650602</v>
      </c>
    </row>
    <row r="256" spans="1:10" x14ac:dyDescent="0.2">
      <c r="A256" t="s">
        <v>401</v>
      </c>
      <c r="B256">
        <v>25500</v>
      </c>
      <c r="C256" t="s">
        <v>402</v>
      </c>
      <c r="D256">
        <v>1.8485336835503699E-2</v>
      </c>
      <c r="E256" t="s">
        <v>400</v>
      </c>
      <c r="F256" s="1">
        <v>2.1007695977459601E-5</v>
      </c>
      <c r="G256" t="s">
        <v>403</v>
      </c>
      <c r="H256">
        <v>0.108197932053175</v>
      </c>
      <c r="I256" t="s">
        <v>404</v>
      </c>
      <c r="J256">
        <v>571.04720860296504</v>
      </c>
    </row>
    <row r="257" spans="1:10" x14ac:dyDescent="0.2">
      <c r="A257" t="s">
        <v>401</v>
      </c>
      <c r="B257">
        <v>25600</v>
      </c>
      <c r="C257" t="s">
        <v>402</v>
      </c>
      <c r="D257">
        <v>1.8484430058682898E-2</v>
      </c>
      <c r="E257" t="s">
        <v>400</v>
      </c>
      <c r="F257" s="1">
        <v>1.33531957544619E-5</v>
      </c>
      <c r="G257" t="s">
        <v>403</v>
      </c>
      <c r="H257">
        <v>0.108197932053175</v>
      </c>
      <c r="I257" t="s">
        <v>404</v>
      </c>
      <c r="J257">
        <v>571.07522203755298</v>
      </c>
    </row>
    <row r="258" spans="1:10" x14ac:dyDescent="0.2">
      <c r="A258" t="s">
        <v>401</v>
      </c>
      <c r="B258">
        <v>25700</v>
      </c>
      <c r="C258" t="s">
        <v>402</v>
      </c>
      <c r="D258">
        <v>1.8483998603771801E-2</v>
      </c>
      <c r="E258" t="s">
        <v>400</v>
      </c>
      <c r="F258" s="1">
        <v>1.86024390131933E-5</v>
      </c>
      <c r="G258" t="s">
        <v>403</v>
      </c>
      <c r="H258">
        <v>0.108197932053175</v>
      </c>
      <c r="I258" t="s">
        <v>404</v>
      </c>
      <c r="J258">
        <v>571.08855211912601</v>
      </c>
    </row>
    <row r="259" spans="1:10" x14ac:dyDescent="0.2">
      <c r="A259" t="s">
        <v>401</v>
      </c>
      <c r="B259">
        <v>25800</v>
      </c>
      <c r="C259" t="s">
        <v>402</v>
      </c>
      <c r="D259">
        <v>1.8482951340594501E-2</v>
      </c>
      <c r="E259" t="s">
        <v>400</v>
      </c>
      <c r="F259" s="1">
        <v>1.9223203707952002E-5</v>
      </c>
      <c r="G259" t="s">
        <v>403</v>
      </c>
      <c r="H259">
        <v>0.108197932053175</v>
      </c>
      <c r="I259" t="s">
        <v>404</v>
      </c>
      <c r="J259">
        <v>571.12091058832004</v>
      </c>
    </row>
    <row r="260" spans="1:10" x14ac:dyDescent="0.2">
      <c r="A260" t="s">
        <v>401</v>
      </c>
      <c r="B260">
        <v>25900</v>
      </c>
      <c r="C260" t="s">
        <v>402</v>
      </c>
      <c r="D260">
        <v>1.8482180986757499E-2</v>
      </c>
      <c r="E260" t="s">
        <v>400</v>
      </c>
      <c r="F260" s="1">
        <v>1.7480604583397501E-5</v>
      </c>
      <c r="G260" t="s">
        <v>403</v>
      </c>
      <c r="H260">
        <v>0.108197932053175</v>
      </c>
      <c r="I260" t="s">
        <v>404</v>
      </c>
      <c r="J260">
        <v>571.14471541877901</v>
      </c>
    </row>
    <row r="261" spans="1:10" x14ac:dyDescent="0.2">
      <c r="A261" t="s">
        <v>401</v>
      </c>
      <c r="B261">
        <v>26000</v>
      </c>
      <c r="C261" t="s">
        <v>402</v>
      </c>
      <c r="D261">
        <v>1.8482417777145699E-2</v>
      </c>
      <c r="E261" t="s">
        <v>400</v>
      </c>
      <c r="F261" s="1">
        <v>1.7827336705522602E-5</v>
      </c>
      <c r="G261" t="s">
        <v>403</v>
      </c>
      <c r="H261">
        <v>0.108936484490398</v>
      </c>
      <c r="I261" t="s">
        <v>404</v>
      </c>
      <c r="J261">
        <v>571.13739810886295</v>
      </c>
    </row>
    <row r="262" spans="1:10" x14ac:dyDescent="0.2">
      <c r="A262" t="s">
        <v>401</v>
      </c>
      <c r="B262">
        <v>26100</v>
      </c>
      <c r="C262" t="s">
        <v>402</v>
      </c>
      <c r="D262">
        <v>1.8482536571902099E-2</v>
      </c>
      <c r="E262" t="s">
        <v>400</v>
      </c>
      <c r="F262" s="1">
        <v>2.5268956960644498E-5</v>
      </c>
      <c r="G262" t="s">
        <v>403</v>
      </c>
      <c r="H262">
        <v>0.10856720827178699</v>
      </c>
      <c r="I262" t="s">
        <v>404</v>
      </c>
      <c r="J262">
        <v>571.13372717723405</v>
      </c>
    </row>
    <row r="263" spans="1:10" x14ac:dyDescent="0.2">
      <c r="A263" t="s">
        <v>401</v>
      </c>
      <c r="B263">
        <v>26200</v>
      </c>
      <c r="C263" t="s">
        <v>402</v>
      </c>
      <c r="D263">
        <v>1.8481701067633999E-2</v>
      </c>
      <c r="E263" t="s">
        <v>400</v>
      </c>
      <c r="F263" s="1">
        <v>2.1194824512349401E-5</v>
      </c>
      <c r="G263" t="s">
        <v>403</v>
      </c>
      <c r="H263">
        <v>0.108936484490398</v>
      </c>
      <c r="I263" t="s">
        <v>404</v>
      </c>
      <c r="J263">
        <v>571.15954648168702</v>
      </c>
    </row>
    <row r="264" spans="1:10" x14ac:dyDescent="0.2">
      <c r="A264" t="s">
        <v>401</v>
      </c>
      <c r="B264">
        <v>26300</v>
      </c>
      <c r="C264" t="s">
        <v>402</v>
      </c>
      <c r="D264">
        <v>1.8481214111474301E-2</v>
      </c>
      <c r="E264" t="s">
        <v>400</v>
      </c>
      <c r="F264" s="1">
        <v>2.1808878955198401E-5</v>
      </c>
      <c r="G264" t="s">
        <v>403</v>
      </c>
      <c r="H264">
        <v>0.108936484490398</v>
      </c>
      <c r="I264" t="s">
        <v>404</v>
      </c>
      <c r="J264">
        <v>571.17459579920899</v>
      </c>
    </row>
    <row r="265" spans="1:10" x14ac:dyDescent="0.2">
      <c r="A265" t="s">
        <v>401</v>
      </c>
      <c r="B265">
        <v>26400</v>
      </c>
      <c r="C265" t="s">
        <v>402</v>
      </c>
      <c r="D265">
        <v>1.84811480609464E-2</v>
      </c>
      <c r="E265" t="s">
        <v>400</v>
      </c>
      <c r="F265" s="1">
        <v>2.4254171876236702E-5</v>
      </c>
      <c r="G265" t="s">
        <v>403</v>
      </c>
      <c r="H265">
        <v>0.108936484490398</v>
      </c>
      <c r="I265" t="s">
        <v>404</v>
      </c>
      <c r="J265">
        <v>571.17663714336504</v>
      </c>
    </row>
    <row r="266" spans="1:10" x14ac:dyDescent="0.2">
      <c r="A266" t="s">
        <v>401</v>
      </c>
      <c r="B266">
        <v>26500</v>
      </c>
      <c r="C266" t="s">
        <v>402</v>
      </c>
      <c r="D266">
        <v>1.84807420420172E-2</v>
      </c>
      <c r="E266" t="s">
        <v>400</v>
      </c>
      <c r="F266" s="1">
        <v>2.95780664600897E-5</v>
      </c>
      <c r="G266" t="s">
        <v>403</v>
      </c>
      <c r="H266">
        <v>0.108936484490398</v>
      </c>
      <c r="I266" t="s">
        <v>404</v>
      </c>
      <c r="J266">
        <v>571.18918580218201</v>
      </c>
    </row>
    <row r="267" spans="1:10" x14ac:dyDescent="0.2">
      <c r="A267" t="s">
        <v>401</v>
      </c>
      <c r="B267">
        <v>26600</v>
      </c>
      <c r="C267" t="s">
        <v>402</v>
      </c>
      <c r="D267">
        <v>1.8480650146519902E-2</v>
      </c>
      <c r="E267" t="s">
        <v>400</v>
      </c>
      <c r="F267" s="1">
        <v>2.5231809559045299E-5</v>
      </c>
      <c r="G267" t="s">
        <v>403</v>
      </c>
      <c r="H267">
        <v>0.108936484490398</v>
      </c>
      <c r="I267" t="s">
        <v>404</v>
      </c>
      <c r="J267">
        <v>571.19202605476403</v>
      </c>
    </row>
    <row r="268" spans="1:10" x14ac:dyDescent="0.2">
      <c r="A268" t="s">
        <v>401</v>
      </c>
      <c r="B268">
        <v>26700</v>
      </c>
      <c r="C268" t="s">
        <v>402</v>
      </c>
      <c r="D268">
        <v>1.8479879623646799E-2</v>
      </c>
      <c r="E268" t="s">
        <v>400</v>
      </c>
      <c r="F268" s="1">
        <v>2.6674806576920599E-5</v>
      </c>
      <c r="G268" t="s">
        <v>403</v>
      </c>
      <c r="H268">
        <v>0.10930576070901001</v>
      </c>
      <c r="I268" t="s">
        <v>404</v>
      </c>
      <c r="J268">
        <v>571.21584203895804</v>
      </c>
    </row>
    <row r="269" spans="1:10" x14ac:dyDescent="0.2">
      <c r="A269" t="s">
        <v>401</v>
      </c>
      <c r="B269">
        <v>26800</v>
      </c>
      <c r="C269" t="s">
        <v>402</v>
      </c>
      <c r="D269">
        <v>1.8482020112908702E-2</v>
      </c>
      <c r="E269" t="s">
        <v>400</v>
      </c>
      <c r="F269" s="1">
        <v>2.82071687252027E-5</v>
      </c>
      <c r="G269" t="s">
        <v>403</v>
      </c>
      <c r="H269">
        <v>0.108936484490398</v>
      </c>
      <c r="I269" t="s">
        <v>404</v>
      </c>
      <c r="J269">
        <v>571.14968685848305</v>
      </c>
    </row>
    <row r="270" spans="1:10" x14ac:dyDescent="0.2">
      <c r="A270" t="s">
        <v>401</v>
      </c>
      <c r="B270">
        <v>26900</v>
      </c>
      <c r="C270" t="s">
        <v>402</v>
      </c>
      <c r="D270">
        <v>1.8484406699735799E-2</v>
      </c>
      <c r="E270" t="s">
        <v>400</v>
      </c>
      <c r="F270" s="1">
        <v>2.9358681786106899E-5</v>
      </c>
      <c r="G270" t="s">
        <v>403</v>
      </c>
      <c r="H270">
        <v>0.109675036927621</v>
      </c>
      <c r="I270" t="s">
        <v>404</v>
      </c>
      <c r="J270">
        <v>571.07594371156495</v>
      </c>
    </row>
    <row r="271" spans="1:10" x14ac:dyDescent="0.2">
      <c r="A271" t="s">
        <v>401</v>
      </c>
      <c r="B271">
        <v>27000</v>
      </c>
      <c r="C271" t="s">
        <v>402</v>
      </c>
      <c r="D271">
        <v>1.8487479517995901E-2</v>
      </c>
      <c r="E271" t="s">
        <v>400</v>
      </c>
      <c r="F271" s="1">
        <v>3.0280991268227801E-5</v>
      </c>
      <c r="G271" t="s">
        <v>403</v>
      </c>
      <c r="H271">
        <v>0.109675036927621</v>
      </c>
      <c r="I271" t="s">
        <v>404</v>
      </c>
      <c r="J271">
        <v>570.98102473756103</v>
      </c>
    </row>
    <row r="272" spans="1:10" x14ac:dyDescent="0.2">
      <c r="A272" t="s">
        <v>401</v>
      </c>
      <c r="B272">
        <v>27100</v>
      </c>
      <c r="C272" t="s">
        <v>402</v>
      </c>
      <c r="D272">
        <v>1.8488315246073601E-2</v>
      </c>
      <c r="E272" t="s">
        <v>400</v>
      </c>
      <c r="F272" s="1">
        <v>1.9892406271537701E-5</v>
      </c>
      <c r="G272" t="s">
        <v>403</v>
      </c>
      <c r="H272">
        <v>0.109675036927621</v>
      </c>
      <c r="I272" t="s">
        <v>404</v>
      </c>
      <c r="J272">
        <v>570.95521465871695</v>
      </c>
    </row>
    <row r="273" spans="1:10" x14ac:dyDescent="0.2">
      <c r="A273" t="s">
        <v>401</v>
      </c>
      <c r="B273">
        <v>27200</v>
      </c>
      <c r="C273" t="s">
        <v>402</v>
      </c>
      <c r="D273">
        <v>1.8488887784971899E-2</v>
      </c>
      <c r="E273" t="s">
        <v>400</v>
      </c>
      <c r="F273" s="1">
        <v>3.3757973142201E-5</v>
      </c>
      <c r="G273" t="s">
        <v>403</v>
      </c>
      <c r="H273">
        <v>0.109675036927621</v>
      </c>
      <c r="I273" t="s">
        <v>404</v>
      </c>
      <c r="J273">
        <v>570.93753408899204</v>
      </c>
    </row>
    <row r="274" spans="1:10" x14ac:dyDescent="0.2">
      <c r="A274" t="s">
        <v>401</v>
      </c>
      <c r="B274">
        <v>27300</v>
      </c>
      <c r="C274" t="s">
        <v>402</v>
      </c>
      <c r="D274">
        <v>1.8488246169065199E-2</v>
      </c>
      <c r="E274" t="s">
        <v>400</v>
      </c>
      <c r="F274" s="1">
        <v>2.9228884159238E-5</v>
      </c>
      <c r="G274" t="s">
        <v>403</v>
      </c>
      <c r="H274">
        <v>0.109675036927621</v>
      </c>
      <c r="I274" t="s">
        <v>404</v>
      </c>
      <c r="J274">
        <v>570.95734789935796</v>
      </c>
    </row>
    <row r="275" spans="1:10" x14ac:dyDescent="0.2">
      <c r="A275" t="s">
        <v>401</v>
      </c>
      <c r="B275">
        <v>27400</v>
      </c>
      <c r="C275" t="s">
        <v>402</v>
      </c>
      <c r="D275">
        <v>1.8487207402556799E-2</v>
      </c>
      <c r="E275" t="s">
        <v>400</v>
      </c>
      <c r="F275" s="1">
        <v>3.1248688173945898E-5</v>
      </c>
      <c r="G275" t="s">
        <v>403</v>
      </c>
      <c r="H275">
        <v>0.109675036927621</v>
      </c>
      <c r="I275" t="s">
        <v>404</v>
      </c>
      <c r="J275">
        <v>570.98942907624098</v>
      </c>
    </row>
    <row r="276" spans="1:10" x14ac:dyDescent="0.2">
      <c r="A276" t="s">
        <v>401</v>
      </c>
      <c r="B276">
        <v>27500</v>
      </c>
      <c r="C276" t="s">
        <v>402</v>
      </c>
      <c r="D276">
        <v>1.8485774569440099E-2</v>
      </c>
      <c r="E276" t="s">
        <v>400</v>
      </c>
      <c r="F276" s="1">
        <v>2.6974350475938899E-5</v>
      </c>
      <c r="G276" t="s">
        <v>403</v>
      </c>
      <c r="H276">
        <v>0.109675036927621</v>
      </c>
      <c r="I276" t="s">
        <v>404</v>
      </c>
      <c r="J276">
        <v>571.03368648943103</v>
      </c>
    </row>
    <row r="277" spans="1:10" x14ac:dyDescent="0.2">
      <c r="A277" t="s">
        <v>401</v>
      </c>
      <c r="B277">
        <v>27600</v>
      </c>
      <c r="C277" t="s">
        <v>402</v>
      </c>
      <c r="D277">
        <v>1.8484378499374201E-2</v>
      </c>
      <c r="E277" t="s">
        <v>400</v>
      </c>
      <c r="F277" s="1">
        <v>2.8323167498456301E-5</v>
      </c>
      <c r="G277" t="s">
        <v>403</v>
      </c>
      <c r="H277">
        <v>0.109675036927621</v>
      </c>
      <c r="I277" t="s">
        <v>404</v>
      </c>
      <c r="J277">
        <v>571.07681496336897</v>
      </c>
    </row>
    <row r="278" spans="1:10" x14ac:dyDescent="0.2">
      <c r="A278" t="s">
        <v>401</v>
      </c>
      <c r="B278">
        <v>27700</v>
      </c>
      <c r="C278" t="s">
        <v>402</v>
      </c>
      <c r="D278">
        <v>1.8483546687258601E-2</v>
      </c>
      <c r="E278" t="s">
        <v>400</v>
      </c>
      <c r="F278" s="1">
        <v>2.8208836738485799E-5</v>
      </c>
      <c r="G278" t="s">
        <v>403</v>
      </c>
      <c r="H278">
        <v>0.109675036927621</v>
      </c>
      <c r="I278" t="s">
        <v>404</v>
      </c>
      <c r="J278">
        <v>571.10251504255905</v>
      </c>
    </row>
    <row r="279" spans="1:10" x14ac:dyDescent="0.2">
      <c r="A279" t="s">
        <v>401</v>
      </c>
      <c r="B279">
        <v>27800</v>
      </c>
      <c r="C279" t="s">
        <v>402</v>
      </c>
      <c r="D279">
        <v>1.8483027378983899E-2</v>
      </c>
      <c r="E279" t="s">
        <v>400</v>
      </c>
      <c r="F279" s="1">
        <v>2.9296261345734799E-5</v>
      </c>
      <c r="G279" t="s">
        <v>403</v>
      </c>
      <c r="H279">
        <v>0.109675036927621</v>
      </c>
      <c r="I279" t="s">
        <v>404</v>
      </c>
      <c r="J279">
        <v>571.11856102115996</v>
      </c>
    </row>
    <row r="280" spans="1:10" x14ac:dyDescent="0.2">
      <c r="A280" t="s">
        <v>401</v>
      </c>
      <c r="B280">
        <v>27900</v>
      </c>
      <c r="C280" t="s">
        <v>402</v>
      </c>
      <c r="D280">
        <v>1.84826351768171E-2</v>
      </c>
      <c r="E280" t="s">
        <v>400</v>
      </c>
      <c r="F280" s="1">
        <v>3.0944527679821402E-5</v>
      </c>
      <c r="G280" t="s">
        <v>403</v>
      </c>
      <c r="H280">
        <v>0.109675036927621</v>
      </c>
      <c r="I280" t="s">
        <v>404</v>
      </c>
      <c r="J280">
        <v>571.13068017705803</v>
      </c>
    </row>
    <row r="281" spans="1:10" x14ac:dyDescent="0.2">
      <c r="A281" t="s">
        <v>401</v>
      </c>
      <c r="B281">
        <v>28000</v>
      </c>
      <c r="C281" t="s">
        <v>402</v>
      </c>
      <c r="D281">
        <v>1.8481816527187899E-2</v>
      </c>
      <c r="E281" t="s">
        <v>400</v>
      </c>
      <c r="F281" s="1">
        <v>3.2789357646834098E-5</v>
      </c>
      <c r="G281" t="s">
        <v>403</v>
      </c>
      <c r="H281">
        <v>0.109675036927621</v>
      </c>
      <c r="I281" t="s">
        <v>404</v>
      </c>
      <c r="J281">
        <v>571.15597833532399</v>
      </c>
    </row>
    <row r="282" spans="1:10" x14ac:dyDescent="0.2">
      <c r="A282" t="s">
        <v>401</v>
      </c>
      <c r="B282">
        <v>28100</v>
      </c>
      <c r="C282" t="s">
        <v>402</v>
      </c>
      <c r="D282">
        <v>1.84812173822681E-2</v>
      </c>
      <c r="E282" t="s">
        <v>400</v>
      </c>
      <c r="F282" s="1">
        <v>3.2228843338089003E-5</v>
      </c>
      <c r="G282" t="s">
        <v>403</v>
      </c>
      <c r="H282">
        <v>0.109675036927621</v>
      </c>
      <c r="I282" t="s">
        <v>404</v>
      </c>
      <c r="J282">
        <v>571.17449471309999</v>
      </c>
    </row>
    <row r="283" spans="1:10" x14ac:dyDescent="0.2">
      <c r="A283" t="s">
        <v>401</v>
      </c>
      <c r="B283">
        <v>28200</v>
      </c>
      <c r="C283" t="s">
        <v>402</v>
      </c>
      <c r="D283">
        <v>1.84808353055331E-2</v>
      </c>
      <c r="E283" t="s">
        <v>400</v>
      </c>
      <c r="F283" s="1">
        <v>3.1666051654610702E-5</v>
      </c>
      <c r="G283" t="s">
        <v>403</v>
      </c>
      <c r="H283">
        <v>0.109675036927621</v>
      </c>
      <c r="I283" t="s">
        <v>404</v>
      </c>
      <c r="J283">
        <v>571.18630329655798</v>
      </c>
    </row>
    <row r="284" spans="1:10" x14ac:dyDescent="0.2">
      <c r="A284" t="s">
        <v>401</v>
      </c>
      <c r="B284">
        <v>28300</v>
      </c>
      <c r="C284" t="s">
        <v>402</v>
      </c>
      <c r="D284">
        <v>1.84809861008444E-2</v>
      </c>
      <c r="E284" t="s">
        <v>400</v>
      </c>
      <c r="F284" s="1">
        <v>3.89284759876318E-5</v>
      </c>
      <c r="G284" t="s">
        <v>403</v>
      </c>
      <c r="H284">
        <v>0.109675036927621</v>
      </c>
      <c r="I284" t="s">
        <v>404</v>
      </c>
      <c r="J284">
        <v>571.18164271102603</v>
      </c>
    </row>
    <row r="285" spans="1:10" x14ac:dyDescent="0.2">
      <c r="A285" t="s">
        <v>401</v>
      </c>
      <c r="B285">
        <v>28400</v>
      </c>
      <c r="C285" t="s">
        <v>402</v>
      </c>
      <c r="D285">
        <v>1.84803612278127E-2</v>
      </c>
      <c r="E285" t="s">
        <v>400</v>
      </c>
      <c r="F285" s="1">
        <v>3.4305427107028602E-5</v>
      </c>
      <c r="G285" t="s">
        <v>403</v>
      </c>
      <c r="H285">
        <v>0.109675036927621</v>
      </c>
      <c r="I285" t="s">
        <v>404</v>
      </c>
      <c r="J285">
        <v>571.20095597013199</v>
      </c>
    </row>
    <row r="286" spans="1:10" x14ac:dyDescent="0.2">
      <c r="A286" t="s">
        <v>401</v>
      </c>
      <c r="B286">
        <v>28500</v>
      </c>
      <c r="C286" t="s">
        <v>402</v>
      </c>
      <c r="D286">
        <v>1.8480126596175501E-2</v>
      </c>
      <c r="E286" t="s">
        <v>400</v>
      </c>
      <c r="F286" s="1">
        <v>3.4032709663733799E-5</v>
      </c>
      <c r="G286" t="s">
        <v>403</v>
      </c>
      <c r="H286">
        <v>0.109675036927621</v>
      </c>
      <c r="I286" t="s">
        <v>404</v>
      </c>
      <c r="J286">
        <v>571.20820818319203</v>
      </c>
    </row>
    <row r="287" spans="1:10" x14ac:dyDescent="0.2">
      <c r="A287" t="s">
        <v>401</v>
      </c>
      <c r="B287">
        <v>28600</v>
      </c>
      <c r="C287" t="s">
        <v>402</v>
      </c>
      <c r="D287">
        <v>1.84794386084823E-2</v>
      </c>
      <c r="E287" t="s">
        <v>400</v>
      </c>
      <c r="F287" s="1">
        <v>5.1235772843938301E-5</v>
      </c>
      <c r="G287" t="s">
        <v>403</v>
      </c>
      <c r="H287">
        <v>0.109675036927621</v>
      </c>
      <c r="I287" t="s">
        <v>404</v>
      </c>
      <c r="J287">
        <v>571.22947420895105</v>
      </c>
    </row>
    <row r="288" spans="1:10" x14ac:dyDescent="0.2">
      <c r="A288" t="s">
        <v>401</v>
      </c>
      <c r="B288">
        <v>28700</v>
      </c>
      <c r="C288" t="s">
        <v>402</v>
      </c>
      <c r="D288">
        <v>1.8478220528640101E-2</v>
      </c>
      <c r="E288" t="s">
        <v>400</v>
      </c>
      <c r="F288" s="1">
        <v>5.1662034820765203E-5</v>
      </c>
      <c r="G288" t="s">
        <v>403</v>
      </c>
      <c r="H288">
        <v>0.109675036927621</v>
      </c>
      <c r="I288" t="s">
        <v>404</v>
      </c>
      <c r="J288">
        <v>571.26712951817001</v>
      </c>
    </row>
    <row r="289" spans="1:10" x14ac:dyDescent="0.2">
      <c r="A289" t="s">
        <v>401</v>
      </c>
      <c r="B289">
        <v>28800</v>
      </c>
      <c r="C289" t="s">
        <v>402</v>
      </c>
      <c r="D289">
        <v>1.84773709897278E-2</v>
      </c>
      <c r="E289" t="s">
        <v>400</v>
      </c>
      <c r="F289" s="1">
        <v>3.9257807657122598E-5</v>
      </c>
      <c r="G289" t="s">
        <v>403</v>
      </c>
      <c r="H289">
        <v>0.109675036927621</v>
      </c>
      <c r="I289" t="s">
        <v>404</v>
      </c>
      <c r="J289">
        <v>571.293394816199</v>
      </c>
    </row>
    <row r="290" spans="1:10" x14ac:dyDescent="0.2">
      <c r="A290" t="s">
        <v>401</v>
      </c>
      <c r="B290">
        <v>28900</v>
      </c>
      <c r="C290" t="s">
        <v>402</v>
      </c>
      <c r="D290">
        <v>1.8476666490461001E-2</v>
      </c>
      <c r="E290" t="s">
        <v>400</v>
      </c>
      <c r="F290" s="1">
        <v>3.7605110264848897E-5</v>
      </c>
      <c r="G290" t="s">
        <v>403</v>
      </c>
      <c r="H290">
        <v>0.109675036927621</v>
      </c>
      <c r="I290" t="s">
        <v>404</v>
      </c>
      <c r="J290">
        <v>571.31517773781104</v>
      </c>
    </row>
    <row r="291" spans="1:10" x14ac:dyDescent="0.2">
      <c r="A291" t="s">
        <v>401</v>
      </c>
      <c r="B291">
        <v>29000</v>
      </c>
      <c r="C291" t="s">
        <v>402</v>
      </c>
      <c r="D291">
        <v>1.84761382584686E-2</v>
      </c>
      <c r="E291" t="s">
        <v>400</v>
      </c>
      <c r="F291" s="1">
        <v>4.3123414798173999E-5</v>
      </c>
      <c r="G291" t="s">
        <v>403</v>
      </c>
      <c r="H291">
        <v>0.109675036927621</v>
      </c>
      <c r="I291" t="s">
        <v>404</v>
      </c>
      <c r="J291">
        <v>571.33151161399098</v>
      </c>
    </row>
    <row r="292" spans="1:10" x14ac:dyDescent="0.2">
      <c r="A292" t="s">
        <v>401</v>
      </c>
      <c r="B292">
        <v>29100</v>
      </c>
      <c r="C292" t="s">
        <v>402</v>
      </c>
      <c r="D292">
        <v>1.8474788166994001E-2</v>
      </c>
      <c r="E292" t="s">
        <v>400</v>
      </c>
      <c r="F292" s="1">
        <v>3.82585312763694E-5</v>
      </c>
      <c r="G292" t="s">
        <v>403</v>
      </c>
      <c r="H292">
        <v>0.110044313146233</v>
      </c>
      <c r="I292" t="s">
        <v>404</v>
      </c>
      <c r="J292">
        <v>571.37326309693401</v>
      </c>
    </row>
    <row r="293" spans="1:10" x14ac:dyDescent="0.2">
      <c r="A293" t="s">
        <v>401</v>
      </c>
      <c r="B293">
        <v>29200</v>
      </c>
      <c r="C293" t="s">
        <v>402</v>
      </c>
      <c r="D293">
        <v>1.8474099815783799E-2</v>
      </c>
      <c r="E293" t="s">
        <v>400</v>
      </c>
      <c r="F293" s="1">
        <v>3.7500903999898501E-5</v>
      </c>
      <c r="G293" t="s">
        <v>403</v>
      </c>
      <c r="H293">
        <v>0.110044313146233</v>
      </c>
      <c r="I293" t="s">
        <v>404</v>
      </c>
      <c r="J293">
        <v>571.39455265805202</v>
      </c>
    </row>
    <row r="294" spans="1:10" x14ac:dyDescent="0.2">
      <c r="A294" t="s">
        <v>401</v>
      </c>
      <c r="B294">
        <v>29300</v>
      </c>
      <c r="C294" t="s">
        <v>402</v>
      </c>
      <c r="D294">
        <v>1.8474029756675302E-2</v>
      </c>
      <c r="E294" t="s">
        <v>400</v>
      </c>
      <c r="F294" s="1">
        <v>3.8935981137910797E-5</v>
      </c>
      <c r="G294" t="s">
        <v>403</v>
      </c>
      <c r="H294">
        <v>0.110044313146233</v>
      </c>
      <c r="I294" t="s">
        <v>404</v>
      </c>
      <c r="J294">
        <v>571.39671955901804</v>
      </c>
    </row>
    <row r="295" spans="1:10" x14ac:dyDescent="0.2">
      <c r="A295" t="s">
        <v>401</v>
      </c>
      <c r="B295">
        <v>29400</v>
      </c>
      <c r="C295" t="s">
        <v>402</v>
      </c>
      <c r="D295">
        <v>1.84757289608815E-2</v>
      </c>
      <c r="E295" t="s">
        <v>400</v>
      </c>
      <c r="F295" s="1">
        <v>4.3844982428708998E-5</v>
      </c>
      <c r="G295" t="s">
        <v>403</v>
      </c>
      <c r="H295">
        <v>0.110044313146233</v>
      </c>
      <c r="I295" t="s">
        <v>404</v>
      </c>
      <c r="J295">
        <v>571.344168468269</v>
      </c>
    </row>
    <row r="296" spans="1:10" x14ac:dyDescent="0.2">
      <c r="A296" t="s">
        <v>401</v>
      </c>
      <c r="B296">
        <v>29500</v>
      </c>
      <c r="C296" t="s">
        <v>402</v>
      </c>
      <c r="D296">
        <v>1.8475210653321601E-2</v>
      </c>
      <c r="E296" t="s">
        <v>400</v>
      </c>
      <c r="F296" s="1">
        <v>5.89581140957307E-5</v>
      </c>
      <c r="G296" t="s">
        <v>403</v>
      </c>
      <c r="H296">
        <v>0.110044313146233</v>
      </c>
      <c r="I296" t="s">
        <v>404</v>
      </c>
      <c r="J296">
        <v>571.36019708127799</v>
      </c>
    </row>
    <row r="297" spans="1:10" x14ac:dyDescent="0.2">
      <c r="A297" t="s">
        <v>401</v>
      </c>
      <c r="B297">
        <v>29600</v>
      </c>
      <c r="C297" t="s">
        <v>402</v>
      </c>
      <c r="D297">
        <v>1.8474733123529201E-2</v>
      </c>
      <c r="E297" t="s">
        <v>400</v>
      </c>
      <c r="F297" s="1">
        <v>3.6969049688195803E-5</v>
      </c>
      <c r="G297" t="s">
        <v>403</v>
      </c>
      <c r="H297">
        <v>0.110044313146233</v>
      </c>
      <c r="I297" t="s">
        <v>404</v>
      </c>
      <c r="J297">
        <v>571.37496544163605</v>
      </c>
    </row>
    <row r="298" spans="1:10" x14ac:dyDescent="0.2">
      <c r="A298" t="s">
        <v>401</v>
      </c>
      <c r="B298">
        <v>29700</v>
      </c>
      <c r="C298" t="s">
        <v>402</v>
      </c>
      <c r="D298">
        <v>1.8474988409824301E-2</v>
      </c>
      <c r="E298" t="s">
        <v>400</v>
      </c>
      <c r="F298" s="1">
        <v>5.5587370297871503E-5</v>
      </c>
      <c r="G298" t="s">
        <v>403</v>
      </c>
      <c r="H298">
        <v>0.110044313146233</v>
      </c>
      <c r="I298" t="s">
        <v>404</v>
      </c>
      <c r="J298">
        <v>571.36707021622203</v>
      </c>
    </row>
    <row r="299" spans="1:10" x14ac:dyDescent="0.2">
      <c r="A299" t="s">
        <v>401</v>
      </c>
      <c r="B299">
        <v>29800</v>
      </c>
      <c r="C299" t="s">
        <v>402</v>
      </c>
      <c r="D299">
        <v>1.8473909891738499E-2</v>
      </c>
      <c r="E299" t="s">
        <v>400</v>
      </c>
      <c r="F299" s="1">
        <v>5.3745941841043498E-5</v>
      </c>
      <c r="G299" t="s">
        <v>403</v>
      </c>
      <c r="H299">
        <v>0.110044313146233</v>
      </c>
      <c r="I299" t="s">
        <v>404</v>
      </c>
      <c r="J299">
        <v>571.40042697299202</v>
      </c>
    </row>
    <row r="300" spans="1:10" x14ac:dyDescent="0.2">
      <c r="A300" t="s">
        <v>401</v>
      </c>
      <c r="B300">
        <v>29900</v>
      </c>
      <c r="C300" t="s">
        <v>402</v>
      </c>
      <c r="D300">
        <v>1.8473539921412999E-2</v>
      </c>
      <c r="E300" t="s">
        <v>400</v>
      </c>
      <c r="F300" s="1">
        <v>3.48724133800715E-5</v>
      </c>
      <c r="G300" t="s">
        <v>403</v>
      </c>
      <c r="H300">
        <v>0.110044313146233</v>
      </c>
      <c r="I300" t="s">
        <v>404</v>
      </c>
      <c r="J300">
        <v>571.41187043228001</v>
      </c>
    </row>
    <row r="301" spans="1:10" x14ac:dyDescent="0.2">
      <c r="A301" t="s">
        <v>401</v>
      </c>
      <c r="B301">
        <v>30000</v>
      </c>
      <c r="C301" t="s">
        <v>402</v>
      </c>
      <c r="D301">
        <v>1.8472339029268502E-2</v>
      </c>
      <c r="E301" t="s">
        <v>400</v>
      </c>
      <c r="F301" s="1">
        <v>5.2087765652686303E-5</v>
      </c>
      <c r="G301" t="s">
        <v>403</v>
      </c>
      <c r="H301">
        <v>0.110044313146233</v>
      </c>
      <c r="I301" t="s">
        <v>404</v>
      </c>
      <c r="J301">
        <v>571.44901808452596</v>
      </c>
    </row>
    <row r="302" spans="1:10" x14ac:dyDescent="0.2">
      <c r="A302" t="s">
        <v>401</v>
      </c>
      <c r="B302">
        <v>30100</v>
      </c>
      <c r="C302" t="s">
        <v>402</v>
      </c>
      <c r="D302">
        <v>1.8472643097525498E-2</v>
      </c>
      <c r="E302" t="s">
        <v>400</v>
      </c>
      <c r="F302" s="1">
        <v>4.2444153223186697E-5</v>
      </c>
      <c r="G302" t="s">
        <v>403</v>
      </c>
      <c r="H302">
        <v>0.110044313146233</v>
      </c>
      <c r="I302" t="s">
        <v>404</v>
      </c>
      <c r="J302">
        <v>571.43961176914604</v>
      </c>
    </row>
    <row r="303" spans="1:10" x14ac:dyDescent="0.2">
      <c r="A303" t="s">
        <v>401</v>
      </c>
      <c r="B303">
        <v>30200</v>
      </c>
      <c r="C303" t="s">
        <v>402</v>
      </c>
      <c r="D303">
        <v>1.8471520150964101E-2</v>
      </c>
      <c r="E303" t="s">
        <v>400</v>
      </c>
      <c r="F303" s="1">
        <v>3.23277636198326E-5</v>
      </c>
      <c r="G303" t="s">
        <v>403</v>
      </c>
      <c r="H303">
        <v>0.110044313146233</v>
      </c>
      <c r="I303" t="s">
        <v>404</v>
      </c>
      <c r="J303">
        <v>571.47435152753201</v>
      </c>
    </row>
    <row r="304" spans="1:10" x14ac:dyDescent="0.2">
      <c r="A304" t="s">
        <v>401</v>
      </c>
      <c r="B304">
        <v>30300</v>
      </c>
      <c r="C304" t="s">
        <v>402</v>
      </c>
      <c r="D304">
        <v>1.8471428562810199E-2</v>
      </c>
      <c r="E304" t="s">
        <v>400</v>
      </c>
      <c r="F304" s="1">
        <v>4.9409463827032501E-5</v>
      </c>
      <c r="G304" t="s">
        <v>403</v>
      </c>
      <c r="H304">
        <v>0.110044313146233</v>
      </c>
      <c r="I304" t="s">
        <v>404</v>
      </c>
      <c r="J304">
        <v>571.47718510809102</v>
      </c>
    </row>
    <row r="305" spans="1:10" x14ac:dyDescent="0.2">
      <c r="A305" t="s">
        <v>401</v>
      </c>
      <c r="B305">
        <v>30400</v>
      </c>
      <c r="C305" t="s">
        <v>402</v>
      </c>
      <c r="D305">
        <v>1.84703163400942E-2</v>
      </c>
      <c r="E305" t="s">
        <v>400</v>
      </c>
      <c r="F305" s="1">
        <v>6.2730767240282094E-5</v>
      </c>
      <c r="G305" t="s">
        <v>403</v>
      </c>
      <c r="H305">
        <v>0.110044313146233</v>
      </c>
      <c r="I305" t="s">
        <v>404</v>
      </c>
      <c r="J305">
        <v>571.51159761598899</v>
      </c>
    </row>
    <row r="306" spans="1:10" x14ac:dyDescent="0.2">
      <c r="A306" t="s">
        <v>401</v>
      </c>
      <c r="B306">
        <v>30500</v>
      </c>
      <c r="C306" t="s">
        <v>402</v>
      </c>
      <c r="D306">
        <v>1.8470818408375601E-2</v>
      </c>
      <c r="E306" t="s">
        <v>400</v>
      </c>
      <c r="F306" s="1">
        <v>6.9548754254356E-5</v>
      </c>
      <c r="G306" t="s">
        <v>403</v>
      </c>
      <c r="H306">
        <v>0.110044313146233</v>
      </c>
      <c r="I306" t="s">
        <v>404</v>
      </c>
      <c r="J306">
        <v>571.49606295806404</v>
      </c>
    </row>
    <row r="307" spans="1:10" x14ac:dyDescent="0.2">
      <c r="A307" t="s">
        <v>401</v>
      </c>
      <c r="B307">
        <v>30600</v>
      </c>
      <c r="C307" t="s">
        <v>402</v>
      </c>
      <c r="D307">
        <v>1.8470466886835499E-2</v>
      </c>
      <c r="E307" t="s">
        <v>400</v>
      </c>
      <c r="F307" s="1">
        <v>4.9566900997888297E-5</v>
      </c>
      <c r="G307" t="s">
        <v>403</v>
      </c>
      <c r="H307">
        <v>0.110044313146233</v>
      </c>
      <c r="I307" t="s">
        <v>404</v>
      </c>
      <c r="J307">
        <v>571.50693941166901</v>
      </c>
    </row>
    <row r="308" spans="1:10" x14ac:dyDescent="0.2">
      <c r="A308" t="s">
        <v>401</v>
      </c>
      <c r="B308">
        <v>30700</v>
      </c>
      <c r="C308" t="s">
        <v>402</v>
      </c>
      <c r="D308">
        <v>1.84695322130492E-2</v>
      </c>
      <c r="E308" t="s">
        <v>400</v>
      </c>
      <c r="F308" s="1">
        <v>8.2668135291896706E-5</v>
      </c>
      <c r="G308" t="s">
        <v>403</v>
      </c>
      <c r="H308">
        <v>0.110044313146233</v>
      </c>
      <c r="I308" t="s">
        <v>404</v>
      </c>
      <c r="J308">
        <v>571.53586123539696</v>
      </c>
    </row>
    <row r="309" spans="1:10" x14ac:dyDescent="0.2">
      <c r="A309" t="s">
        <v>401</v>
      </c>
      <c r="B309">
        <v>30800</v>
      </c>
      <c r="C309" t="s">
        <v>402</v>
      </c>
      <c r="D309">
        <v>1.8468473434510101E-2</v>
      </c>
      <c r="E309" t="s">
        <v>400</v>
      </c>
      <c r="F309" s="1">
        <v>4.3290205212542699E-5</v>
      </c>
      <c r="G309" t="s">
        <v>403</v>
      </c>
      <c r="H309">
        <v>0.110044313146233</v>
      </c>
      <c r="I309" t="s">
        <v>404</v>
      </c>
      <c r="J309">
        <v>571.56862679700805</v>
      </c>
    </row>
    <row r="310" spans="1:10" x14ac:dyDescent="0.2">
      <c r="A310" t="s">
        <v>401</v>
      </c>
      <c r="B310">
        <v>30900</v>
      </c>
      <c r="C310" t="s">
        <v>402</v>
      </c>
      <c r="D310">
        <v>1.84677125859741E-2</v>
      </c>
      <c r="E310" t="s">
        <v>400</v>
      </c>
      <c r="F310" s="1">
        <v>5.7814009778667201E-5</v>
      </c>
      <c r="G310" t="s">
        <v>403</v>
      </c>
      <c r="H310">
        <v>0.110044313146233</v>
      </c>
      <c r="I310" t="s">
        <v>404</v>
      </c>
      <c r="J310">
        <v>571.59217476760296</v>
      </c>
    </row>
    <row r="311" spans="1:10" x14ac:dyDescent="0.2">
      <c r="A311" t="s">
        <v>401</v>
      </c>
      <c r="B311">
        <v>31000</v>
      </c>
      <c r="C311" t="s">
        <v>402</v>
      </c>
      <c r="D311">
        <v>1.8466439263589301E-2</v>
      </c>
      <c r="E311" t="s">
        <v>400</v>
      </c>
      <c r="F311" s="1">
        <v>9.3696682597510503E-5</v>
      </c>
      <c r="G311" t="s">
        <v>403</v>
      </c>
      <c r="H311">
        <v>0.110044313146233</v>
      </c>
      <c r="I311" t="s">
        <v>404</v>
      </c>
      <c r="J311">
        <v>571.63158794849198</v>
      </c>
    </row>
    <row r="312" spans="1:10" x14ac:dyDescent="0.2">
      <c r="A312" t="s">
        <v>401</v>
      </c>
      <c r="B312">
        <v>31100</v>
      </c>
      <c r="C312" t="s">
        <v>402</v>
      </c>
      <c r="D312">
        <v>1.8465818804884401E-2</v>
      </c>
      <c r="E312" t="s">
        <v>400</v>
      </c>
      <c r="F312" s="1">
        <v>5.7224482588935603E-5</v>
      </c>
      <c r="G312" t="s">
        <v>403</v>
      </c>
      <c r="H312">
        <v>0.110044313146233</v>
      </c>
      <c r="I312" t="s">
        <v>404</v>
      </c>
      <c r="J312">
        <v>571.65079499251897</v>
      </c>
    </row>
    <row r="313" spans="1:10" x14ac:dyDescent="0.2">
      <c r="A313" t="s">
        <v>401</v>
      </c>
      <c r="B313">
        <v>31200</v>
      </c>
      <c r="C313" t="s">
        <v>402</v>
      </c>
      <c r="D313">
        <v>1.8465266701945902E-2</v>
      </c>
      <c r="E313" t="s">
        <v>400</v>
      </c>
      <c r="F313" s="1">
        <v>5.6067274272208999E-5</v>
      </c>
      <c r="G313" t="s">
        <v>403</v>
      </c>
      <c r="H313">
        <v>0.110044313146233</v>
      </c>
      <c r="I313" t="s">
        <v>404</v>
      </c>
      <c r="J313">
        <v>571.667887087032</v>
      </c>
    </row>
    <row r="314" spans="1:10" x14ac:dyDescent="0.2">
      <c r="A314" t="s">
        <v>401</v>
      </c>
      <c r="B314">
        <v>31300</v>
      </c>
      <c r="C314" t="s">
        <v>402</v>
      </c>
      <c r="D314">
        <v>1.8464396896501201E-2</v>
      </c>
      <c r="E314" t="s">
        <v>400</v>
      </c>
      <c r="F314" s="1">
        <v>6.3418250647373497E-5</v>
      </c>
      <c r="G314" t="s">
        <v>403</v>
      </c>
      <c r="H314">
        <v>0.110044313146233</v>
      </c>
      <c r="I314" t="s">
        <v>404</v>
      </c>
      <c r="J314">
        <v>571.69481674217104</v>
      </c>
    </row>
    <row r="315" spans="1:10" x14ac:dyDescent="0.2">
      <c r="A315" t="s">
        <v>401</v>
      </c>
      <c r="B315">
        <v>31400</v>
      </c>
      <c r="C315" t="s">
        <v>402</v>
      </c>
      <c r="D315">
        <v>1.8464372862729599E-2</v>
      </c>
      <c r="E315" t="s">
        <v>400</v>
      </c>
      <c r="F315" s="1">
        <v>8.5084684542380206E-5</v>
      </c>
      <c r="G315" t="s">
        <v>403</v>
      </c>
      <c r="H315">
        <v>0.110044313146233</v>
      </c>
      <c r="I315" t="s">
        <v>404</v>
      </c>
      <c r="J315">
        <v>571.69556087698504</v>
      </c>
    </row>
    <row r="316" spans="1:10" x14ac:dyDescent="0.2">
      <c r="A316" t="s">
        <v>401</v>
      </c>
      <c r="B316">
        <v>31500</v>
      </c>
      <c r="C316" t="s">
        <v>402</v>
      </c>
      <c r="D316">
        <v>1.8463480454021599E-2</v>
      </c>
      <c r="E316" t="s">
        <v>400</v>
      </c>
      <c r="F316" s="1">
        <v>8.2805476267822005E-5</v>
      </c>
      <c r="G316" t="s">
        <v>403</v>
      </c>
      <c r="H316">
        <v>0.110044313146233</v>
      </c>
      <c r="I316" t="s">
        <v>404</v>
      </c>
      <c r="J316">
        <v>571.72319305056806</v>
      </c>
    </row>
    <row r="317" spans="1:10" x14ac:dyDescent="0.2">
      <c r="A317" t="s">
        <v>401</v>
      </c>
      <c r="B317">
        <v>31600</v>
      </c>
      <c r="C317" t="s">
        <v>402</v>
      </c>
      <c r="D317">
        <v>1.84631007543293E-2</v>
      </c>
      <c r="E317" t="s">
        <v>400</v>
      </c>
      <c r="F317">
        <v>1.0757082782220001E-4</v>
      </c>
      <c r="G317" t="s">
        <v>403</v>
      </c>
      <c r="H317">
        <v>0.110044313146233</v>
      </c>
      <c r="I317" t="s">
        <v>404</v>
      </c>
      <c r="J317">
        <v>571.73495072461003</v>
      </c>
    </row>
    <row r="318" spans="1:10" x14ac:dyDescent="0.2">
      <c r="A318" t="s">
        <v>401</v>
      </c>
      <c r="B318">
        <v>31700</v>
      </c>
      <c r="C318" t="s">
        <v>402</v>
      </c>
      <c r="D318">
        <v>1.84627552407911E-2</v>
      </c>
      <c r="E318" t="s">
        <v>400</v>
      </c>
      <c r="F318" s="1">
        <v>9.3717550043947995E-5</v>
      </c>
      <c r="G318" t="s">
        <v>403</v>
      </c>
      <c r="H318">
        <v>0.110044313146233</v>
      </c>
      <c r="I318" t="s">
        <v>404</v>
      </c>
      <c r="J318">
        <v>571.74565022006095</v>
      </c>
    </row>
    <row r="319" spans="1:10" x14ac:dyDescent="0.2">
      <c r="A319" t="s">
        <v>401</v>
      </c>
      <c r="B319">
        <v>31800</v>
      </c>
      <c r="C319" t="s">
        <v>402</v>
      </c>
      <c r="D319">
        <v>1.84621919097737E-2</v>
      </c>
      <c r="E319" t="s">
        <v>400</v>
      </c>
      <c r="F319" s="1">
        <v>8.5478968685492805E-5</v>
      </c>
      <c r="G319" t="s">
        <v>403</v>
      </c>
      <c r="H319">
        <v>0.110044313146233</v>
      </c>
      <c r="I319" t="s">
        <v>404</v>
      </c>
      <c r="J319">
        <v>571.76309571409797</v>
      </c>
    </row>
    <row r="320" spans="1:10" x14ac:dyDescent="0.2">
      <c r="A320" t="s">
        <v>401</v>
      </c>
      <c r="B320">
        <v>31900</v>
      </c>
      <c r="C320" t="s">
        <v>402</v>
      </c>
      <c r="D320">
        <v>1.84622895646246E-2</v>
      </c>
      <c r="E320" t="s">
        <v>400</v>
      </c>
      <c r="F320" s="1">
        <v>6.2375533161684803E-5</v>
      </c>
      <c r="G320" t="s">
        <v>403</v>
      </c>
      <c r="H320">
        <v>0.110044313146233</v>
      </c>
      <c r="I320" t="s">
        <v>404</v>
      </c>
      <c r="J320">
        <v>571.76007141747903</v>
      </c>
    </row>
    <row r="321" spans="1:10" x14ac:dyDescent="0.2">
      <c r="A321" t="s">
        <v>401</v>
      </c>
      <c r="B321">
        <v>32000</v>
      </c>
      <c r="C321" t="s">
        <v>402</v>
      </c>
      <c r="D321">
        <v>1.8461542909418999E-2</v>
      </c>
      <c r="E321" t="s">
        <v>400</v>
      </c>
      <c r="F321" s="1">
        <v>9.5384290034416995E-5</v>
      </c>
      <c r="G321" t="s">
        <v>403</v>
      </c>
      <c r="H321">
        <v>0.110044313146233</v>
      </c>
      <c r="I321" t="s">
        <v>404</v>
      </c>
      <c r="J321">
        <v>571.78319557540101</v>
      </c>
    </row>
    <row r="322" spans="1:10" x14ac:dyDescent="0.2">
      <c r="A322" t="s">
        <v>401</v>
      </c>
      <c r="B322">
        <v>32100</v>
      </c>
      <c r="C322" t="s">
        <v>402</v>
      </c>
      <c r="D322">
        <v>1.8461517602727899E-2</v>
      </c>
      <c r="E322" t="s">
        <v>400</v>
      </c>
      <c r="F322" s="1">
        <v>6.6698259615805E-5</v>
      </c>
      <c r="G322" t="s">
        <v>403</v>
      </c>
      <c r="H322">
        <v>0.110044313146233</v>
      </c>
      <c r="I322" t="s">
        <v>404</v>
      </c>
      <c r="J322">
        <v>571.78397936474005</v>
      </c>
    </row>
    <row r="323" spans="1:10" x14ac:dyDescent="0.2">
      <c r="A323" t="s">
        <v>401</v>
      </c>
      <c r="B323">
        <v>32200</v>
      </c>
      <c r="C323" t="s">
        <v>402</v>
      </c>
      <c r="D323">
        <v>1.8460746677887101E-2</v>
      </c>
      <c r="E323" t="s">
        <v>400</v>
      </c>
      <c r="F323">
        <v>1.1300497862976E-4</v>
      </c>
      <c r="G323" t="s">
        <v>403</v>
      </c>
      <c r="H323">
        <v>0.110044313146233</v>
      </c>
      <c r="I323" t="s">
        <v>404</v>
      </c>
      <c r="J323">
        <v>571.80785718945594</v>
      </c>
    </row>
    <row r="324" spans="1:10" x14ac:dyDescent="0.2">
      <c r="A324" t="s">
        <v>401</v>
      </c>
      <c r="B324">
        <v>32300</v>
      </c>
      <c r="C324" t="s">
        <v>402</v>
      </c>
      <c r="D324">
        <v>1.8460229027659099E-2</v>
      </c>
      <c r="E324" t="s">
        <v>400</v>
      </c>
      <c r="F324">
        <v>1.2692999735008901E-4</v>
      </c>
      <c r="G324" t="s">
        <v>403</v>
      </c>
      <c r="H324">
        <v>0.110044313146233</v>
      </c>
      <c r="I324" t="s">
        <v>404</v>
      </c>
      <c r="J324">
        <v>571.82389146872595</v>
      </c>
    </row>
    <row r="325" spans="1:10" x14ac:dyDescent="0.2">
      <c r="A325" t="s">
        <v>401</v>
      </c>
      <c r="B325">
        <v>32400</v>
      </c>
      <c r="C325" t="s">
        <v>402</v>
      </c>
      <c r="D325">
        <v>1.8460023521269499E-2</v>
      </c>
      <c r="E325" t="s">
        <v>400</v>
      </c>
      <c r="F325">
        <v>1.3679504627361799E-4</v>
      </c>
      <c r="G325" t="s">
        <v>403</v>
      </c>
      <c r="H325">
        <v>0.110044313146233</v>
      </c>
      <c r="I325" t="s">
        <v>404</v>
      </c>
      <c r="J325">
        <v>571.83025730370298</v>
      </c>
    </row>
    <row r="326" spans="1:10" x14ac:dyDescent="0.2">
      <c r="A326" t="s">
        <v>401</v>
      </c>
      <c r="B326">
        <v>32500</v>
      </c>
      <c r="C326" t="s">
        <v>402</v>
      </c>
      <c r="D326">
        <v>1.8460187716563398E-2</v>
      </c>
      <c r="E326" t="s">
        <v>400</v>
      </c>
      <c r="F326" s="1">
        <v>7.0353184128180106E-5</v>
      </c>
      <c r="G326" t="s">
        <v>403</v>
      </c>
      <c r="H326">
        <v>0.110044313146233</v>
      </c>
      <c r="I326" t="s">
        <v>404</v>
      </c>
      <c r="J326">
        <v>571.82517112372602</v>
      </c>
    </row>
    <row r="327" spans="1:10" x14ac:dyDescent="0.2">
      <c r="A327" t="s">
        <v>401</v>
      </c>
      <c r="B327">
        <v>32600</v>
      </c>
      <c r="C327" t="s">
        <v>402</v>
      </c>
      <c r="D327">
        <v>1.84595844927808E-2</v>
      </c>
      <c r="E327" t="s">
        <v>400</v>
      </c>
      <c r="F327">
        <v>1.4992507931310599E-4</v>
      </c>
      <c r="G327" t="s">
        <v>403</v>
      </c>
      <c r="H327">
        <v>0.110044313146233</v>
      </c>
      <c r="I327" t="s">
        <v>404</v>
      </c>
      <c r="J327">
        <v>571.84385727253095</v>
      </c>
    </row>
    <row r="328" spans="1:10" x14ac:dyDescent="0.2">
      <c r="A328" t="s">
        <v>401</v>
      </c>
      <c r="B328">
        <v>32700</v>
      </c>
      <c r="C328" t="s">
        <v>402</v>
      </c>
      <c r="D328">
        <v>1.8459290897608099E-2</v>
      </c>
      <c r="E328" t="s">
        <v>400</v>
      </c>
      <c r="F328" s="1">
        <v>8.0323166912421503E-5</v>
      </c>
      <c r="G328" t="s">
        <v>403</v>
      </c>
      <c r="H328">
        <v>0.110044313146233</v>
      </c>
      <c r="I328" t="s">
        <v>404</v>
      </c>
      <c r="J328">
        <v>571.85295245375698</v>
      </c>
    </row>
    <row r="329" spans="1:10" x14ac:dyDescent="0.2">
      <c r="A329" t="s">
        <v>401</v>
      </c>
      <c r="B329">
        <v>32800</v>
      </c>
      <c r="C329" t="s">
        <v>402</v>
      </c>
      <c r="D329">
        <v>1.84590901468175E-2</v>
      </c>
      <c r="E329" t="s">
        <v>400</v>
      </c>
      <c r="F329" s="1">
        <v>8.3855935372412205E-5</v>
      </c>
      <c r="G329" t="s">
        <v>403</v>
      </c>
      <c r="H329">
        <v>0.110044313146233</v>
      </c>
      <c r="I329" t="s">
        <v>404</v>
      </c>
      <c r="J329">
        <v>571.85917160819099</v>
      </c>
    </row>
    <row r="330" spans="1:10" x14ac:dyDescent="0.2">
      <c r="A330" t="s">
        <v>401</v>
      </c>
      <c r="B330">
        <v>32900</v>
      </c>
      <c r="C330" t="s">
        <v>402</v>
      </c>
      <c r="D330">
        <v>1.8458464396318298E-2</v>
      </c>
      <c r="E330" t="s">
        <v>400</v>
      </c>
      <c r="F330">
        <v>1.42224453156813E-4</v>
      </c>
      <c r="G330" t="s">
        <v>403</v>
      </c>
      <c r="H330">
        <v>0.110044313146233</v>
      </c>
      <c r="I330" t="s">
        <v>404</v>
      </c>
      <c r="J330">
        <v>571.87855789918399</v>
      </c>
    </row>
    <row r="331" spans="1:10" x14ac:dyDescent="0.2">
      <c r="A331" t="s">
        <v>401</v>
      </c>
      <c r="B331">
        <v>33000</v>
      </c>
      <c r="C331" t="s">
        <v>402</v>
      </c>
      <c r="D331">
        <v>1.84580551010598E-2</v>
      </c>
      <c r="E331" t="s">
        <v>400</v>
      </c>
      <c r="F331">
        <v>1.9261689158156501E-4</v>
      </c>
      <c r="G331" t="s">
        <v>403</v>
      </c>
      <c r="H331">
        <v>0.110044313146233</v>
      </c>
      <c r="I331" t="s">
        <v>404</v>
      </c>
      <c r="J331">
        <v>571.891238930903</v>
      </c>
    </row>
    <row r="332" spans="1:10" x14ac:dyDescent="0.2">
      <c r="A332" t="s">
        <v>401</v>
      </c>
      <c r="B332">
        <v>33100</v>
      </c>
      <c r="C332" t="s">
        <v>402</v>
      </c>
      <c r="D332">
        <v>1.8457406871084901E-2</v>
      </c>
      <c r="E332" t="s">
        <v>400</v>
      </c>
      <c r="F332">
        <v>1.8086605996359099E-4</v>
      </c>
      <c r="G332" t="s">
        <v>403</v>
      </c>
      <c r="H332">
        <v>0.110044313146233</v>
      </c>
      <c r="I332" t="s">
        <v>404</v>
      </c>
      <c r="J332">
        <v>571.91132393233602</v>
      </c>
    </row>
    <row r="333" spans="1:10" x14ac:dyDescent="0.2">
      <c r="A333" t="s">
        <v>401</v>
      </c>
      <c r="B333">
        <v>33200</v>
      </c>
      <c r="C333" t="s">
        <v>402</v>
      </c>
      <c r="D333">
        <v>1.8457756297839099E-2</v>
      </c>
      <c r="E333" t="s">
        <v>400</v>
      </c>
      <c r="F333">
        <v>1.4986531459726301E-4</v>
      </c>
      <c r="G333" t="s">
        <v>403</v>
      </c>
      <c r="H333">
        <v>0.110044313146233</v>
      </c>
      <c r="I333" t="s">
        <v>404</v>
      </c>
      <c r="J333">
        <v>571.90049698704502</v>
      </c>
    </row>
    <row r="334" spans="1:10" x14ac:dyDescent="0.2">
      <c r="A334" t="s">
        <v>401</v>
      </c>
      <c r="B334">
        <v>33300</v>
      </c>
      <c r="C334" t="s">
        <v>402</v>
      </c>
      <c r="D334">
        <v>1.84590957826373E-2</v>
      </c>
      <c r="E334" t="s">
        <v>400</v>
      </c>
      <c r="F334">
        <v>2.3265011259354599E-4</v>
      </c>
      <c r="G334" t="s">
        <v>403</v>
      </c>
      <c r="H334">
        <v>0.110044313146233</v>
      </c>
      <c r="I334" t="s">
        <v>404</v>
      </c>
      <c r="J334">
        <v>571.85899701159497</v>
      </c>
    </row>
    <row r="335" spans="1:10" x14ac:dyDescent="0.2">
      <c r="A335" t="s">
        <v>401</v>
      </c>
      <c r="B335">
        <v>33400</v>
      </c>
      <c r="C335" t="s">
        <v>402</v>
      </c>
      <c r="D335">
        <v>1.8458719628431298E-2</v>
      </c>
      <c r="E335" t="s">
        <v>400</v>
      </c>
      <c r="F335">
        <v>1.61982752615585E-4</v>
      </c>
      <c r="G335" t="s">
        <v>403</v>
      </c>
      <c r="H335">
        <v>0.110044313146233</v>
      </c>
      <c r="I335" t="s">
        <v>404</v>
      </c>
      <c r="J335">
        <v>571.87065042913105</v>
      </c>
    </row>
    <row r="336" spans="1:10" x14ac:dyDescent="0.2">
      <c r="A336" t="s">
        <v>401</v>
      </c>
      <c r="B336">
        <v>33500</v>
      </c>
      <c r="C336" t="s">
        <v>402</v>
      </c>
      <c r="D336">
        <v>1.84586142494459E-2</v>
      </c>
      <c r="E336" t="s">
        <v>400</v>
      </c>
      <c r="F336">
        <v>1.75991342985071E-4</v>
      </c>
      <c r="G336" t="s">
        <v>403</v>
      </c>
      <c r="H336">
        <v>0.110044313146233</v>
      </c>
      <c r="I336" t="s">
        <v>404</v>
      </c>
      <c r="J336">
        <v>571.87391520015399</v>
      </c>
    </row>
    <row r="337" spans="1:10" x14ac:dyDescent="0.2">
      <c r="A337" t="s">
        <v>401</v>
      </c>
      <c r="B337">
        <v>33600</v>
      </c>
      <c r="C337" t="s">
        <v>402</v>
      </c>
      <c r="D337">
        <v>1.8458331469598799E-2</v>
      </c>
      <c r="E337" t="s">
        <v>400</v>
      </c>
      <c r="F337">
        <v>3.4457171568647E-4</v>
      </c>
      <c r="G337" t="s">
        <v>403</v>
      </c>
      <c r="H337">
        <v>0.110044313146233</v>
      </c>
      <c r="I337" t="s">
        <v>404</v>
      </c>
      <c r="J337">
        <v>571.88267625304502</v>
      </c>
    </row>
    <row r="338" spans="1:10" x14ac:dyDescent="0.2">
      <c r="A338" t="s">
        <v>401</v>
      </c>
      <c r="B338">
        <v>33700</v>
      </c>
      <c r="C338" t="s">
        <v>402</v>
      </c>
      <c r="D338">
        <v>1.8457782130217201E-2</v>
      </c>
      <c r="E338" t="s">
        <v>400</v>
      </c>
      <c r="F338">
        <v>2.8775184182450099E-4</v>
      </c>
      <c r="G338" t="s">
        <v>403</v>
      </c>
      <c r="H338">
        <v>0.110044313146233</v>
      </c>
      <c r="I338" t="s">
        <v>404</v>
      </c>
      <c r="J338">
        <v>571.89969659024098</v>
      </c>
    </row>
    <row r="339" spans="1:10" x14ac:dyDescent="0.2">
      <c r="A339" t="s">
        <v>401</v>
      </c>
      <c r="B339">
        <v>33800</v>
      </c>
      <c r="C339" t="s">
        <v>402</v>
      </c>
      <c r="D339">
        <v>1.8458154870823199E-2</v>
      </c>
      <c r="E339" t="s">
        <v>400</v>
      </c>
      <c r="F339">
        <v>4.0242783143184998E-4</v>
      </c>
      <c r="G339" t="s">
        <v>403</v>
      </c>
      <c r="H339">
        <v>0.110044313146233</v>
      </c>
      <c r="I339" t="s">
        <v>404</v>
      </c>
      <c r="J339">
        <v>571.888147752289</v>
      </c>
    </row>
    <row r="340" spans="1:10" x14ac:dyDescent="0.2">
      <c r="A340" t="s">
        <v>401</v>
      </c>
      <c r="B340">
        <v>33900</v>
      </c>
      <c r="C340" t="s">
        <v>402</v>
      </c>
      <c r="D340">
        <v>1.8457639829580898E-2</v>
      </c>
      <c r="E340" t="s">
        <v>400</v>
      </c>
      <c r="F340">
        <v>3.0247183167375602E-4</v>
      </c>
      <c r="G340" t="s">
        <v>403</v>
      </c>
      <c r="H340">
        <v>0.110044313146233</v>
      </c>
      <c r="I340" t="s">
        <v>404</v>
      </c>
      <c r="J340">
        <v>571.90410569624999</v>
      </c>
    </row>
    <row r="341" spans="1:10" x14ac:dyDescent="0.2">
      <c r="A341" t="s">
        <v>401</v>
      </c>
      <c r="B341">
        <v>34000</v>
      </c>
      <c r="C341" t="s">
        <v>402</v>
      </c>
      <c r="D341">
        <v>1.8457304333620899E-2</v>
      </c>
      <c r="E341" t="s">
        <v>400</v>
      </c>
      <c r="F341">
        <v>6.4242130611091798E-4</v>
      </c>
      <c r="G341" t="s">
        <v>403</v>
      </c>
      <c r="H341">
        <v>0.110044313146233</v>
      </c>
      <c r="I341" t="s">
        <v>404</v>
      </c>
      <c r="J341">
        <v>571.914501120929</v>
      </c>
    </row>
    <row r="342" spans="1:10" x14ac:dyDescent="0.2">
      <c r="A342" t="s">
        <v>401</v>
      </c>
      <c r="B342">
        <v>34100</v>
      </c>
      <c r="C342" t="s">
        <v>402</v>
      </c>
      <c r="D342">
        <v>1.8457233526500999E-2</v>
      </c>
      <c r="E342" t="s">
        <v>400</v>
      </c>
      <c r="F342">
        <v>6.1136297881603198E-4</v>
      </c>
      <c r="G342" t="s">
        <v>403</v>
      </c>
      <c r="H342">
        <v>0.110044313146233</v>
      </c>
      <c r="I342" t="s">
        <v>404</v>
      </c>
      <c r="J342">
        <v>571.91669514521698</v>
      </c>
    </row>
    <row r="343" spans="1:10" x14ac:dyDescent="0.2">
      <c r="A343" t="s">
        <v>401</v>
      </c>
      <c r="B343">
        <v>34200</v>
      </c>
      <c r="C343" t="s">
        <v>402</v>
      </c>
      <c r="D343">
        <v>1.8456959347289699E-2</v>
      </c>
      <c r="E343" t="s">
        <v>400</v>
      </c>
      <c r="F343">
        <v>1.1669254163280099E-3</v>
      </c>
      <c r="G343" t="s">
        <v>403</v>
      </c>
      <c r="H343">
        <v>0.110044313146233</v>
      </c>
      <c r="I343" t="s">
        <v>404</v>
      </c>
      <c r="J343">
        <v>571.925191001195</v>
      </c>
    </row>
    <row r="344" spans="1:10" x14ac:dyDescent="0.2">
      <c r="A344" t="s">
        <v>401</v>
      </c>
      <c r="B344">
        <v>34300</v>
      </c>
      <c r="C344" t="s">
        <v>402</v>
      </c>
      <c r="D344">
        <v>1.84563078243201E-2</v>
      </c>
      <c r="E344" t="s">
        <v>400</v>
      </c>
      <c r="F344">
        <v>5.9721735306084102E-4</v>
      </c>
      <c r="G344" t="s">
        <v>403</v>
      </c>
      <c r="H344">
        <v>0.110044313146233</v>
      </c>
      <c r="I344" t="s">
        <v>404</v>
      </c>
      <c r="J344">
        <v>571.945380434659</v>
      </c>
    </row>
    <row r="345" spans="1:10" x14ac:dyDescent="0.2">
      <c r="A345" t="s">
        <v>401</v>
      </c>
      <c r="B345">
        <v>34400</v>
      </c>
      <c r="C345" t="s">
        <v>402</v>
      </c>
      <c r="D345">
        <v>1.8455602010978199E-2</v>
      </c>
      <c r="E345" t="s">
        <v>400</v>
      </c>
      <c r="F345">
        <v>1.78237783256918E-3</v>
      </c>
      <c r="G345" t="s">
        <v>403</v>
      </c>
      <c r="H345">
        <v>0.110044313146233</v>
      </c>
      <c r="I345" t="s">
        <v>404</v>
      </c>
      <c r="J345">
        <v>571.96725383007197</v>
      </c>
    </row>
    <row r="346" spans="1:10" x14ac:dyDescent="0.2">
      <c r="A346" t="s">
        <v>401</v>
      </c>
      <c r="B346">
        <v>34500</v>
      </c>
      <c r="C346" t="s">
        <v>402</v>
      </c>
      <c r="D346">
        <v>1.8455394119225501E-2</v>
      </c>
      <c r="E346" t="s">
        <v>400</v>
      </c>
      <c r="F346">
        <v>2.6777056045830202E-3</v>
      </c>
      <c r="G346" t="s">
        <v>403</v>
      </c>
      <c r="H346">
        <v>0.110044313146233</v>
      </c>
      <c r="I346" t="s">
        <v>404</v>
      </c>
      <c r="J346">
        <v>571.97369678512996</v>
      </c>
    </row>
    <row r="347" spans="1:10" x14ac:dyDescent="0.2">
      <c r="A347" t="s">
        <v>401</v>
      </c>
      <c r="B347">
        <v>34600</v>
      </c>
      <c r="C347" t="s">
        <v>402</v>
      </c>
      <c r="D347">
        <v>1.8454433848363701E-2</v>
      </c>
      <c r="E347" t="s">
        <v>400</v>
      </c>
      <c r="F347">
        <v>3.21877258829772E-3</v>
      </c>
      <c r="G347" t="s">
        <v>403</v>
      </c>
      <c r="H347">
        <v>0.110044313146233</v>
      </c>
      <c r="I347" t="s">
        <v>404</v>
      </c>
      <c r="J347">
        <v>572.00345926276805</v>
      </c>
    </row>
    <row r="348" spans="1:10" x14ac:dyDescent="0.2">
      <c r="A348" t="s">
        <v>401</v>
      </c>
      <c r="B348">
        <v>34700</v>
      </c>
      <c r="C348" t="s">
        <v>402</v>
      </c>
      <c r="D348">
        <v>1.84549501947338E-2</v>
      </c>
      <c r="E348" t="s">
        <v>400</v>
      </c>
      <c r="F348">
        <v>3.6798443179577498E-3</v>
      </c>
      <c r="G348" t="s">
        <v>403</v>
      </c>
      <c r="H348">
        <v>0.110044313146233</v>
      </c>
      <c r="I348" t="s">
        <v>404</v>
      </c>
      <c r="J348">
        <v>571.98745532308101</v>
      </c>
    </row>
    <row r="349" spans="1:10" x14ac:dyDescent="0.2">
      <c r="A349" t="s">
        <v>401</v>
      </c>
      <c r="B349">
        <v>34800</v>
      </c>
      <c r="C349" t="s">
        <v>402</v>
      </c>
      <c r="D349">
        <v>1.8454888583510701E-2</v>
      </c>
      <c r="E349" t="s">
        <v>400</v>
      </c>
      <c r="F349">
        <v>4.6850424259901003E-3</v>
      </c>
      <c r="G349" t="s">
        <v>403</v>
      </c>
      <c r="H349">
        <v>0.110044313146233</v>
      </c>
      <c r="I349" t="s">
        <v>404</v>
      </c>
      <c r="J349">
        <v>571.98936489010703</v>
      </c>
    </row>
    <row r="350" spans="1:10" x14ac:dyDescent="0.2">
      <c r="A350" t="s">
        <v>401</v>
      </c>
      <c r="B350">
        <v>34900</v>
      </c>
      <c r="C350" t="s">
        <v>402</v>
      </c>
      <c r="D350">
        <v>1.8454569587905301E-2</v>
      </c>
      <c r="E350" t="s">
        <v>400</v>
      </c>
      <c r="F350">
        <v>5.6469882838428003E-3</v>
      </c>
      <c r="G350" t="s">
        <v>403</v>
      </c>
      <c r="H350">
        <v>0.110044313146233</v>
      </c>
      <c r="I350" t="s">
        <v>404</v>
      </c>
      <c r="J350">
        <v>571.99925198570395</v>
      </c>
    </row>
    <row r="351" spans="1:10" x14ac:dyDescent="0.2">
      <c r="A351" t="s">
        <v>401</v>
      </c>
      <c r="B351">
        <v>35000</v>
      </c>
      <c r="C351" t="s">
        <v>402</v>
      </c>
      <c r="D351">
        <v>1.8454137125961001E-2</v>
      </c>
      <c r="E351" t="s">
        <v>400</v>
      </c>
      <c r="F351">
        <v>7.1887103840708698E-3</v>
      </c>
      <c r="G351" t="s">
        <v>403</v>
      </c>
      <c r="H351">
        <v>0.110044313146233</v>
      </c>
      <c r="I351" t="s">
        <v>404</v>
      </c>
      <c r="J351">
        <v>572.01265645468595</v>
      </c>
    </row>
    <row r="352" spans="1:10" x14ac:dyDescent="0.2">
      <c r="A352" t="s">
        <v>401</v>
      </c>
      <c r="B352">
        <v>35100</v>
      </c>
      <c r="C352" t="s">
        <v>402</v>
      </c>
      <c r="D352">
        <v>1.84548764598189E-2</v>
      </c>
      <c r="E352" t="s">
        <v>400</v>
      </c>
      <c r="F352">
        <v>1.14194462075829E-2</v>
      </c>
      <c r="G352" t="s">
        <v>403</v>
      </c>
      <c r="H352">
        <v>0.110044313146233</v>
      </c>
      <c r="I352" t="s">
        <v>404</v>
      </c>
      <c r="J352">
        <v>571.98974065110394</v>
      </c>
    </row>
    <row r="353" spans="1:10" x14ac:dyDescent="0.2">
      <c r="A353" t="s">
        <v>401</v>
      </c>
      <c r="B353">
        <v>35200</v>
      </c>
      <c r="C353" t="s">
        <v>402</v>
      </c>
      <c r="D353">
        <v>1.84548441169851E-2</v>
      </c>
      <c r="E353" t="s">
        <v>400</v>
      </c>
      <c r="F353">
        <v>1.9221430644392901E-2</v>
      </c>
      <c r="G353" t="s">
        <v>403</v>
      </c>
      <c r="H353">
        <v>0.113737075332348</v>
      </c>
      <c r="I353" t="s">
        <v>404</v>
      </c>
      <c r="J353">
        <v>571.99074308542401</v>
      </c>
    </row>
    <row r="354" spans="1:10" x14ac:dyDescent="0.2">
      <c r="A354" t="s">
        <v>401</v>
      </c>
      <c r="B354">
        <v>35300</v>
      </c>
      <c r="C354" t="s">
        <v>402</v>
      </c>
      <c r="D354">
        <v>1.8454133091538601E-2</v>
      </c>
      <c r="E354" t="s">
        <v>400</v>
      </c>
      <c r="F354">
        <v>3.2467223703861202E-2</v>
      </c>
      <c r="G354" t="s">
        <v>403</v>
      </c>
      <c r="H354">
        <v>0.102289512555391</v>
      </c>
      <c r="I354" t="s">
        <v>404</v>
      </c>
      <c r="J354">
        <v>572.01278150746703</v>
      </c>
    </row>
    <row r="355" spans="1:10" x14ac:dyDescent="0.2">
      <c r="A355" t="s">
        <v>401</v>
      </c>
      <c r="B355">
        <v>35400</v>
      </c>
      <c r="C355" t="s">
        <v>402</v>
      </c>
      <c r="D355">
        <v>1.8453707712113701E-2</v>
      </c>
      <c r="E355" t="s">
        <v>400</v>
      </c>
      <c r="F355">
        <v>8.4586463868617998E-2</v>
      </c>
      <c r="G355" t="s">
        <v>403</v>
      </c>
      <c r="H355">
        <v>0.12555391432791699</v>
      </c>
      <c r="I355" t="s">
        <v>404</v>
      </c>
      <c r="J355">
        <v>572.02596706734596</v>
      </c>
    </row>
    <row r="356" spans="1:10" x14ac:dyDescent="0.2">
      <c r="A356" t="s">
        <v>401</v>
      </c>
      <c r="B356">
        <v>35500</v>
      </c>
      <c r="C356" t="s">
        <v>402</v>
      </c>
      <c r="D356">
        <v>1.8453285031337301E-2</v>
      </c>
      <c r="E356" t="s">
        <v>400</v>
      </c>
      <c r="F356">
        <v>0.150532856583595</v>
      </c>
      <c r="G356" t="s">
        <v>403</v>
      </c>
      <c r="H356">
        <v>0.119276218611521</v>
      </c>
      <c r="I356" t="s">
        <v>404</v>
      </c>
      <c r="J356">
        <v>572.039069578875</v>
      </c>
    </row>
    <row r="357" spans="1:10" x14ac:dyDescent="0.2">
      <c r="A357" t="s">
        <v>401</v>
      </c>
      <c r="B357">
        <v>35600</v>
      </c>
      <c r="C357" t="s">
        <v>402</v>
      </c>
      <c r="D357">
        <v>1.84524205088538E-2</v>
      </c>
      <c r="E357" t="s">
        <v>400</v>
      </c>
      <c r="F357">
        <v>0.174163863062858</v>
      </c>
      <c r="G357" t="s">
        <v>403</v>
      </c>
      <c r="H357">
        <v>0.102658788774002</v>
      </c>
      <c r="I357" t="s">
        <v>404</v>
      </c>
      <c r="J357">
        <v>572.06587043336697</v>
      </c>
    </row>
    <row r="358" spans="1:10" x14ac:dyDescent="0.2">
      <c r="A358" t="s">
        <v>401</v>
      </c>
      <c r="B358">
        <v>35700</v>
      </c>
      <c r="C358" t="s">
        <v>402</v>
      </c>
      <c r="D358">
        <v>1.8451779580764702E-2</v>
      </c>
      <c r="E358" t="s">
        <v>400</v>
      </c>
      <c r="F358">
        <v>0.19572199881076799</v>
      </c>
      <c r="G358" t="s">
        <v>403</v>
      </c>
      <c r="H358">
        <v>0.10745937961595201</v>
      </c>
      <c r="I358" t="s">
        <v>404</v>
      </c>
      <c r="J358">
        <v>572.08574131268199</v>
      </c>
    </row>
    <row r="359" spans="1:10" x14ac:dyDescent="0.2">
      <c r="A359" t="s">
        <v>401</v>
      </c>
      <c r="B359">
        <v>35800</v>
      </c>
      <c r="C359" t="s">
        <v>402</v>
      </c>
      <c r="D359">
        <v>1.8450777376368299E-2</v>
      </c>
      <c r="E359" t="s">
        <v>400</v>
      </c>
      <c r="F359">
        <v>0.19981229305267301</v>
      </c>
      <c r="G359" t="s">
        <v>403</v>
      </c>
      <c r="H359">
        <v>0.11115214180206701</v>
      </c>
      <c r="I359" t="s">
        <v>404</v>
      </c>
      <c r="J359">
        <v>572.11681571314398</v>
      </c>
    </row>
    <row r="360" spans="1:10" x14ac:dyDescent="0.2">
      <c r="A360" t="s">
        <v>401</v>
      </c>
      <c r="B360">
        <v>35900</v>
      </c>
      <c r="C360" t="s">
        <v>402</v>
      </c>
      <c r="D360">
        <v>1.84504218840113E-2</v>
      </c>
      <c r="E360" t="s">
        <v>400</v>
      </c>
      <c r="F360">
        <v>0.20829524099826799</v>
      </c>
      <c r="G360" t="s">
        <v>403</v>
      </c>
      <c r="H360">
        <v>0.105243722304283</v>
      </c>
      <c r="I360" t="s">
        <v>404</v>
      </c>
      <c r="J360">
        <v>572.12783893833603</v>
      </c>
    </row>
    <row r="361" spans="1:10" x14ac:dyDescent="0.2">
      <c r="A361" t="s">
        <v>401</v>
      </c>
      <c r="B361">
        <v>36000</v>
      </c>
      <c r="C361" t="s">
        <v>402</v>
      </c>
      <c r="D361">
        <v>1.8450291619486602E-2</v>
      </c>
      <c r="E361" t="s">
        <v>400</v>
      </c>
      <c r="F361">
        <v>0.22303315997123699</v>
      </c>
      <c r="G361" t="s">
        <v>403</v>
      </c>
      <c r="H361">
        <v>0.108197932053175</v>
      </c>
      <c r="I361" t="s">
        <v>404</v>
      </c>
      <c r="J361">
        <v>572.13187833037</v>
      </c>
    </row>
    <row r="362" spans="1:10" x14ac:dyDescent="0.2">
      <c r="A362" t="s">
        <v>401</v>
      </c>
      <c r="B362">
        <v>36100</v>
      </c>
      <c r="C362" t="s">
        <v>402</v>
      </c>
      <c r="D362">
        <v>1.8449718240707399E-2</v>
      </c>
      <c r="E362" t="s">
        <v>400</v>
      </c>
      <c r="F362">
        <v>0.21289315819740201</v>
      </c>
      <c r="G362" t="s">
        <v>403</v>
      </c>
      <c r="H362">
        <v>0.117799113737075</v>
      </c>
      <c r="I362" t="s">
        <v>404</v>
      </c>
      <c r="J362">
        <v>572.14965899637696</v>
      </c>
    </row>
    <row r="363" spans="1:10" x14ac:dyDescent="0.2">
      <c r="A363" t="s">
        <v>401</v>
      </c>
      <c r="B363">
        <v>36200</v>
      </c>
      <c r="C363" t="s">
        <v>402</v>
      </c>
      <c r="D363">
        <v>1.8449369693559099E-2</v>
      </c>
      <c r="E363" t="s">
        <v>400</v>
      </c>
      <c r="F363">
        <v>0.226318374276161</v>
      </c>
      <c r="G363" t="s">
        <v>403</v>
      </c>
      <c r="H363">
        <v>9.7488921713441604E-2</v>
      </c>
      <c r="I363" t="s">
        <v>404</v>
      </c>
      <c r="J363">
        <v>572.16046809909096</v>
      </c>
    </row>
    <row r="364" spans="1:10" x14ac:dyDescent="0.2">
      <c r="A364" t="s">
        <v>401</v>
      </c>
      <c r="B364">
        <v>36300</v>
      </c>
      <c r="C364" t="s">
        <v>402</v>
      </c>
      <c r="D364">
        <v>1.84489397079057E-2</v>
      </c>
      <c r="E364" t="s">
        <v>400</v>
      </c>
      <c r="F364">
        <v>0.23745678365230499</v>
      </c>
      <c r="G364" t="s">
        <v>403</v>
      </c>
      <c r="H364">
        <v>0.11115214180206701</v>
      </c>
      <c r="I364" t="s">
        <v>404</v>
      </c>
      <c r="J364">
        <v>572.17380332575704</v>
      </c>
    </row>
    <row r="365" spans="1:10" x14ac:dyDescent="0.2">
      <c r="A365" t="s">
        <v>401</v>
      </c>
      <c r="B365">
        <v>36400</v>
      </c>
      <c r="C365" t="s">
        <v>402</v>
      </c>
      <c r="D365">
        <v>1.84479634161391E-2</v>
      </c>
      <c r="E365" t="s">
        <v>400</v>
      </c>
      <c r="F365">
        <v>0.24724495410919101</v>
      </c>
      <c r="G365" t="s">
        <v>403</v>
      </c>
      <c r="H365">
        <v>0.101920236336779</v>
      </c>
      <c r="I365" t="s">
        <v>404</v>
      </c>
      <c r="J365">
        <v>572.20408355564496</v>
      </c>
    </row>
    <row r="366" spans="1:10" x14ac:dyDescent="0.2">
      <c r="A366" t="s">
        <v>401</v>
      </c>
      <c r="B366">
        <v>36500</v>
      </c>
      <c r="C366" t="s">
        <v>402</v>
      </c>
      <c r="D366">
        <v>1.84478974859014E-2</v>
      </c>
      <c r="E366" t="s">
        <v>400</v>
      </c>
      <c r="F366">
        <v>0.218632087111473</v>
      </c>
      <c r="G366" t="s">
        <v>403</v>
      </c>
      <c r="H366">
        <v>9.3796159527326395E-2</v>
      </c>
      <c r="I366" t="s">
        <v>404</v>
      </c>
      <c r="J366">
        <v>572.20612853401099</v>
      </c>
    </row>
    <row r="367" spans="1:10" x14ac:dyDescent="0.2">
      <c r="A367" t="s">
        <v>401</v>
      </c>
      <c r="B367">
        <v>36600</v>
      </c>
      <c r="C367" t="s">
        <v>402</v>
      </c>
      <c r="D367">
        <v>1.8447476408363701E-2</v>
      </c>
      <c r="E367" t="s">
        <v>400</v>
      </c>
      <c r="F367">
        <v>0.23831978440284701</v>
      </c>
      <c r="G367" t="s">
        <v>403</v>
      </c>
      <c r="H367">
        <v>0.118168389955686</v>
      </c>
      <c r="I367" t="s">
        <v>404</v>
      </c>
      <c r="J367">
        <v>572.21918956969603</v>
      </c>
    </row>
    <row r="368" spans="1:10" x14ac:dyDescent="0.2">
      <c r="A368" t="s">
        <v>401</v>
      </c>
      <c r="B368">
        <v>36700</v>
      </c>
      <c r="C368" t="s">
        <v>402</v>
      </c>
      <c r="D368">
        <v>1.84470024398878E-2</v>
      </c>
      <c r="E368" t="s">
        <v>400</v>
      </c>
      <c r="F368">
        <v>0.22568979859352101</v>
      </c>
      <c r="G368" t="s">
        <v>403</v>
      </c>
      <c r="H368">
        <v>0.121122599704579</v>
      </c>
      <c r="I368" t="s">
        <v>404</v>
      </c>
      <c r="J368">
        <v>572.23389189643001</v>
      </c>
    </row>
    <row r="369" spans="1:10" x14ac:dyDescent="0.2">
      <c r="A369" t="s">
        <v>401</v>
      </c>
      <c r="B369">
        <v>36800</v>
      </c>
      <c r="C369" t="s">
        <v>402</v>
      </c>
      <c r="D369">
        <v>1.8446476724283099E-2</v>
      </c>
      <c r="E369" t="s">
        <v>400</v>
      </c>
      <c r="F369">
        <v>0.2473975867033</v>
      </c>
      <c r="G369" t="s">
        <v>403</v>
      </c>
      <c r="H369">
        <v>0.120014771048744</v>
      </c>
      <c r="I369" t="s">
        <v>404</v>
      </c>
      <c r="J369">
        <v>572.25020028371898</v>
      </c>
    </row>
    <row r="370" spans="1:10" x14ac:dyDescent="0.2">
      <c r="A370" t="s">
        <v>401</v>
      </c>
      <c r="B370">
        <v>36900</v>
      </c>
      <c r="C370" t="s">
        <v>402</v>
      </c>
      <c r="D370">
        <v>1.8446251982993302E-2</v>
      </c>
      <c r="E370" t="s">
        <v>400</v>
      </c>
      <c r="F370">
        <v>0.277668476104736</v>
      </c>
      <c r="G370" t="s">
        <v>403</v>
      </c>
      <c r="H370">
        <v>0.107090103397341</v>
      </c>
      <c r="I370" t="s">
        <v>404</v>
      </c>
      <c r="J370">
        <v>572.25717233680598</v>
      </c>
    </row>
    <row r="371" spans="1:10" x14ac:dyDescent="0.2">
      <c r="A371" t="s">
        <v>401</v>
      </c>
      <c r="B371">
        <v>37000</v>
      </c>
      <c r="C371" t="s">
        <v>402</v>
      </c>
      <c r="D371">
        <v>1.8446244928264001E-2</v>
      </c>
      <c r="E371" t="s">
        <v>400</v>
      </c>
      <c r="F371">
        <v>0.275665283203125</v>
      </c>
      <c r="G371" t="s">
        <v>403</v>
      </c>
      <c r="H371">
        <v>0.11484490398818301</v>
      </c>
      <c r="I371" t="s">
        <v>404</v>
      </c>
      <c r="J371">
        <v>572.25739119541197</v>
      </c>
    </row>
    <row r="372" spans="1:10" x14ac:dyDescent="0.2">
      <c r="A372" t="s">
        <v>401</v>
      </c>
      <c r="B372">
        <v>37100</v>
      </c>
      <c r="C372" t="s">
        <v>402</v>
      </c>
      <c r="D372">
        <v>1.84458871629468E-2</v>
      </c>
      <c r="E372" t="s">
        <v>400</v>
      </c>
      <c r="F372">
        <v>0.27863019704818698</v>
      </c>
      <c r="G372" t="s">
        <v>403</v>
      </c>
      <c r="H372">
        <v>0.10450516986706</v>
      </c>
      <c r="I372" t="s">
        <v>404</v>
      </c>
      <c r="J372">
        <v>572.26849035509304</v>
      </c>
    </row>
    <row r="373" spans="1:10" x14ac:dyDescent="0.2">
      <c r="A373" t="s">
        <v>401</v>
      </c>
      <c r="B373">
        <v>37200</v>
      </c>
      <c r="C373" t="s">
        <v>402</v>
      </c>
      <c r="D373">
        <v>1.84479785002046E-2</v>
      </c>
      <c r="E373" t="s">
        <v>400</v>
      </c>
      <c r="F373">
        <v>0.28022551536559998</v>
      </c>
      <c r="G373" t="s">
        <v>403</v>
      </c>
      <c r="H373">
        <v>0.101920236336779</v>
      </c>
      <c r="I373" t="s">
        <v>404</v>
      </c>
      <c r="J373">
        <v>572.20361569062504</v>
      </c>
    </row>
    <row r="374" spans="1:10" x14ac:dyDescent="0.2">
      <c r="A374" t="s">
        <v>401</v>
      </c>
      <c r="B374">
        <v>37300</v>
      </c>
      <c r="C374" t="s">
        <v>402</v>
      </c>
      <c r="D374">
        <v>1.8447672482492499E-2</v>
      </c>
      <c r="E374" t="s">
        <v>400</v>
      </c>
      <c r="F374">
        <v>0.290270715951919</v>
      </c>
      <c r="G374" t="s">
        <v>403</v>
      </c>
      <c r="H374">
        <v>0.12223042836041299</v>
      </c>
      <c r="I374" t="s">
        <v>404</v>
      </c>
      <c r="J374">
        <v>572.21310764368695</v>
      </c>
    </row>
    <row r="375" spans="1:10" x14ac:dyDescent="0.2">
      <c r="A375" t="s">
        <v>401</v>
      </c>
      <c r="B375">
        <v>37400</v>
      </c>
      <c r="C375" t="s">
        <v>402</v>
      </c>
      <c r="D375">
        <v>1.8447153759698701E-2</v>
      </c>
      <c r="E375" t="s">
        <v>400</v>
      </c>
      <c r="F375">
        <v>0.28335696458816501</v>
      </c>
      <c r="G375" t="s">
        <v>403</v>
      </c>
      <c r="H375">
        <v>0.12149187592319</v>
      </c>
      <c r="I375" t="s">
        <v>404</v>
      </c>
      <c r="J375">
        <v>572.22919792979201</v>
      </c>
    </row>
    <row r="376" spans="1:10" x14ac:dyDescent="0.2">
      <c r="A376" t="s">
        <v>401</v>
      </c>
      <c r="B376">
        <v>37500</v>
      </c>
      <c r="C376" t="s">
        <v>402</v>
      </c>
      <c r="D376">
        <v>1.8446851140966201E-2</v>
      </c>
      <c r="E376" t="s">
        <v>400</v>
      </c>
      <c r="F376">
        <v>0.24468582868576</v>
      </c>
      <c r="G376" t="s">
        <v>403</v>
      </c>
      <c r="H376">
        <v>0.12149187592319</v>
      </c>
      <c r="I376" t="s">
        <v>404</v>
      </c>
      <c r="J376">
        <v>572.23858529207303</v>
      </c>
    </row>
    <row r="377" spans="1:10" x14ac:dyDescent="0.2">
      <c r="A377" t="s">
        <v>401</v>
      </c>
      <c r="B377">
        <v>37600</v>
      </c>
      <c r="C377" t="s">
        <v>402</v>
      </c>
      <c r="D377">
        <v>1.84461764206813E-2</v>
      </c>
      <c r="E377" t="s">
        <v>400</v>
      </c>
      <c r="F377">
        <v>0.31266462802886902</v>
      </c>
      <c r="G377" t="s">
        <v>403</v>
      </c>
      <c r="H377">
        <v>0.118168389955686</v>
      </c>
      <c r="I377" t="s">
        <v>404</v>
      </c>
      <c r="J377">
        <v>572.25951651231503</v>
      </c>
    </row>
    <row r="378" spans="1:10" x14ac:dyDescent="0.2">
      <c r="A378" t="s">
        <v>401</v>
      </c>
      <c r="B378">
        <v>37700</v>
      </c>
      <c r="C378" t="s">
        <v>402</v>
      </c>
      <c r="D378">
        <v>1.8445319855694701E-2</v>
      </c>
      <c r="E378" t="s">
        <v>400</v>
      </c>
      <c r="F378">
        <v>0.31299778819084101</v>
      </c>
      <c r="G378" t="s">
        <v>403</v>
      </c>
      <c r="H378">
        <v>0.123707533234859</v>
      </c>
      <c r="I378" t="s">
        <v>404</v>
      </c>
      <c r="J378">
        <v>572.28609113769198</v>
      </c>
    </row>
    <row r="379" spans="1:10" x14ac:dyDescent="0.2">
      <c r="A379" t="s">
        <v>401</v>
      </c>
      <c r="B379">
        <v>37800</v>
      </c>
      <c r="C379" t="s">
        <v>402</v>
      </c>
      <c r="D379">
        <v>1.84452091965428E-2</v>
      </c>
      <c r="E379" t="s">
        <v>400</v>
      </c>
      <c r="F379">
        <v>0.32033213973045299</v>
      </c>
      <c r="G379" t="s">
        <v>403</v>
      </c>
      <c r="H379">
        <v>8.5672082717872897E-2</v>
      </c>
      <c r="I379" t="s">
        <v>404</v>
      </c>
      <c r="J379">
        <v>572.28952447871802</v>
      </c>
    </row>
    <row r="380" spans="1:10" x14ac:dyDescent="0.2">
      <c r="A380" t="s">
        <v>401</v>
      </c>
      <c r="B380">
        <v>37900</v>
      </c>
      <c r="C380" t="s">
        <v>402</v>
      </c>
      <c r="D380">
        <v>1.84457063366689E-2</v>
      </c>
      <c r="E380" t="s">
        <v>400</v>
      </c>
      <c r="F380">
        <v>0.32384020090103099</v>
      </c>
      <c r="G380" t="s">
        <v>403</v>
      </c>
      <c r="H380">
        <v>9.1211225997045703E-2</v>
      </c>
      <c r="I380" t="s">
        <v>404</v>
      </c>
      <c r="J380">
        <v>572.27410039675794</v>
      </c>
    </row>
    <row r="381" spans="1:10" x14ac:dyDescent="0.2">
      <c r="A381" t="s">
        <v>401</v>
      </c>
      <c r="B381">
        <v>38000</v>
      </c>
      <c r="C381" t="s">
        <v>402</v>
      </c>
      <c r="D381">
        <v>1.8446306382877899E-2</v>
      </c>
      <c r="E381" t="s">
        <v>400</v>
      </c>
      <c r="F381">
        <v>0.32599070668220498</v>
      </c>
      <c r="G381" t="s">
        <v>403</v>
      </c>
      <c r="H381">
        <v>0.12924667651403199</v>
      </c>
      <c r="I381" t="s">
        <v>404</v>
      </c>
      <c r="J381">
        <v>572.25548469682803</v>
      </c>
    </row>
    <row r="382" spans="1:10" x14ac:dyDescent="0.2">
      <c r="A382" t="s">
        <v>401</v>
      </c>
      <c r="B382">
        <v>38100</v>
      </c>
      <c r="C382" t="s">
        <v>402</v>
      </c>
      <c r="D382">
        <v>1.8445983595968302E-2</v>
      </c>
      <c r="E382" t="s">
        <v>400</v>
      </c>
      <c r="F382">
        <v>0.139257997274398</v>
      </c>
      <c r="G382" t="s">
        <v>403</v>
      </c>
      <c r="H382">
        <v>0.108936484490398</v>
      </c>
      <c r="I382" t="s">
        <v>404</v>
      </c>
      <c r="J382">
        <v>572.26549861549097</v>
      </c>
    </row>
    <row r="383" spans="1:10" x14ac:dyDescent="0.2">
      <c r="A383" t="s">
        <v>401</v>
      </c>
      <c r="B383">
        <v>38200</v>
      </c>
      <c r="C383" t="s">
        <v>402</v>
      </c>
      <c r="D383">
        <v>1.8445820450292801E-2</v>
      </c>
      <c r="E383" t="s">
        <v>400</v>
      </c>
      <c r="F383">
        <v>0.32997313141822798</v>
      </c>
      <c r="G383" t="s">
        <v>403</v>
      </c>
      <c r="H383">
        <v>0.123707533234859</v>
      </c>
      <c r="I383" t="s">
        <v>404</v>
      </c>
      <c r="J383">
        <v>572.27056006784505</v>
      </c>
    </row>
    <row r="384" spans="1:10" x14ac:dyDescent="0.2">
      <c r="A384" t="s">
        <v>401</v>
      </c>
      <c r="B384">
        <v>38300</v>
      </c>
      <c r="C384" t="s">
        <v>402</v>
      </c>
      <c r="D384">
        <v>1.8445448895222299E-2</v>
      </c>
      <c r="E384" t="s">
        <v>400</v>
      </c>
      <c r="F384">
        <v>0.35242474079132002</v>
      </c>
      <c r="G384" t="s">
        <v>403</v>
      </c>
      <c r="H384">
        <v>0.124815361890694</v>
      </c>
      <c r="I384" t="s">
        <v>404</v>
      </c>
      <c r="J384">
        <v>572.28208757414302</v>
      </c>
    </row>
    <row r="385" spans="1:10" x14ac:dyDescent="0.2">
      <c r="A385" t="s">
        <v>401</v>
      </c>
      <c r="B385">
        <v>38400</v>
      </c>
      <c r="C385" t="s">
        <v>402</v>
      </c>
      <c r="D385">
        <v>1.8445131781883398E-2</v>
      </c>
      <c r="E385" t="s">
        <v>400</v>
      </c>
      <c r="F385">
        <v>0.29657557606696999</v>
      </c>
      <c r="G385" t="s">
        <v>403</v>
      </c>
      <c r="H385">
        <v>8.1610044313146196E-2</v>
      </c>
      <c r="I385" t="s">
        <v>404</v>
      </c>
      <c r="J385">
        <v>572.29192639154496</v>
      </c>
    </row>
    <row r="386" spans="1:10" x14ac:dyDescent="0.2">
      <c r="A386" t="s">
        <v>401</v>
      </c>
      <c r="B386">
        <v>38500</v>
      </c>
      <c r="C386" t="s">
        <v>402</v>
      </c>
      <c r="D386">
        <v>1.8444242992883102E-2</v>
      </c>
      <c r="E386" t="s">
        <v>400</v>
      </c>
      <c r="F386">
        <v>0.36169788241386402</v>
      </c>
      <c r="G386" t="s">
        <v>403</v>
      </c>
      <c r="H386">
        <v>0.116322008862629</v>
      </c>
      <c r="I386" t="s">
        <v>404</v>
      </c>
      <c r="J386">
        <v>572.31950392722001</v>
      </c>
    </row>
    <row r="387" spans="1:10" x14ac:dyDescent="0.2">
      <c r="A387" t="s">
        <v>401</v>
      </c>
      <c r="B387">
        <v>38600</v>
      </c>
      <c r="C387" t="s">
        <v>402</v>
      </c>
      <c r="D387">
        <v>1.8444345169174099E-2</v>
      </c>
      <c r="E387" t="s">
        <v>400</v>
      </c>
      <c r="F387">
        <v>0.353813886642456</v>
      </c>
      <c r="G387" t="s">
        <v>403</v>
      </c>
      <c r="H387">
        <v>0.129985228951255</v>
      </c>
      <c r="I387" t="s">
        <v>404</v>
      </c>
      <c r="J387">
        <v>572.31633344414695</v>
      </c>
    </row>
    <row r="388" spans="1:10" x14ac:dyDescent="0.2">
      <c r="A388" t="s">
        <v>401</v>
      </c>
      <c r="B388">
        <v>38700</v>
      </c>
      <c r="C388" t="s">
        <v>402</v>
      </c>
      <c r="D388">
        <v>1.8443853792726901E-2</v>
      </c>
      <c r="E388" t="s">
        <v>400</v>
      </c>
      <c r="F388">
        <v>0.3262440264225</v>
      </c>
      <c r="G388" t="s">
        <v>403</v>
      </c>
      <c r="H388">
        <v>0.12813884785819701</v>
      </c>
      <c r="I388" t="s">
        <v>404</v>
      </c>
      <c r="J388">
        <v>572.33158094988903</v>
      </c>
    </row>
    <row r="389" spans="1:10" x14ac:dyDescent="0.2">
      <c r="A389" t="s">
        <v>401</v>
      </c>
      <c r="B389">
        <v>38800</v>
      </c>
      <c r="C389" t="s">
        <v>402</v>
      </c>
      <c r="D389">
        <v>1.8443183933827299E-2</v>
      </c>
      <c r="E389" t="s">
        <v>400</v>
      </c>
      <c r="F389">
        <v>0.33181741833686801</v>
      </c>
      <c r="G389" t="s">
        <v>403</v>
      </c>
      <c r="H389">
        <v>0.110044313146233</v>
      </c>
      <c r="I389" t="s">
        <v>404</v>
      </c>
      <c r="J389">
        <v>572.35236810921799</v>
      </c>
    </row>
    <row r="390" spans="1:10" x14ac:dyDescent="0.2">
      <c r="A390" t="s">
        <v>401</v>
      </c>
      <c r="B390">
        <v>38900</v>
      </c>
      <c r="C390" t="s">
        <v>402</v>
      </c>
      <c r="D390">
        <v>1.8443118109837502E-2</v>
      </c>
      <c r="E390" t="s">
        <v>400</v>
      </c>
      <c r="F390">
        <v>0.35490632057189903</v>
      </c>
      <c r="G390" t="s">
        <v>403</v>
      </c>
      <c r="H390">
        <v>0.114475627769571</v>
      </c>
      <c r="I390" t="s">
        <v>404</v>
      </c>
      <c r="J390">
        <v>572.35441085037803</v>
      </c>
    </row>
    <row r="391" spans="1:10" x14ac:dyDescent="0.2">
      <c r="A391" t="s">
        <v>401</v>
      </c>
      <c r="B391">
        <v>39000</v>
      </c>
      <c r="C391" t="s">
        <v>402</v>
      </c>
      <c r="D391">
        <v>1.8442407265305098E-2</v>
      </c>
      <c r="E391" t="s">
        <v>400</v>
      </c>
      <c r="F391">
        <v>0.34449017047882002</v>
      </c>
      <c r="G391" t="s">
        <v>403</v>
      </c>
      <c r="H391">
        <v>0.13146233382570099</v>
      </c>
      <c r="I391" t="s">
        <v>404</v>
      </c>
      <c r="J391">
        <v>572.37647169079298</v>
      </c>
    </row>
    <row r="392" spans="1:10" x14ac:dyDescent="0.2">
      <c r="A392" t="s">
        <v>401</v>
      </c>
      <c r="B392">
        <v>39100</v>
      </c>
      <c r="C392" t="s">
        <v>402</v>
      </c>
      <c r="D392">
        <v>1.84417753121312E-2</v>
      </c>
      <c r="E392" t="s">
        <v>400</v>
      </c>
      <c r="F392">
        <v>0.32903257012367199</v>
      </c>
      <c r="G392" t="s">
        <v>403</v>
      </c>
      <c r="H392">
        <v>0.128508124076809</v>
      </c>
      <c r="I392" t="s">
        <v>404</v>
      </c>
      <c r="J392">
        <v>572.39608559031205</v>
      </c>
    </row>
    <row r="393" spans="1:10" x14ac:dyDescent="0.2">
      <c r="A393" t="s">
        <v>401</v>
      </c>
      <c r="B393">
        <v>39200</v>
      </c>
      <c r="C393" t="s">
        <v>402</v>
      </c>
      <c r="D393">
        <v>1.8441447366035299E-2</v>
      </c>
      <c r="E393" t="s">
        <v>400</v>
      </c>
      <c r="F393">
        <v>0.22069257497787401</v>
      </c>
      <c r="G393" t="s">
        <v>403</v>
      </c>
      <c r="H393">
        <v>0.128508124076809</v>
      </c>
      <c r="I393" t="s">
        <v>404</v>
      </c>
      <c r="J393">
        <v>572.40626456693099</v>
      </c>
    </row>
    <row r="394" spans="1:10" x14ac:dyDescent="0.2">
      <c r="A394" t="s">
        <v>401</v>
      </c>
      <c r="B394">
        <v>39300</v>
      </c>
      <c r="C394" t="s">
        <v>402</v>
      </c>
      <c r="D394">
        <v>1.8441044893893501E-2</v>
      </c>
      <c r="E394" t="s">
        <v>400</v>
      </c>
      <c r="F394">
        <v>0.306955575942993</v>
      </c>
      <c r="G394" t="s">
        <v>403</v>
      </c>
      <c r="H394">
        <v>0.12961595273264401</v>
      </c>
      <c r="I394" t="s">
        <v>404</v>
      </c>
      <c r="J394">
        <v>572.41875721995905</v>
      </c>
    </row>
    <row r="395" spans="1:10" x14ac:dyDescent="0.2">
      <c r="A395" t="s">
        <v>401</v>
      </c>
      <c r="B395">
        <v>39400</v>
      </c>
      <c r="C395" t="s">
        <v>402</v>
      </c>
      <c r="D395">
        <v>1.8440491989607E-2</v>
      </c>
      <c r="E395" t="s">
        <v>400</v>
      </c>
      <c r="F395">
        <v>0.39150252938270502</v>
      </c>
      <c r="G395" t="s">
        <v>403</v>
      </c>
      <c r="H395">
        <v>0.12813884785819701</v>
      </c>
      <c r="I395" t="s">
        <v>404</v>
      </c>
      <c r="J395">
        <v>572.43592014515104</v>
      </c>
    </row>
    <row r="396" spans="1:10" x14ac:dyDescent="0.2">
      <c r="A396" t="s">
        <v>401</v>
      </c>
      <c r="B396">
        <v>39500</v>
      </c>
      <c r="C396" t="s">
        <v>402</v>
      </c>
      <c r="D396">
        <v>1.84402213284089E-2</v>
      </c>
      <c r="E396" t="s">
        <v>400</v>
      </c>
      <c r="F396">
        <v>0.23937605321407299</v>
      </c>
      <c r="G396" t="s">
        <v>403</v>
      </c>
      <c r="H396">
        <v>0.117429837518463</v>
      </c>
      <c r="I396" t="s">
        <v>404</v>
      </c>
      <c r="J396">
        <v>572.44432222391299</v>
      </c>
    </row>
    <row r="397" spans="1:10" x14ac:dyDescent="0.2">
      <c r="A397" t="s">
        <v>401</v>
      </c>
      <c r="B397">
        <v>39600</v>
      </c>
      <c r="C397" t="s">
        <v>402</v>
      </c>
      <c r="D397">
        <v>1.8439674126987798E-2</v>
      </c>
      <c r="E397" t="s">
        <v>400</v>
      </c>
      <c r="F397">
        <v>0.35804384946823098</v>
      </c>
      <c r="G397" t="s">
        <v>403</v>
      </c>
      <c r="H397">
        <v>0.11853766617429801</v>
      </c>
      <c r="I397" t="s">
        <v>404</v>
      </c>
      <c r="J397">
        <v>572.46130963618896</v>
      </c>
    </row>
    <row r="398" spans="1:10" x14ac:dyDescent="0.2">
      <c r="A398" t="s">
        <v>401</v>
      </c>
      <c r="B398">
        <v>39700</v>
      </c>
      <c r="C398" t="s">
        <v>402</v>
      </c>
      <c r="D398">
        <v>1.8439255152050998E-2</v>
      </c>
      <c r="E398" t="s">
        <v>400</v>
      </c>
      <c r="F398">
        <v>0.377739638090133</v>
      </c>
      <c r="G398" t="s">
        <v>403</v>
      </c>
      <c r="H398">
        <v>0.12887740029542</v>
      </c>
      <c r="I398" t="s">
        <v>404</v>
      </c>
      <c r="J398">
        <v>572.47431704559904</v>
      </c>
    </row>
    <row r="399" spans="1:10" x14ac:dyDescent="0.2">
      <c r="A399" t="s">
        <v>401</v>
      </c>
      <c r="B399">
        <v>39800</v>
      </c>
      <c r="C399" t="s">
        <v>402</v>
      </c>
      <c r="D399">
        <v>1.84388136444988E-2</v>
      </c>
      <c r="E399" t="s">
        <v>400</v>
      </c>
      <c r="F399">
        <v>0.332160264253616</v>
      </c>
      <c r="G399" t="s">
        <v>403</v>
      </c>
      <c r="H399">
        <v>0.101920236336779</v>
      </c>
      <c r="I399" t="s">
        <v>404</v>
      </c>
      <c r="J399">
        <v>572.48802463760001</v>
      </c>
    </row>
    <row r="400" spans="1:10" x14ac:dyDescent="0.2">
      <c r="A400" t="s">
        <v>401</v>
      </c>
      <c r="B400">
        <v>39900</v>
      </c>
      <c r="C400" t="s">
        <v>402</v>
      </c>
      <c r="D400">
        <v>1.8438825427803101E-2</v>
      </c>
      <c r="E400" t="s">
        <v>400</v>
      </c>
      <c r="F400">
        <v>0.40923050045967102</v>
      </c>
      <c r="G400" t="s">
        <v>403</v>
      </c>
      <c r="H400">
        <v>0.12666174298375099</v>
      </c>
      <c r="I400" t="s">
        <v>404</v>
      </c>
      <c r="J400">
        <v>572.48765878996801</v>
      </c>
    </row>
    <row r="401" spans="1:10" x14ac:dyDescent="0.2">
      <c r="A401" t="s">
        <v>401</v>
      </c>
      <c r="B401">
        <v>40000</v>
      </c>
      <c r="C401" t="s">
        <v>402</v>
      </c>
      <c r="D401">
        <v>1.84382116051632E-2</v>
      </c>
      <c r="E401" t="s">
        <v>400</v>
      </c>
      <c r="F401">
        <v>0.336137175559997</v>
      </c>
      <c r="G401" t="s">
        <v>403</v>
      </c>
      <c r="H401">
        <v>0.117060561299852</v>
      </c>
      <c r="I401" t="s">
        <v>404</v>
      </c>
      <c r="J401">
        <v>572.50671735668595</v>
      </c>
    </row>
    <row r="402" spans="1:10" x14ac:dyDescent="0.2">
      <c r="A402" t="s">
        <v>401</v>
      </c>
      <c r="B402">
        <v>40100</v>
      </c>
      <c r="C402" t="s">
        <v>402</v>
      </c>
      <c r="D402">
        <v>1.8437626706623699E-2</v>
      </c>
      <c r="E402" t="s">
        <v>400</v>
      </c>
      <c r="F402">
        <v>0.38612437248229903</v>
      </c>
      <c r="G402" t="s">
        <v>403</v>
      </c>
      <c r="H402">
        <v>0.12666174298375099</v>
      </c>
      <c r="I402" t="s">
        <v>404</v>
      </c>
      <c r="J402">
        <v>572.52487904030295</v>
      </c>
    </row>
    <row r="403" spans="1:10" x14ac:dyDescent="0.2">
      <c r="A403" t="s">
        <v>401</v>
      </c>
      <c r="B403">
        <v>40200</v>
      </c>
      <c r="C403" t="s">
        <v>402</v>
      </c>
      <c r="D403">
        <v>1.8437168479028002E-2</v>
      </c>
      <c r="E403" t="s">
        <v>400</v>
      </c>
      <c r="F403">
        <v>0.39138609170913602</v>
      </c>
      <c r="G403" t="s">
        <v>403</v>
      </c>
      <c r="H403">
        <v>0.12887740029542</v>
      </c>
      <c r="I403" t="s">
        <v>404</v>
      </c>
      <c r="J403">
        <v>572.53910826964898</v>
      </c>
    </row>
    <row r="404" spans="1:10" x14ac:dyDescent="0.2">
      <c r="A404" t="s">
        <v>401</v>
      </c>
      <c r="B404">
        <v>40300</v>
      </c>
      <c r="C404" t="s">
        <v>402</v>
      </c>
      <c r="D404">
        <v>1.8437432567196699E-2</v>
      </c>
      <c r="E404" t="s">
        <v>400</v>
      </c>
      <c r="F404">
        <v>0.42353045940399098</v>
      </c>
      <c r="G404" t="s">
        <v>403</v>
      </c>
      <c r="H404">
        <v>0.12776957163958599</v>
      </c>
      <c r="I404" t="s">
        <v>404</v>
      </c>
      <c r="J404">
        <v>572.53090751805098</v>
      </c>
    </row>
    <row r="405" spans="1:10" x14ac:dyDescent="0.2">
      <c r="A405" t="s">
        <v>401</v>
      </c>
      <c r="B405">
        <v>40400</v>
      </c>
      <c r="C405" t="s">
        <v>402</v>
      </c>
      <c r="D405">
        <v>1.8436877940722601E-2</v>
      </c>
      <c r="E405" t="s">
        <v>400</v>
      </c>
      <c r="F405">
        <v>0.42262837290763799</v>
      </c>
      <c r="G405" t="s">
        <v>403</v>
      </c>
      <c r="H405">
        <v>0.12629246676514</v>
      </c>
      <c r="I405" t="s">
        <v>404</v>
      </c>
      <c r="J405">
        <v>572.54813065092299</v>
      </c>
    </row>
    <row r="406" spans="1:10" x14ac:dyDescent="0.2">
      <c r="A406" t="s">
        <v>401</v>
      </c>
      <c r="B406">
        <v>40500</v>
      </c>
      <c r="C406" t="s">
        <v>402</v>
      </c>
      <c r="D406">
        <v>1.8436301605474301E-2</v>
      </c>
      <c r="E406" t="s">
        <v>400</v>
      </c>
      <c r="F406">
        <v>0.29234644770622198</v>
      </c>
      <c r="G406" t="s">
        <v>403</v>
      </c>
      <c r="H406">
        <v>0.129985228951255</v>
      </c>
      <c r="I406" t="s">
        <v>404</v>
      </c>
      <c r="J406">
        <v>572.56602901666201</v>
      </c>
    </row>
    <row r="407" spans="1:10" x14ac:dyDescent="0.2">
      <c r="A407" t="s">
        <v>401</v>
      </c>
      <c r="B407">
        <v>40600</v>
      </c>
      <c r="C407" t="s">
        <v>402</v>
      </c>
      <c r="D407">
        <v>1.8435974361385499E-2</v>
      </c>
      <c r="E407" t="s">
        <v>400</v>
      </c>
      <c r="F407">
        <v>0.42363929748535101</v>
      </c>
      <c r="G407" t="s">
        <v>403</v>
      </c>
      <c r="H407">
        <v>0.129985228951255</v>
      </c>
      <c r="I407" t="s">
        <v>404</v>
      </c>
      <c r="J407">
        <v>572.57619223585505</v>
      </c>
    </row>
    <row r="408" spans="1:10" x14ac:dyDescent="0.2">
      <c r="A408" t="s">
        <v>401</v>
      </c>
      <c r="B408">
        <v>40700</v>
      </c>
      <c r="C408" t="s">
        <v>402</v>
      </c>
      <c r="D408">
        <v>1.84357474879525E-2</v>
      </c>
      <c r="E408" t="s">
        <v>400</v>
      </c>
      <c r="F408">
        <v>0.40799573063850397</v>
      </c>
      <c r="G408" t="s">
        <v>403</v>
      </c>
      <c r="H408">
        <v>0.128508124076809</v>
      </c>
      <c r="I408" t="s">
        <v>404</v>
      </c>
      <c r="J408">
        <v>572.58323845551502</v>
      </c>
    </row>
    <row r="409" spans="1:10" x14ac:dyDescent="0.2">
      <c r="A409" t="s">
        <v>401</v>
      </c>
      <c r="B409">
        <v>40800</v>
      </c>
      <c r="C409" t="s">
        <v>402</v>
      </c>
      <c r="D409">
        <v>1.8435006568117501E-2</v>
      </c>
      <c r="E409" t="s">
        <v>400</v>
      </c>
      <c r="F409">
        <v>0.43461874127388</v>
      </c>
      <c r="G409" t="s">
        <v>403</v>
      </c>
      <c r="H409">
        <v>0.12776957163958599</v>
      </c>
      <c r="I409" t="s">
        <v>404</v>
      </c>
      <c r="J409">
        <v>572.60625110142803</v>
      </c>
    </row>
    <row r="410" spans="1:10" x14ac:dyDescent="0.2">
      <c r="A410" t="s">
        <v>401</v>
      </c>
      <c r="B410">
        <v>40900</v>
      </c>
      <c r="C410" t="s">
        <v>402</v>
      </c>
      <c r="D410">
        <v>1.8434269440319499E-2</v>
      </c>
      <c r="E410" t="s">
        <v>400</v>
      </c>
      <c r="F410">
        <v>0.42886596918106001</v>
      </c>
      <c r="G410" t="s">
        <v>403</v>
      </c>
      <c r="H410">
        <v>0.128508124076809</v>
      </c>
      <c r="I410" t="s">
        <v>404</v>
      </c>
      <c r="J410">
        <v>572.62914780402696</v>
      </c>
    </row>
    <row r="411" spans="1:10" x14ac:dyDescent="0.2">
      <c r="A411" t="s">
        <v>401</v>
      </c>
      <c r="B411">
        <v>41000</v>
      </c>
      <c r="C411" t="s">
        <v>402</v>
      </c>
      <c r="D411">
        <v>1.8433852787817399E-2</v>
      </c>
      <c r="E411" t="s">
        <v>400</v>
      </c>
      <c r="F411">
        <v>0.43189188838004999</v>
      </c>
      <c r="G411" t="s">
        <v>403</v>
      </c>
      <c r="H411">
        <v>0.128508124076809</v>
      </c>
      <c r="I411" t="s">
        <v>404</v>
      </c>
      <c r="J411">
        <v>572.64209069610297</v>
      </c>
    </row>
    <row r="412" spans="1:10" x14ac:dyDescent="0.2">
      <c r="A412" t="s">
        <v>401</v>
      </c>
      <c r="B412">
        <v>41100</v>
      </c>
      <c r="C412" t="s">
        <v>402</v>
      </c>
      <c r="D412">
        <v>1.84340960022156E-2</v>
      </c>
      <c r="E412" t="s">
        <v>400</v>
      </c>
      <c r="F412">
        <v>0.42445042729377702</v>
      </c>
      <c r="G412" t="s">
        <v>403</v>
      </c>
      <c r="H412">
        <v>0.127400295420974</v>
      </c>
      <c r="I412" t="s">
        <v>404</v>
      </c>
      <c r="J412">
        <v>572.63453541368494</v>
      </c>
    </row>
    <row r="413" spans="1:10" x14ac:dyDescent="0.2">
      <c r="A413" t="s">
        <v>401</v>
      </c>
      <c r="B413">
        <v>41200</v>
      </c>
      <c r="C413" t="s">
        <v>402</v>
      </c>
      <c r="D413">
        <v>1.8435648611941802E-2</v>
      </c>
      <c r="E413" t="s">
        <v>400</v>
      </c>
      <c r="F413">
        <v>0.43714880943298301</v>
      </c>
      <c r="G413" t="s">
        <v>403</v>
      </c>
      <c r="H413">
        <v>0.12776957163958599</v>
      </c>
      <c r="I413" t="s">
        <v>404</v>
      </c>
      <c r="J413">
        <v>572.58630939419402</v>
      </c>
    </row>
    <row r="414" spans="1:10" x14ac:dyDescent="0.2">
      <c r="A414" t="s">
        <v>401</v>
      </c>
      <c r="B414">
        <v>41300</v>
      </c>
      <c r="C414" t="s">
        <v>402</v>
      </c>
      <c r="D414">
        <v>1.8435983264600098E-2</v>
      </c>
      <c r="E414" t="s">
        <v>400</v>
      </c>
      <c r="F414">
        <v>0.42361897230148299</v>
      </c>
      <c r="G414" t="s">
        <v>403</v>
      </c>
      <c r="H414">
        <v>0.12813884785819701</v>
      </c>
      <c r="I414" t="s">
        <v>404</v>
      </c>
      <c r="J414">
        <v>572.57591572395904</v>
      </c>
    </row>
    <row r="415" spans="1:10" x14ac:dyDescent="0.2">
      <c r="A415" t="s">
        <v>401</v>
      </c>
      <c r="B415">
        <v>41400</v>
      </c>
      <c r="C415" t="s">
        <v>402</v>
      </c>
      <c r="D415">
        <v>1.8435349697876701E-2</v>
      </c>
      <c r="E415" t="s">
        <v>400</v>
      </c>
      <c r="F415">
        <v>0.42939850687980602</v>
      </c>
      <c r="G415" t="s">
        <v>403</v>
      </c>
      <c r="H415">
        <v>0.12703101920236301</v>
      </c>
      <c r="I415" t="s">
        <v>404</v>
      </c>
      <c r="J415">
        <v>572.59559341126703</v>
      </c>
    </row>
    <row r="416" spans="1:10" x14ac:dyDescent="0.2">
      <c r="A416" t="s">
        <v>401</v>
      </c>
      <c r="B416">
        <v>41500</v>
      </c>
      <c r="C416" t="s">
        <v>402</v>
      </c>
      <c r="D416">
        <v>1.8434910943015699E-2</v>
      </c>
      <c r="E416" t="s">
        <v>400</v>
      </c>
      <c r="F416">
        <v>0.427089422941207</v>
      </c>
      <c r="G416" t="s">
        <v>403</v>
      </c>
      <c r="H416">
        <v>0.12813884785819701</v>
      </c>
      <c r="I416" t="s">
        <v>404</v>
      </c>
      <c r="J416">
        <v>572.60922131002906</v>
      </c>
    </row>
    <row r="417" spans="1:10" x14ac:dyDescent="0.2">
      <c r="A417" t="s">
        <v>401</v>
      </c>
      <c r="B417">
        <v>41600</v>
      </c>
      <c r="C417" t="s">
        <v>402</v>
      </c>
      <c r="D417">
        <v>1.8434426506042299E-2</v>
      </c>
      <c r="E417" t="s">
        <v>400</v>
      </c>
      <c r="F417">
        <v>0.43827047944068898</v>
      </c>
      <c r="G417" t="s">
        <v>403</v>
      </c>
      <c r="H417">
        <v>0.128508124076809</v>
      </c>
      <c r="I417" t="s">
        <v>404</v>
      </c>
      <c r="J417">
        <v>572.62426886673302</v>
      </c>
    </row>
    <row r="418" spans="1:10" x14ac:dyDescent="0.2">
      <c r="A418" t="s">
        <v>401</v>
      </c>
      <c r="B418">
        <v>41700</v>
      </c>
      <c r="C418" t="s">
        <v>402</v>
      </c>
      <c r="D418">
        <v>1.8433848552768299E-2</v>
      </c>
      <c r="E418" t="s">
        <v>400</v>
      </c>
      <c r="F418">
        <v>0.439063400030136</v>
      </c>
      <c r="G418" t="s">
        <v>403</v>
      </c>
      <c r="H418">
        <v>0.12813884785819701</v>
      </c>
      <c r="I418" t="s">
        <v>404</v>
      </c>
      <c r="J418">
        <v>572.64222225666094</v>
      </c>
    </row>
    <row r="419" spans="1:10" x14ac:dyDescent="0.2">
      <c r="A419" t="s">
        <v>401</v>
      </c>
      <c r="B419">
        <v>41800</v>
      </c>
      <c r="C419" t="s">
        <v>402</v>
      </c>
      <c r="D419">
        <v>1.8433153684913599E-2</v>
      </c>
      <c r="E419" t="s">
        <v>400</v>
      </c>
      <c r="F419">
        <v>0.433897495269775</v>
      </c>
      <c r="G419" t="s">
        <v>403</v>
      </c>
      <c r="H419">
        <v>0.12961595273264401</v>
      </c>
      <c r="I419" t="s">
        <v>404</v>
      </c>
      <c r="J419">
        <v>572.66380894113695</v>
      </c>
    </row>
    <row r="420" spans="1:10" x14ac:dyDescent="0.2">
      <c r="A420" t="s">
        <v>401</v>
      </c>
      <c r="B420">
        <v>41900</v>
      </c>
      <c r="C420" t="s">
        <v>402</v>
      </c>
      <c r="D420">
        <v>1.8432819975016699E-2</v>
      </c>
      <c r="E420" t="s">
        <v>400</v>
      </c>
      <c r="F420">
        <v>0.440820902585983</v>
      </c>
      <c r="G420" t="s">
        <v>403</v>
      </c>
      <c r="H420">
        <v>0.12887740029542</v>
      </c>
      <c r="I420" t="s">
        <v>404</v>
      </c>
      <c r="J420">
        <v>572.67417651272206</v>
      </c>
    </row>
    <row r="421" spans="1:10" x14ac:dyDescent="0.2">
      <c r="A421" t="s">
        <v>401</v>
      </c>
      <c r="B421">
        <v>42000</v>
      </c>
      <c r="C421" t="s">
        <v>402</v>
      </c>
      <c r="D421">
        <v>1.8432798216687502E-2</v>
      </c>
      <c r="E421" t="s">
        <v>400</v>
      </c>
      <c r="F421">
        <v>0.44008231163024902</v>
      </c>
      <c r="G421" t="s">
        <v>403</v>
      </c>
      <c r="H421">
        <v>0.12813884785819701</v>
      </c>
      <c r="I421" t="s">
        <v>404</v>
      </c>
      <c r="J421">
        <v>572.67485250521804</v>
      </c>
    </row>
    <row r="422" spans="1:10" x14ac:dyDescent="0.2">
      <c r="A422" t="s">
        <v>401</v>
      </c>
      <c r="B422">
        <v>42100</v>
      </c>
      <c r="C422" t="s">
        <v>402</v>
      </c>
      <c r="D422">
        <v>1.8432871309618602E-2</v>
      </c>
      <c r="E422" t="s">
        <v>400</v>
      </c>
      <c r="F422">
        <v>0.44191023707389798</v>
      </c>
      <c r="G422" t="s">
        <v>403</v>
      </c>
      <c r="H422">
        <v>0.12703101920236301</v>
      </c>
      <c r="I422" t="s">
        <v>404</v>
      </c>
      <c r="J422">
        <v>572.67258164449095</v>
      </c>
    </row>
    <row r="423" spans="1:10" x14ac:dyDescent="0.2">
      <c r="A423" t="s">
        <v>401</v>
      </c>
      <c r="B423">
        <v>42200</v>
      </c>
      <c r="C423" t="s">
        <v>402</v>
      </c>
      <c r="D423">
        <v>1.8432450078115101E-2</v>
      </c>
      <c r="E423" t="s">
        <v>400</v>
      </c>
      <c r="F423">
        <v>0.44060698151588401</v>
      </c>
      <c r="G423" t="s">
        <v>403</v>
      </c>
      <c r="H423">
        <v>0.12776957163958599</v>
      </c>
      <c r="I423" t="s">
        <v>404</v>
      </c>
      <c r="J423">
        <v>572.68566876701595</v>
      </c>
    </row>
    <row r="424" spans="1:10" x14ac:dyDescent="0.2">
      <c r="A424" t="s">
        <v>401</v>
      </c>
      <c r="B424">
        <v>42300</v>
      </c>
      <c r="C424" t="s">
        <v>402</v>
      </c>
      <c r="D424">
        <v>1.8432028115898901E-2</v>
      </c>
      <c r="E424" t="s">
        <v>400</v>
      </c>
      <c r="F424">
        <v>0.42974248528480502</v>
      </c>
      <c r="G424" t="s">
        <v>403</v>
      </c>
      <c r="H424">
        <v>0.12961595273264401</v>
      </c>
      <c r="I424" t="s">
        <v>404</v>
      </c>
      <c r="J424">
        <v>572.69877919156795</v>
      </c>
    </row>
    <row r="425" spans="1:10" x14ac:dyDescent="0.2">
      <c r="A425" t="s">
        <v>401</v>
      </c>
      <c r="B425">
        <v>42400</v>
      </c>
      <c r="C425" t="s">
        <v>402</v>
      </c>
      <c r="D425">
        <v>1.84316321483847E-2</v>
      </c>
      <c r="E425" t="s">
        <v>400</v>
      </c>
      <c r="F425">
        <v>0.443697810173034</v>
      </c>
      <c r="G425" t="s">
        <v>403</v>
      </c>
      <c r="H425">
        <v>0.12703101920236301</v>
      </c>
      <c r="I425" t="s">
        <v>404</v>
      </c>
      <c r="J425">
        <v>572.71108250307805</v>
      </c>
    </row>
    <row r="426" spans="1:10" x14ac:dyDescent="0.2">
      <c r="A426" t="s">
        <v>401</v>
      </c>
      <c r="B426">
        <v>42500</v>
      </c>
      <c r="C426" t="s">
        <v>402</v>
      </c>
      <c r="D426">
        <v>1.8431014513812901E-2</v>
      </c>
      <c r="E426" t="s">
        <v>400</v>
      </c>
      <c r="F426">
        <v>0.43713971972465498</v>
      </c>
      <c r="G426" t="s">
        <v>403</v>
      </c>
      <c r="H426">
        <v>0.12961595273264401</v>
      </c>
      <c r="I426" t="s">
        <v>404</v>
      </c>
      <c r="J426">
        <v>572.73027440182</v>
      </c>
    </row>
    <row r="427" spans="1:10" x14ac:dyDescent="0.2">
      <c r="A427" t="s">
        <v>401</v>
      </c>
      <c r="B427">
        <v>42600</v>
      </c>
      <c r="C427" t="s">
        <v>402</v>
      </c>
      <c r="D427">
        <v>1.8431044182294101E-2</v>
      </c>
      <c r="E427" t="s">
        <v>400</v>
      </c>
      <c r="F427">
        <v>0.44365873932838401</v>
      </c>
      <c r="G427" t="s">
        <v>403</v>
      </c>
      <c r="H427">
        <v>0.12776957163958599</v>
      </c>
      <c r="I427" t="s">
        <v>404</v>
      </c>
      <c r="J427">
        <v>572.72935247698194</v>
      </c>
    </row>
    <row r="428" spans="1:10" x14ac:dyDescent="0.2">
      <c r="A428" t="s">
        <v>401</v>
      </c>
      <c r="B428">
        <v>42700</v>
      </c>
      <c r="C428" t="s">
        <v>402</v>
      </c>
      <c r="D428">
        <v>1.84306052163212E-2</v>
      </c>
      <c r="E428" t="s">
        <v>400</v>
      </c>
      <c r="F428">
        <v>0.43597579002380299</v>
      </c>
      <c r="G428" t="s">
        <v>403</v>
      </c>
      <c r="H428">
        <v>0.127400295420974</v>
      </c>
      <c r="I428" t="s">
        <v>404</v>
      </c>
      <c r="J428">
        <v>572.74299330399197</v>
      </c>
    </row>
    <row r="429" spans="1:10" x14ac:dyDescent="0.2">
      <c r="A429" t="s">
        <v>401</v>
      </c>
      <c r="B429">
        <v>42800</v>
      </c>
      <c r="C429" t="s">
        <v>402</v>
      </c>
      <c r="D429">
        <v>1.84300280667886E-2</v>
      </c>
      <c r="E429" t="s">
        <v>400</v>
      </c>
      <c r="F429">
        <v>0.44492909312248202</v>
      </c>
      <c r="G429" t="s">
        <v>403</v>
      </c>
      <c r="H429">
        <v>0.12703101920236301</v>
      </c>
      <c r="I429" t="s">
        <v>404</v>
      </c>
      <c r="J429">
        <v>572.76092916115294</v>
      </c>
    </row>
    <row r="430" spans="1:10" x14ac:dyDescent="0.2">
      <c r="A430" t="s">
        <v>401</v>
      </c>
      <c r="B430">
        <v>42900</v>
      </c>
      <c r="C430" t="s">
        <v>402</v>
      </c>
      <c r="D430">
        <v>1.84297785664829E-2</v>
      </c>
      <c r="E430" t="s">
        <v>400</v>
      </c>
      <c r="F430">
        <v>0.44488903880119302</v>
      </c>
      <c r="G430" t="s">
        <v>403</v>
      </c>
      <c r="H430">
        <v>0.12703101920236301</v>
      </c>
      <c r="I430" t="s">
        <v>404</v>
      </c>
      <c r="J430">
        <v>572.76868313531998</v>
      </c>
    </row>
    <row r="431" spans="1:10" x14ac:dyDescent="0.2">
      <c r="A431" t="s">
        <v>401</v>
      </c>
      <c r="B431">
        <v>43000</v>
      </c>
      <c r="C431" t="s">
        <v>402</v>
      </c>
      <c r="D431">
        <v>1.8429555165729101E-2</v>
      </c>
      <c r="E431" t="s">
        <v>400</v>
      </c>
      <c r="F431">
        <v>0.44363868236541698</v>
      </c>
      <c r="G431" t="s">
        <v>403</v>
      </c>
      <c r="H431">
        <v>0.12813884785819701</v>
      </c>
      <c r="I431" t="s">
        <v>404</v>
      </c>
      <c r="J431">
        <v>572.77562616538398</v>
      </c>
    </row>
    <row r="432" spans="1:10" x14ac:dyDescent="0.2">
      <c r="A432" t="s">
        <v>401</v>
      </c>
      <c r="B432">
        <v>43100</v>
      </c>
      <c r="C432" t="s">
        <v>402</v>
      </c>
      <c r="D432">
        <v>1.8428891306008999E-2</v>
      </c>
      <c r="E432" t="s">
        <v>400</v>
      </c>
      <c r="F432">
        <v>0.44407296180725098</v>
      </c>
      <c r="G432" t="s">
        <v>403</v>
      </c>
      <c r="H432">
        <v>0.12924667651403199</v>
      </c>
      <c r="I432" t="s">
        <v>404</v>
      </c>
      <c r="J432">
        <v>572.79625913024995</v>
      </c>
    </row>
    <row r="433" spans="1:10" x14ac:dyDescent="0.2">
      <c r="A433" t="s">
        <v>401</v>
      </c>
      <c r="B433">
        <v>43200</v>
      </c>
      <c r="C433" t="s">
        <v>402</v>
      </c>
      <c r="D433">
        <v>1.8427975312810398E-2</v>
      </c>
      <c r="E433" t="s">
        <v>400</v>
      </c>
      <c r="F433">
        <v>0.42674773931503202</v>
      </c>
      <c r="G433" t="s">
        <v>403</v>
      </c>
      <c r="H433">
        <v>0.12924667651403199</v>
      </c>
      <c r="I433" t="s">
        <v>404</v>
      </c>
      <c r="J433">
        <v>572.82473092211399</v>
      </c>
    </row>
    <row r="434" spans="1:10" x14ac:dyDescent="0.2">
      <c r="A434" t="s">
        <v>401</v>
      </c>
      <c r="B434">
        <v>43300</v>
      </c>
      <c r="C434" t="s">
        <v>402</v>
      </c>
      <c r="D434">
        <v>1.8427270969803001E-2</v>
      </c>
      <c r="E434" t="s">
        <v>400</v>
      </c>
      <c r="F434">
        <v>0.44533830881118702</v>
      </c>
      <c r="G434" t="s">
        <v>403</v>
      </c>
      <c r="H434">
        <v>0.12776957163958599</v>
      </c>
      <c r="I434" t="s">
        <v>404</v>
      </c>
      <c r="J434">
        <v>572.84662592188499</v>
      </c>
    </row>
    <row r="435" spans="1:10" x14ac:dyDescent="0.2">
      <c r="A435" t="s">
        <v>401</v>
      </c>
      <c r="B435">
        <v>43400</v>
      </c>
      <c r="C435" t="s">
        <v>402</v>
      </c>
      <c r="D435">
        <v>1.84264325103475E-2</v>
      </c>
      <c r="E435" t="s">
        <v>400</v>
      </c>
      <c r="F435">
        <v>0.444414973258972</v>
      </c>
      <c r="G435" t="s">
        <v>403</v>
      </c>
      <c r="H435">
        <v>0.12703101920236301</v>
      </c>
      <c r="I435" t="s">
        <v>404</v>
      </c>
      <c r="J435">
        <v>572.87269220844496</v>
      </c>
    </row>
    <row r="436" spans="1:10" x14ac:dyDescent="0.2">
      <c r="A436" t="s">
        <v>401</v>
      </c>
      <c r="B436">
        <v>43500</v>
      </c>
      <c r="C436" t="s">
        <v>402</v>
      </c>
      <c r="D436">
        <v>1.8426058064992101E-2</v>
      </c>
      <c r="E436" t="s">
        <v>400</v>
      </c>
      <c r="F436">
        <v>0.44548121094703602</v>
      </c>
      <c r="G436" t="s">
        <v>403</v>
      </c>
      <c r="H436">
        <v>0.12776957163958599</v>
      </c>
      <c r="I436" t="s">
        <v>404</v>
      </c>
      <c r="J436">
        <v>572.88433384758798</v>
      </c>
    </row>
    <row r="437" spans="1:10" x14ac:dyDescent="0.2">
      <c r="A437" t="s">
        <v>401</v>
      </c>
      <c r="B437">
        <v>43600</v>
      </c>
      <c r="C437" t="s">
        <v>402</v>
      </c>
      <c r="D437">
        <v>1.8425731204419499E-2</v>
      </c>
      <c r="E437" t="s">
        <v>400</v>
      </c>
      <c r="F437">
        <v>0.443448215723037</v>
      </c>
      <c r="G437" t="s">
        <v>403</v>
      </c>
      <c r="H437">
        <v>0.12776957163958599</v>
      </c>
      <c r="I437" t="s">
        <v>404</v>
      </c>
      <c r="J437">
        <v>572.894496445713</v>
      </c>
    </row>
    <row r="438" spans="1:10" x14ac:dyDescent="0.2">
      <c r="A438" t="s">
        <v>401</v>
      </c>
      <c r="B438">
        <v>43700</v>
      </c>
      <c r="C438" t="s">
        <v>402</v>
      </c>
      <c r="D438">
        <v>1.8424993865138201E-2</v>
      </c>
      <c r="E438" t="s">
        <v>400</v>
      </c>
      <c r="F438">
        <v>0.44517308473586997</v>
      </c>
      <c r="G438" t="s">
        <v>403</v>
      </c>
      <c r="H438">
        <v>0.12703101920236301</v>
      </c>
      <c r="I438" t="s">
        <v>404</v>
      </c>
      <c r="J438">
        <v>572.91742278258801</v>
      </c>
    </row>
    <row r="439" spans="1:10" x14ac:dyDescent="0.2">
      <c r="A439" t="s">
        <v>401</v>
      </c>
      <c r="B439">
        <v>43800</v>
      </c>
      <c r="C439" t="s">
        <v>402</v>
      </c>
      <c r="D439">
        <v>1.8424396550164601E-2</v>
      </c>
      <c r="E439" t="s">
        <v>400</v>
      </c>
      <c r="F439">
        <v>0.44638448953628501</v>
      </c>
      <c r="G439" t="s">
        <v>403</v>
      </c>
      <c r="H439">
        <v>0.12813884785819701</v>
      </c>
      <c r="I439" t="s">
        <v>404</v>
      </c>
      <c r="J439">
        <v>572.93599664221597</v>
      </c>
    </row>
    <row r="440" spans="1:10" x14ac:dyDescent="0.2">
      <c r="A440" t="s">
        <v>401</v>
      </c>
      <c r="B440">
        <v>43900</v>
      </c>
      <c r="C440" t="s">
        <v>402</v>
      </c>
      <c r="D440">
        <v>1.8424545854281799E-2</v>
      </c>
      <c r="E440" t="s">
        <v>400</v>
      </c>
      <c r="F440">
        <v>0.44447797536849898</v>
      </c>
      <c r="G440" t="s">
        <v>403</v>
      </c>
      <c r="H440">
        <v>0.12813884785819701</v>
      </c>
      <c r="I440" t="s">
        <v>404</v>
      </c>
      <c r="J440">
        <v>572.93135383018296</v>
      </c>
    </row>
    <row r="441" spans="1:10" x14ac:dyDescent="0.2">
      <c r="A441" t="s">
        <v>401</v>
      </c>
      <c r="B441">
        <v>44000</v>
      </c>
      <c r="C441" t="s">
        <v>402</v>
      </c>
      <c r="D441">
        <v>1.8424262225862201E-2</v>
      </c>
      <c r="E441" t="s">
        <v>400</v>
      </c>
      <c r="F441">
        <v>0.44529616832733099</v>
      </c>
      <c r="G441" t="s">
        <v>403</v>
      </c>
      <c r="H441">
        <v>0.12703101920236301</v>
      </c>
      <c r="I441" t="s">
        <v>404</v>
      </c>
      <c r="J441">
        <v>572.94017370109202</v>
      </c>
    </row>
    <row r="442" spans="1:10" x14ac:dyDescent="0.2">
      <c r="A442" t="s">
        <v>401</v>
      </c>
      <c r="B442">
        <v>44100</v>
      </c>
      <c r="C442" t="s">
        <v>402</v>
      </c>
      <c r="D442">
        <v>1.8424056327298901E-2</v>
      </c>
      <c r="E442" t="s">
        <v>400</v>
      </c>
      <c r="F442">
        <v>0.44551885128021201</v>
      </c>
      <c r="G442" t="s">
        <v>403</v>
      </c>
      <c r="H442">
        <v>0.12813884785819701</v>
      </c>
      <c r="I442" t="s">
        <v>404</v>
      </c>
      <c r="J442">
        <v>572.94657661023098</v>
      </c>
    </row>
    <row r="443" spans="1:10" x14ac:dyDescent="0.2">
      <c r="A443" t="s">
        <v>401</v>
      </c>
      <c r="B443">
        <v>44200</v>
      </c>
      <c r="C443" t="s">
        <v>402</v>
      </c>
      <c r="D443">
        <v>1.8423918871228899E-2</v>
      </c>
      <c r="E443" t="s">
        <v>400</v>
      </c>
      <c r="F443">
        <v>0.44724434614181502</v>
      </c>
      <c r="G443" t="s">
        <v>403</v>
      </c>
      <c r="H443">
        <v>0.12776957163958599</v>
      </c>
      <c r="I443" t="s">
        <v>404</v>
      </c>
      <c r="J443">
        <v>572.95085121572004</v>
      </c>
    </row>
    <row r="444" spans="1:10" x14ac:dyDescent="0.2">
      <c r="A444" t="s">
        <v>401</v>
      </c>
      <c r="B444">
        <v>44300</v>
      </c>
      <c r="C444" t="s">
        <v>402</v>
      </c>
      <c r="D444">
        <v>1.8423442428761701E-2</v>
      </c>
      <c r="E444" t="s">
        <v>400</v>
      </c>
      <c r="F444">
        <v>0.44257634878158503</v>
      </c>
      <c r="G444" t="s">
        <v>403</v>
      </c>
      <c r="H444">
        <v>0.12703101920236301</v>
      </c>
      <c r="I444" t="s">
        <v>404</v>
      </c>
      <c r="J444">
        <v>572.96566810556999</v>
      </c>
    </row>
    <row r="445" spans="1:10" x14ac:dyDescent="0.2">
      <c r="A445" t="s">
        <v>401</v>
      </c>
      <c r="B445">
        <v>44400</v>
      </c>
      <c r="C445" t="s">
        <v>402</v>
      </c>
      <c r="D445">
        <v>1.84226989832008E-2</v>
      </c>
      <c r="E445" t="s">
        <v>400</v>
      </c>
      <c r="F445">
        <v>0.44204336404800398</v>
      </c>
      <c r="G445" t="s">
        <v>403</v>
      </c>
      <c r="H445">
        <v>0.12813884785819701</v>
      </c>
      <c r="I445" t="s">
        <v>404</v>
      </c>
      <c r="J445">
        <v>572.98879005870504</v>
      </c>
    </row>
    <row r="446" spans="1:10" x14ac:dyDescent="0.2">
      <c r="A446" t="s">
        <v>401</v>
      </c>
      <c r="B446">
        <v>44500</v>
      </c>
      <c r="C446" t="s">
        <v>402</v>
      </c>
      <c r="D446">
        <v>1.8422633791898801E-2</v>
      </c>
      <c r="E446" t="s">
        <v>400</v>
      </c>
      <c r="F446">
        <v>0.44737440347671498</v>
      </c>
      <c r="G446" t="s">
        <v>403</v>
      </c>
      <c r="H446">
        <v>0.127400295420974</v>
      </c>
      <c r="I446" t="s">
        <v>404</v>
      </c>
      <c r="J446">
        <v>572.99081766700897</v>
      </c>
    </row>
    <row r="447" spans="1:10" x14ac:dyDescent="0.2">
      <c r="A447" t="s">
        <v>401</v>
      </c>
      <c r="B447">
        <v>44600</v>
      </c>
      <c r="C447" t="s">
        <v>402</v>
      </c>
      <c r="D447">
        <v>1.8422277055886001E-2</v>
      </c>
      <c r="E447" t="s">
        <v>400</v>
      </c>
      <c r="F447">
        <v>0.446738511323928</v>
      </c>
      <c r="G447" t="s">
        <v>403</v>
      </c>
      <c r="H447">
        <v>0.12813884785819701</v>
      </c>
      <c r="I447" t="s">
        <v>404</v>
      </c>
      <c r="J447">
        <v>573.00191328016501</v>
      </c>
    </row>
    <row r="448" spans="1:10" x14ac:dyDescent="0.2">
      <c r="A448" t="s">
        <v>401</v>
      </c>
      <c r="B448">
        <v>44700</v>
      </c>
      <c r="C448" t="s">
        <v>402</v>
      </c>
      <c r="D448">
        <v>1.84217429406952E-2</v>
      </c>
      <c r="E448" t="s">
        <v>400</v>
      </c>
      <c r="F448">
        <v>0.44453826546669001</v>
      </c>
      <c r="G448" t="s">
        <v>403</v>
      </c>
      <c r="H448">
        <v>0.12887740029542</v>
      </c>
      <c r="I448" t="s">
        <v>404</v>
      </c>
      <c r="J448">
        <v>573.01852674759004</v>
      </c>
    </row>
    <row r="449" spans="1:10" x14ac:dyDescent="0.2">
      <c r="A449" t="s">
        <v>401</v>
      </c>
      <c r="B449">
        <v>44800</v>
      </c>
      <c r="C449" t="s">
        <v>402</v>
      </c>
      <c r="D449">
        <v>1.8421836901008001E-2</v>
      </c>
      <c r="E449" t="s">
        <v>400</v>
      </c>
      <c r="F449">
        <v>0.44669595360755898</v>
      </c>
      <c r="G449" t="s">
        <v>403</v>
      </c>
      <c r="H449">
        <v>0.128508124076809</v>
      </c>
      <c r="I449" t="s">
        <v>404</v>
      </c>
      <c r="J449">
        <v>573.01560407487796</v>
      </c>
    </row>
    <row r="450" spans="1:10" x14ac:dyDescent="0.2">
      <c r="A450" t="s">
        <v>401</v>
      </c>
      <c r="B450">
        <v>44900</v>
      </c>
      <c r="C450" t="s">
        <v>402</v>
      </c>
      <c r="D450">
        <v>1.8421561942966298E-2</v>
      </c>
      <c r="E450" t="s">
        <v>400</v>
      </c>
      <c r="F450">
        <v>0.43977966904640198</v>
      </c>
      <c r="G450" t="s">
        <v>403</v>
      </c>
      <c r="H450">
        <v>0.12924667651403199</v>
      </c>
      <c r="I450" t="s">
        <v>404</v>
      </c>
      <c r="J450">
        <v>573.02415683760398</v>
      </c>
    </row>
    <row r="451" spans="1:10" x14ac:dyDescent="0.2">
      <c r="A451" t="s">
        <v>401</v>
      </c>
      <c r="B451">
        <v>45000</v>
      </c>
      <c r="C451" t="s">
        <v>402</v>
      </c>
      <c r="D451">
        <v>1.84218696386469E-2</v>
      </c>
      <c r="E451" t="s">
        <v>400</v>
      </c>
      <c r="F451">
        <v>0.44743180274963301</v>
      </c>
      <c r="G451" t="s">
        <v>403</v>
      </c>
      <c r="H451">
        <v>0.127400295420974</v>
      </c>
      <c r="I451" t="s">
        <v>404</v>
      </c>
      <c r="J451">
        <v>573.01458576466905</v>
      </c>
    </row>
    <row r="452" spans="1:10" x14ac:dyDescent="0.2">
      <c r="A452" t="s">
        <v>401</v>
      </c>
      <c r="B452">
        <v>45100</v>
      </c>
      <c r="C452" t="s">
        <v>402</v>
      </c>
      <c r="D452">
        <v>1.8423336677832899E-2</v>
      </c>
      <c r="E452" t="s">
        <v>400</v>
      </c>
      <c r="F452">
        <v>0.44832432270049999</v>
      </c>
      <c r="G452" t="s">
        <v>403</v>
      </c>
      <c r="H452">
        <v>0.127400295420974</v>
      </c>
      <c r="I452" t="s">
        <v>404</v>
      </c>
      <c r="J452">
        <v>572.96895695886803</v>
      </c>
    </row>
    <row r="453" spans="1:10" x14ac:dyDescent="0.2">
      <c r="A453" t="s">
        <v>401</v>
      </c>
      <c r="B453">
        <v>45200</v>
      </c>
      <c r="C453" t="s">
        <v>402</v>
      </c>
      <c r="D453">
        <v>1.8422672646818E-2</v>
      </c>
      <c r="E453" t="s">
        <v>400</v>
      </c>
      <c r="F453">
        <v>0.44777381420135498</v>
      </c>
      <c r="G453" t="s">
        <v>403</v>
      </c>
      <c r="H453">
        <v>0.12776957163958599</v>
      </c>
      <c r="I453" t="s">
        <v>404</v>
      </c>
      <c r="J453">
        <v>572.98960918264004</v>
      </c>
    </row>
    <row r="454" spans="1:10" x14ac:dyDescent="0.2">
      <c r="A454" t="s">
        <v>401</v>
      </c>
      <c r="B454">
        <v>45300</v>
      </c>
      <c r="C454" t="s">
        <v>402</v>
      </c>
      <c r="D454">
        <v>1.84226522161266E-2</v>
      </c>
      <c r="E454" t="s">
        <v>400</v>
      </c>
      <c r="F454">
        <v>0.44791394472122098</v>
      </c>
      <c r="G454" t="s">
        <v>403</v>
      </c>
      <c r="H454">
        <v>0.12813884785819701</v>
      </c>
      <c r="I454" t="s">
        <v>404</v>
      </c>
      <c r="J454">
        <v>572.99024462718603</v>
      </c>
    </row>
    <row r="455" spans="1:10" x14ac:dyDescent="0.2">
      <c r="A455" t="s">
        <v>401</v>
      </c>
      <c r="B455">
        <v>45400</v>
      </c>
      <c r="C455" t="s">
        <v>402</v>
      </c>
      <c r="D455">
        <v>1.84220591162992E-2</v>
      </c>
      <c r="E455" t="s">
        <v>400</v>
      </c>
      <c r="F455">
        <v>0.447959184646606</v>
      </c>
      <c r="G455" t="s">
        <v>403</v>
      </c>
      <c r="H455">
        <v>0.12776957163958599</v>
      </c>
      <c r="I455" t="s">
        <v>404</v>
      </c>
      <c r="J455">
        <v>573.00869209893995</v>
      </c>
    </row>
    <row r="456" spans="1:10" x14ac:dyDescent="0.2">
      <c r="A456" t="s">
        <v>401</v>
      </c>
      <c r="B456">
        <v>45500</v>
      </c>
      <c r="C456" t="s">
        <v>402</v>
      </c>
      <c r="D456">
        <v>1.8421709489037399E-2</v>
      </c>
      <c r="E456" t="s">
        <v>400</v>
      </c>
      <c r="F456">
        <v>0.44817054271697998</v>
      </c>
      <c r="G456" t="s">
        <v>403</v>
      </c>
      <c r="H456">
        <v>0.12703101920236301</v>
      </c>
      <c r="I456" t="s">
        <v>404</v>
      </c>
      <c r="J456">
        <v>573.01956728183904</v>
      </c>
    </row>
    <row r="457" spans="1:10" x14ac:dyDescent="0.2">
      <c r="A457" t="s">
        <v>401</v>
      </c>
      <c r="B457">
        <v>45600</v>
      </c>
      <c r="C457" t="s">
        <v>402</v>
      </c>
      <c r="D457">
        <v>1.8421428428036301E-2</v>
      </c>
      <c r="E457" t="s">
        <v>400</v>
      </c>
      <c r="F457">
        <v>0.44114029407501198</v>
      </c>
      <c r="G457" t="s">
        <v>403</v>
      </c>
      <c r="H457">
        <v>0.12703101920236301</v>
      </c>
      <c r="I457" t="s">
        <v>404</v>
      </c>
      <c r="J457">
        <v>573.02831000522997</v>
      </c>
    </row>
    <row r="458" spans="1:10" x14ac:dyDescent="0.2">
      <c r="A458" t="s">
        <v>401</v>
      </c>
      <c r="B458">
        <v>45700</v>
      </c>
      <c r="C458" t="s">
        <v>402</v>
      </c>
      <c r="D458">
        <v>1.8421761168084701E-2</v>
      </c>
      <c r="E458" t="s">
        <v>400</v>
      </c>
      <c r="F458">
        <v>0.44893360137939398</v>
      </c>
      <c r="G458" t="s">
        <v>403</v>
      </c>
      <c r="H458">
        <v>0.12703101920236301</v>
      </c>
      <c r="I458" t="s">
        <v>404</v>
      </c>
      <c r="J458">
        <v>573.01795977509596</v>
      </c>
    </row>
    <row r="459" spans="1:10" x14ac:dyDescent="0.2">
      <c r="A459" t="s">
        <v>401</v>
      </c>
      <c r="B459">
        <v>45800</v>
      </c>
      <c r="C459" t="s">
        <v>402</v>
      </c>
      <c r="D459">
        <v>1.8421415928573499E-2</v>
      </c>
      <c r="E459" t="s">
        <v>400</v>
      </c>
      <c r="F459">
        <v>0.44867062568664501</v>
      </c>
      <c r="G459" t="s">
        <v>403</v>
      </c>
      <c r="H459">
        <v>0.128508124076809</v>
      </c>
      <c r="I459" t="s">
        <v>404</v>
      </c>
      <c r="J459">
        <v>573.02869882149196</v>
      </c>
    </row>
    <row r="460" spans="1:10" x14ac:dyDescent="0.2">
      <c r="A460" t="s">
        <v>401</v>
      </c>
      <c r="B460">
        <v>45900</v>
      </c>
      <c r="C460" t="s">
        <v>402</v>
      </c>
      <c r="D460">
        <v>1.8421311365077901E-2</v>
      </c>
      <c r="E460" t="s">
        <v>400</v>
      </c>
      <c r="F460">
        <v>0.44847756624221802</v>
      </c>
      <c r="G460" t="s">
        <v>403</v>
      </c>
      <c r="H460">
        <v>0.12776957163958599</v>
      </c>
      <c r="I460" t="s">
        <v>404</v>
      </c>
      <c r="J460">
        <v>573.03195146092696</v>
      </c>
    </row>
    <row r="461" spans="1:10" x14ac:dyDescent="0.2">
      <c r="A461" t="s">
        <v>401</v>
      </c>
      <c r="B461">
        <v>46000</v>
      </c>
      <c r="C461" t="s">
        <v>402</v>
      </c>
      <c r="D461">
        <v>1.84209688687147E-2</v>
      </c>
      <c r="E461" t="s">
        <v>400</v>
      </c>
      <c r="F461">
        <v>0.44837927818298301</v>
      </c>
      <c r="G461" t="s">
        <v>403</v>
      </c>
      <c r="H461">
        <v>0.128508124076809</v>
      </c>
      <c r="I461" t="s">
        <v>404</v>
      </c>
      <c r="J461">
        <v>573.04260569745395</v>
      </c>
    </row>
    <row r="462" spans="1:10" x14ac:dyDescent="0.2">
      <c r="A462" t="s">
        <v>401</v>
      </c>
      <c r="B462">
        <v>46100</v>
      </c>
      <c r="C462" t="s">
        <v>402</v>
      </c>
      <c r="D462">
        <v>1.8420648694811501E-2</v>
      </c>
      <c r="E462" t="s">
        <v>400</v>
      </c>
      <c r="F462">
        <v>0.44119209051132202</v>
      </c>
      <c r="G462" t="s">
        <v>403</v>
      </c>
      <c r="H462">
        <v>0.128508124076809</v>
      </c>
      <c r="I462" t="s">
        <v>404</v>
      </c>
      <c r="J462">
        <v>573.05256589433998</v>
      </c>
    </row>
    <row r="463" spans="1:10" x14ac:dyDescent="0.2">
      <c r="A463" t="s">
        <v>401</v>
      </c>
      <c r="B463">
        <v>46200</v>
      </c>
      <c r="C463" t="s">
        <v>402</v>
      </c>
      <c r="D463">
        <v>1.84201351148927E-2</v>
      </c>
      <c r="E463" t="s">
        <v>400</v>
      </c>
      <c r="F463">
        <v>0.44808056950569097</v>
      </c>
      <c r="G463" t="s">
        <v>403</v>
      </c>
      <c r="H463">
        <v>0.128508124076809</v>
      </c>
      <c r="I463" t="s">
        <v>404</v>
      </c>
      <c r="J463">
        <v>573.068543425906</v>
      </c>
    </row>
    <row r="464" spans="1:10" x14ac:dyDescent="0.2">
      <c r="A464" t="s">
        <v>401</v>
      </c>
      <c r="B464">
        <v>46300</v>
      </c>
      <c r="C464" t="s">
        <v>402</v>
      </c>
      <c r="D464">
        <v>1.8419711024057601E-2</v>
      </c>
      <c r="E464" t="s">
        <v>400</v>
      </c>
      <c r="F464">
        <v>0.449485123157501</v>
      </c>
      <c r="G464" t="s">
        <v>403</v>
      </c>
      <c r="H464">
        <v>0.12703101920236301</v>
      </c>
      <c r="I464" t="s">
        <v>404</v>
      </c>
      <c r="J464">
        <v>573.08173761320097</v>
      </c>
    </row>
    <row r="465" spans="1:10" x14ac:dyDescent="0.2">
      <c r="A465" t="s">
        <v>401</v>
      </c>
      <c r="B465">
        <v>46400</v>
      </c>
      <c r="C465" t="s">
        <v>402</v>
      </c>
      <c r="D465">
        <v>1.8419524723670401E-2</v>
      </c>
      <c r="E465" t="s">
        <v>400</v>
      </c>
      <c r="F465">
        <v>0.44932907819747903</v>
      </c>
      <c r="G465" t="s">
        <v>403</v>
      </c>
      <c r="H465">
        <v>0.128508124076809</v>
      </c>
      <c r="I465" t="s">
        <v>404</v>
      </c>
      <c r="J465">
        <v>573.08753392723202</v>
      </c>
    </row>
    <row r="466" spans="1:10" x14ac:dyDescent="0.2">
      <c r="A466" t="s">
        <v>401</v>
      </c>
      <c r="B466">
        <v>46500</v>
      </c>
      <c r="C466" t="s">
        <v>402</v>
      </c>
      <c r="D466">
        <v>1.84189529947659E-2</v>
      </c>
      <c r="E466" t="s">
        <v>400</v>
      </c>
      <c r="F466">
        <v>0.44851487874984702</v>
      </c>
      <c r="G466" t="s">
        <v>403</v>
      </c>
      <c r="H466">
        <v>0.128508124076809</v>
      </c>
      <c r="I466" t="s">
        <v>404</v>
      </c>
      <c r="J466">
        <v>573.10532270752196</v>
      </c>
    </row>
    <row r="467" spans="1:10" x14ac:dyDescent="0.2">
      <c r="A467" t="s">
        <v>401</v>
      </c>
      <c r="B467">
        <v>46600</v>
      </c>
      <c r="C467" t="s">
        <v>402</v>
      </c>
      <c r="D467">
        <v>1.84184481014481E-2</v>
      </c>
      <c r="E467" t="s">
        <v>400</v>
      </c>
      <c r="F467">
        <v>0.44935438036918601</v>
      </c>
      <c r="G467" t="s">
        <v>403</v>
      </c>
      <c r="H467">
        <v>0.12776957163958599</v>
      </c>
      <c r="I467" t="s">
        <v>404</v>
      </c>
      <c r="J467">
        <v>573.12103288278797</v>
      </c>
    </row>
    <row r="468" spans="1:10" x14ac:dyDescent="0.2">
      <c r="A468" t="s">
        <v>401</v>
      </c>
      <c r="B468">
        <v>46700</v>
      </c>
      <c r="C468" t="s">
        <v>402</v>
      </c>
      <c r="D468">
        <v>1.8418094978651899E-2</v>
      </c>
      <c r="E468" t="s">
        <v>400</v>
      </c>
      <c r="F468">
        <v>0.44944316148757901</v>
      </c>
      <c r="G468" t="s">
        <v>403</v>
      </c>
      <c r="H468">
        <v>0.12776957163958599</v>
      </c>
      <c r="I468" t="s">
        <v>404</v>
      </c>
      <c r="J468">
        <v>573.13202110398902</v>
      </c>
    </row>
    <row r="469" spans="1:10" x14ac:dyDescent="0.2">
      <c r="A469" t="s">
        <v>401</v>
      </c>
      <c r="B469">
        <v>46800</v>
      </c>
      <c r="C469" t="s">
        <v>402</v>
      </c>
      <c r="D469">
        <v>1.8420350849367301E-2</v>
      </c>
      <c r="E469" t="s">
        <v>400</v>
      </c>
      <c r="F469">
        <v>0.44757607579231201</v>
      </c>
      <c r="G469" t="s">
        <v>403</v>
      </c>
      <c r="H469">
        <v>0.12887740029542</v>
      </c>
      <c r="I469" t="s">
        <v>404</v>
      </c>
      <c r="J469">
        <v>573.06183179255402</v>
      </c>
    </row>
    <row r="470" spans="1:10" x14ac:dyDescent="0.2">
      <c r="A470" t="s">
        <v>401</v>
      </c>
      <c r="B470">
        <v>46900</v>
      </c>
      <c r="C470" t="s">
        <v>402</v>
      </c>
      <c r="D470">
        <v>1.8421040011154799E-2</v>
      </c>
      <c r="E470" t="s">
        <v>400</v>
      </c>
      <c r="F470">
        <v>0.44762152433395302</v>
      </c>
      <c r="G470" t="s">
        <v>403</v>
      </c>
      <c r="H470">
        <v>0.12924667651403199</v>
      </c>
      <c r="I470" t="s">
        <v>404</v>
      </c>
      <c r="J470">
        <v>573.04039259497995</v>
      </c>
    </row>
    <row r="471" spans="1:10" x14ac:dyDescent="0.2">
      <c r="A471" t="s">
        <v>401</v>
      </c>
      <c r="B471">
        <v>47000</v>
      </c>
      <c r="C471" t="s">
        <v>402</v>
      </c>
      <c r="D471">
        <v>1.8421023757540698E-2</v>
      </c>
      <c r="E471" t="s">
        <v>400</v>
      </c>
      <c r="F471">
        <v>0.44897767901420499</v>
      </c>
      <c r="G471" t="s">
        <v>403</v>
      </c>
      <c r="H471">
        <v>0.12776957163958599</v>
      </c>
      <c r="I471" t="s">
        <v>404</v>
      </c>
      <c r="J471">
        <v>573.04089821168702</v>
      </c>
    </row>
    <row r="472" spans="1:10" x14ac:dyDescent="0.2">
      <c r="A472" t="s">
        <v>401</v>
      </c>
      <c r="B472">
        <v>47100</v>
      </c>
      <c r="C472" t="s">
        <v>402</v>
      </c>
      <c r="D472">
        <v>1.84204556178101E-2</v>
      </c>
      <c r="E472" t="s">
        <v>400</v>
      </c>
      <c r="F472">
        <v>0.44967475533485401</v>
      </c>
      <c r="G472" t="s">
        <v>403</v>
      </c>
      <c r="H472">
        <v>0.12776957163958599</v>
      </c>
      <c r="I472" t="s">
        <v>404</v>
      </c>
      <c r="J472">
        <v>573.05857243801097</v>
      </c>
    </row>
    <row r="473" spans="1:10" x14ac:dyDescent="0.2">
      <c r="A473" t="s">
        <v>401</v>
      </c>
      <c r="B473">
        <v>47200</v>
      </c>
      <c r="C473" t="s">
        <v>402</v>
      </c>
      <c r="D473">
        <v>1.84201441796936E-2</v>
      </c>
      <c r="E473" t="s">
        <v>400</v>
      </c>
      <c r="F473">
        <v>0.44947421550750699</v>
      </c>
      <c r="G473" t="s">
        <v>403</v>
      </c>
      <c r="H473">
        <v>0.12776957163958599</v>
      </c>
      <c r="I473" t="s">
        <v>404</v>
      </c>
      <c r="J473">
        <v>573.06826141116301</v>
      </c>
    </row>
    <row r="474" spans="1:10" x14ac:dyDescent="0.2">
      <c r="A474" t="s">
        <v>401</v>
      </c>
      <c r="B474">
        <v>47300</v>
      </c>
      <c r="C474" t="s">
        <v>402</v>
      </c>
      <c r="D474">
        <v>1.8419727830815601E-2</v>
      </c>
      <c r="E474" t="s">
        <v>400</v>
      </c>
      <c r="F474">
        <v>0.44654515385627702</v>
      </c>
      <c r="G474" t="s">
        <v>403</v>
      </c>
      <c r="H474">
        <v>0.12924667651403199</v>
      </c>
      <c r="I474" t="s">
        <v>404</v>
      </c>
      <c r="J474">
        <v>573.08121471480797</v>
      </c>
    </row>
    <row r="475" spans="1:10" x14ac:dyDescent="0.2">
      <c r="A475" t="s">
        <v>401</v>
      </c>
      <c r="B475">
        <v>47400</v>
      </c>
      <c r="C475" t="s">
        <v>402</v>
      </c>
      <c r="D475">
        <v>1.8419609329161798E-2</v>
      </c>
      <c r="E475" t="s">
        <v>400</v>
      </c>
      <c r="F475">
        <v>0.44986546039581299</v>
      </c>
      <c r="G475" t="s">
        <v>403</v>
      </c>
      <c r="H475">
        <v>0.128508124076809</v>
      </c>
      <c r="I475" t="s">
        <v>404</v>
      </c>
      <c r="J475">
        <v>573.08490160471501</v>
      </c>
    </row>
    <row r="476" spans="1:10" x14ac:dyDescent="0.2">
      <c r="A476" t="s">
        <v>401</v>
      </c>
      <c r="B476">
        <v>47500</v>
      </c>
      <c r="C476" t="s">
        <v>402</v>
      </c>
      <c r="D476">
        <v>1.8419448657953402E-2</v>
      </c>
      <c r="E476" t="s">
        <v>400</v>
      </c>
      <c r="F476">
        <v>0.44986468553543002</v>
      </c>
      <c r="G476" t="s">
        <v>403</v>
      </c>
      <c r="H476">
        <v>0.12776957163958599</v>
      </c>
      <c r="I476" t="s">
        <v>404</v>
      </c>
      <c r="J476">
        <v>573.08990057321603</v>
      </c>
    </row>
    <row r="477" spans="1:10" x14ac:dyDescent="0.2">
      <c r="A477" t="s">
        <v>401</v>
      </c>
      <c r="B477">
        <v>47600</v>
      </c>
      <c r="C477" t="s">
        <v>402</v>
      </c>
      <c r="D477">
        <v>1.84191205351746E-2</v>
      </c>
      <c r="E477" t="s">
        <v>400</v>
      </c>
      <c r="F477">
        <v>0.44943058490753102</v>
      </c>
      <c r="G477" t="s">
        <v>403</v>
      </c>
      <c r="H477">
        <v>0.12776957163958599</v>
      </c>
      <c r="I477" t="s">
        <v>404</v>
      </c>
      <c r="J477">
        <v>573.10010973875706</v>
      </c>
    </row>
    <row r="478" spans="1:10" x14ac:dyDescent="0.2">
      <c r="A478" t="s">
        <v>401</v>
      </c>
      <c r="B478">
        <v>47700</v>
      </c>
      <c r="C478" t="s">
        <v>402</v>
      </c>
      <c r="D478">
        <v>1.84187106532782E-2</v>
      </c>
      <c r="E478" t="s">
        <v>400</v>
      </c>
      <c r="F478">
        <v>0.44995084404945301</v>
      </c>
      <c r="G478" t="s">
        <v>403</v>
      </c>
      <c r="H478">
        <v>0.12813884785819701</v>
      </c>
      <c r="I478" t="s">
        <v>404</v>
      </c>
      <c r="J478">
        <v>573.11286325686399</v>
      </c>
    </row>
    <row r="479" spans="1:10" x14ac:dyDescent="0.2">
      <c r="A479" t="s">
        <v>401</v>
      </c>
      <c r="B479">
        <v>47800</v>
      </c>
      <c r="C479" t="s">
        <v>402</v>
      </c>
      <c r="D479">
        <v>1.8418782854805402E-2</v>
      </c>
      <c r="E479" t="s">
        <v>400</v>
      </c>
      <c r="F479">
        <v>0.44913381338119501</v>
      </c>
      <c r="G479" t="s">
        <v>403</v>
      </c>
      <c r="H479">
        <v>0.12887740029542</v>
      </c>
      <c r="I479" t="s">
        <v>404</v>
      </c>
      <c r="J479">
        <v>573.11061665760201</v>
      </c>
    </row>
    <row r="480" spans="1:10" x14ac:dyDescent="0.2">
      <c r="A480" t="s">
        <v>401</v>
      </c>
      <c r="B480">
        <v>47900</v>
      </c>
      <c r="C480" t="s">
        <v>402</v>
      </c>
      <c r="D480">
        <v>1.8418583864259899E-2</v>
      </c>
      <c r="E480" t="s">
        <v>400</v>
      </c>
      <c r="F480">
        <v>0.45052772760391202</v>
      </c>
      <c r="G480" t="s">
        <v>403</v>
      </c>
      <c r="H480">
        <v>0.12776957163958599</v>
      </c>
      <c r="I480" t="s">
        <v>404</v>
      </c>
      <c r="J480">
        <v>573.11680842538703</v>
      </c>
    </row>
    <row r="481" spans="1:10" x14ac:dyDescent="0.2">
      <c r="A481" t="s">
        <v>401</v>
      </c>
      <c r="B481">
        <v>48000</v>
      </c>
      <c r="C481" t="s">
        <v>402</v>
      </c>
      <c r="D481">
        <v>1.8418718145771801E-2</v>
      </c>
      <c r="E481" t="s">
        <v>400</v>
      </c>
      <c r="F481">
        <v>0.45036810636520302</v>
      </c>
      <c r="G481" t="s">
        <v>403</v>
      </c>
      <c r="H481">
        <v>0.12813884785819701</v>
      </c>
      <c r="I481" t="s">
        <v>404</v>
      </c>
      <c r="J481">
        <v>573.11263012204802</v>
      </c>
    </row>
    <row r="482" spans="1:10" x14ac:dyDescent="0.2">
      <c r="A482" t="s">
        <v>401</v>
      </c>
      <c r="B482">
        <v>48100</v>
      </c>
      <c r="C482" t="s">
        <v>402</v>
      </c>
      <c r="D482">
        <v>1.84188948478404E-2</v>
      </c>
      <c r="E482" t="s">
        <v>400</v>
      </c>
      <c r="F482">
        <v>0.450332641601562</v>
      </c>
      <c r="G482" t="s">
        <v>403</v>
      </c>
      <c r="H482">
        <v>0.12776957163958599</v>
      </c>
      <c r="I482" t="s">
        <v>404</v>
      </c>
      <c r="J482">
        <v>573.10713195355697</v>
      </c>
    </row>
    <row r="483" spans="1:10" x14ac:dyDescent="0.2">
      <c r="A483" t="s">
        <v>401</v>
      </c>
      <c r="B483">
        <v>48200</v>
      </c>
      <c r="C483" t="s">
        <v>402</v>
      </c>
      <c r="D483">
        <v>1.8418663816949999E-2</v>
      </c>
      <c r="E483" t="s">
        <v>400</v>
      </c>
      <c r="F483">
        <v>0.449720919132232</v>
      </c>
      <c r="G483" t="s">
        <v>403</v>
      </c>
      <c r="H483">
        <v>0.12776957163958599</v>
      </c>
      <c r="I483" t="s">
        <v>404</v>
      </c>
      <c r="J483">
        <v>573.11432061025505</v>
      </c>
    </row>
    <row r="484" spans="1:10" x14ac:dyDescent="0.2">
      <c r="A484" t="s">
        <v>401</v>
      </c>
      <c r="B484">
        <v>48300</v>
      </c>
      <c r="C484" t="s">
        <v>402</v>
      </c>
      <c r="D484">
        <v>1.8418404673994901E-2</v>
      </c>
      <c r="E484" t="s">
        <v>400</v>
      </c>
      <c r="F484">
        <v>0.45020151138305597</v>
      </c>
      <c r="G484" t="s">
        <v>403</v>
      </c>
      <c r="H484">
        <v>0.12776957163958599</v>
      </c>
      <c r="I484" t="s">
        <v>404</v>
      </c>
      <c r="J484">
        <v>573.12238420432095</v>
      </c>
    </row>
    <row r="485" spans="1:10" x14ac:dyDescent="0.2">
      <c r="A485" t="s">
        <v>401</v>
      </c>
      <c r="B485">
        <v>48400</v>
      </c>
      <c r="C485" t="s">
        <v>402</v>
      </c>
      <c r="D485">
        <v>1.84182296131556E-2</v>
      </c>
      <c r="E485" t="s">
        <v>400</v>
      </c>
      <c r="F485">
        <v>0.45043212175369202</v>
      </c>
      <c r="G485" t="s">
        <v>403</v>
      </c>
      <c r="H485">
        <v>0.12776957163958599</v>
      </c>
      <c r="I485" t="s">
        <v>404</v>
      </c>
      <c r="J485">
        <v>573.12783159463402</v>
      </c>
    </row>
    <row r="486" spans="1:10" x14ac:dyDescent="0.2">
      <c r="A486" t="s">
        <v>401</v>
      </c>
      <c r="B486">
        <v>48500</v>
      </c>
      <c r="C486" t="s">
        <v>402</v>
      </c>
      <c r="D486">
        <v>1.8418147857355099E-2</v>
      </c>
      <c r="E486" t="s">
        <v>400</v>
      </c>
      <c r="F486">
        <v>0.45081067085266102</v>
      </c>
      <c r="G486" t="s">
        <v>403</v>
      </c>
      <c r="H486">
        <v>0.12776957163958599</v>
      </c>
      <c r="I486" t="s">
        <v>404</v>
      </c>
      <c r="J486">
        <v>573.13037563570799</v>
      </c>
    </row>
    <row r="487" spans="1:10" x14ac:dyDescent="0.2">
      <c r="A487" t="s">
        <v>401</v>
      </c>
      <c r="B487">
        <v>48600</v>
      </c>
      <c r="C487" t="s">
        <v>402</v>
      </c>
      <c r="D487">
        <v>1.8417656356661701E-2</v>
      </c>
      <c r="E487" t="s">
        <v>400</v>
      </c>
      <c r="F487">
        <v>0.45026385784149098</v>
      </c>
      <c r="G487" t="s">
        <v>403</v>
      </c>
      <c r="H487">
        <v>0.12776957163958599</v>
      </c>
      <c r="I487" t="s">
        <v>404</v>
      </c>
      <c r="J487">
        <v>573.14567041434805</v>
      </c>
    </row>
    <row r="488" spans="1:10" x14ac:dyDescent="0.2">
      <c r="A488" t="s">
        <v>401</v>
      </c>
      <c r="B488">
        <v>48700</v>
      </c>
      <c r="C488" t="s">
        <v>402</v>
      </c>
      <c r="D488">
        <v>1.8417257912210199E-2</v>
      </c>
      <c r="E488" t="s">
        <v>400</v>
      </c>
      <c r="F488">
        <v>0.45065629482269198</v>
      </c>
      <c r="G488" t="s">
        <v>403</v>
      </c>
      <c r="H488">
        <v>0.12776957163958599</v>
      </c>
      <c r="I488" t="s">
        <v>404</v>
      </c>
      <c r="J488">
        <v>573.158070018751</v>
      </c>
    </row>
    <row r="489" spans="1:10" x14ac:dyDescent="0.2">
      <c r="A489" t="s">
        <v>401</v>
      </c>
      <c r="B489">
        <v>48800</v>
      </c>
      <c r="C489" t="s">
        <v>402</v>
      </c>
      <c r="D489">
        <v>1.84172089941513E-2</v>
      </c>
      <c r="E489" t="s">
        <v>400</v>
      </c>
      <c r="F489">
        <v>0.45051598548889099</v>
      </c>
      <c r="G489" t="s">
        <v>403</v>
      </c>
      <c r="H489">
        <v>0.127400295420974</v>
      </c>
      <c r="I489" t="s">
        <v>404</v>
      </c>
      <c r="J489">
        <v>573.15959238732603</v>
      </c>
    </row>
    <row r="490" spans="1:10" x14ac:dyDescent="0.2">
      <c r="A490" t="s">
        <v>401</v>
      </c>
      <c r="B490">
        <v>48900</v>
      </c>
      <c r="C490" t="s">
        <v>402</v>
      </c>
      <c r="D490">
        <v>1.8417426065999699E-2</v>
      </c>
      <c r="E490" t="s">
        <v>400</v>
      </c>
      <c r="F490">
        <v>0.45038658380508401</v>
      </c>
      <c r="G490" t="s">
        <v>403</v>
      </c>
      <c r="H490">
        <v>0.12776957163958599</v>
      </c>
      <c r="I490" t="s">
        <v>404</v>
      </c>
      <c r="J490">
        <v>573.15283700187399</v>
      </c>
    </row>
    <row r="491" spans="1:10" x14ac:dyDescent="0.2">
      <c r="A491" t="s">
        <v>401</v>
      </c>
      <c r="B491">
        <v>49000</v>
      </c>
      <c r="C491" t="s">
        <v>402</v>
      </c>
      <c r="D491">
        <v>1.8418439161859899E-2</v>
      </c>
      <c r="E491" t="s">
        <v>400</v>
      </c>
      <c r="F491">
        <v>0.45067620277404702</v>
      </c>
      <c r="G491" t="s">
        <v>403</v>
      </c>
      <c r="H491">
        <v>0.12776957163958599</v>
      </c>
      <c r="I491" t="s">
        <v>404</v>
      </c>
      <c r="J491">
        <v>573.121311053265</v>
      </c>
    </row>
    <row r="492" spans="1:10" x14ac:dyDescent="0.2">
      <c r="A492" t="s">
        <v>401</v>
      </c>
      <c r="B492">
        <v>49100</v>
      </c>
      <c r="C492" t="s">
        <v>402</v>
      </c>
      <c r="D492">
        <v>1.8418490397478799E-2</v>
      </c>
      <c r="E492" t="s">
        <v>400</v>
      </c>
      <c r="F492">
        <v>0.45023310184478699</v>
      </c>
      <c r="G492" t="s">
        <v>403</v>
      </c>
      <c r="H492">
        <v>0.12776957163958599</v>
      </c>
      <c r="I492" t="s">
        <v>404</v>
      </c>
      <c r="J492">
        <v>573.11971677358201</v>
      </c>
    </row>
    <row r="493" spans="1:10" x14ac:dyDescent="0.2">
      <c r="A493" t="s">
        <v>401</v>
      </c>
      <c r="B493">
        <v>49200</v>
      </c>
      <c r="C493" t="s">
        <v>402</v>
      </c>
      <c r="D493">
        <v>1.8418134658046498E-2</v>
      </c>
      <c r="E493" t="s">
        <v>400</v>
      </c>
      <c r="F493">
        <v>0.45064580440521201</v>
      </c>
      <c r="G493" t="s">
        <v>403</v>
      </c>
      <c r="H493">
        <v>0.12776957163958599</v>
      </c>
      <c r="I493" t="s">
        <v>404</v>
      </c>
      <c r="J493">
        <v>573.13078636811304</v>
      </c>
    </row>
    <row r="494" spans="1:10" x14ac:dyDescent="0.2">
      <c r="A494" t="s">
        <v>401</v>
      </c>
      <c r="B494">
        <v>49300</v>
      </c>
      <c r="C494" t="s">
        <v>402</v>
      </c>
      <c r="D494">
        <v>1.8417475535510201E-2</v>
      </c>
      <c r="E494" t="s">
        <v>400</v>
      </c>
      <c r="F494">
        <v>0.45090749859809798</v>
      </c>
      <c r="G494" t="s">
        <v>403</v>
      </c>
      <c r="H494">
        <v>0.12776957163958599</v>
      </c>
      <c r="I494" t="s">
        <v>404</v>
      </c>
      <c r="J494">
        <v>573.15129750802498</v>
      </c>
    </row>
    <row r="495" spans="1:10" x14ac:dyDescent="0.2">
      <c r="A495" t="s">
        <v>401</v>
      </c>
      <c r="B495">
        <v>49400</v>
      </c>
      <c r="C495" t="s">
        <v>402</v>
      </c>
      <c r="D495">
        <v>1.8417508449489899E-2</v>
      </c>
      <c r="E495" t="s">
        <v>400</v>
      </c>
      <c r="F495">
        <v>0.45072573423385598</v>
      </c>
      <c r="G495" t="s">
        <v>403</v>
      </c>
      <c r="H495">
        <v>0.12776957163958599</v>
      </c>
      <c r="I495" t="s">
        <v>404</v>
      </c>
      <c r="J495">
        <v>573.15027322777303</v>
      </c>
    </row>
    <row r="496" spans="1:10" x14ac:dyDescent="0.2">
      <c r="A496" t="s">
        <v>401</v>
      </c>
      <c r="B496">
        <v>49500</v>
      </c>
      <c r="C496" t="s">
        <v>402</v>
      </c>
      <c r="D496">
        <v>1.8417379778613099E-2</v>
      </c>
      <c r="E496" t="s">
        <v>400</v>
      </c>
      <c r="F496">
        <v>0.45098114013671797</v>
      </c>
      <c r="G496" t="s">
        <v>403</v>
      </c>
      <c r="H496">
        <v>0.12776957163958599</v>
      </c>
      <c r="I496" t="s">
        <v>404</v>
      </c>
      <c r="J496">
        <v>573.15427747534295</v>
      </c>
    </row>
    <row r="497" spans="1:10" x14ac:dyDescent="0.2">
      <c r="A497" t="s">
        <v>401</v>
      </c>
      <c r="B497">
        <v>49600</v>
      </c>
      <c r="C497" t="s">
        <v>402</v>
      </c>
      <c r="D497">
        <v>1.84173920743828E-2</v>
      </c>
      <c r="E497" t="s">
        <v>400</v>
      </c>
      <c r="F497">
        <v>0.45107233524322499</v>
      </c>
      <c r="G497" t="s">
        <v>403</v>
      </c>
      <c r="H497">
        <v>0.12776957163958599</v>
      </c>
      <c r="I497" t="s">
        <v>404</v>
      </c>
      <c r="J497">
        <v>573.15389482762703</v>
      </c>
    </row>
    <row r="498" spans="1:10" x14ac:dyDescent="0.2">
      <c r="A498" t="s">
        <v>401</v>
      </c>
      <c r="B498">
        <v>49700</v>
      </c>
      <c r="C498" t="s">
        <v>402</v>
      </c>
      <c r="D498">
        <v>1.8417324041908101E-2</v>
      </c>
      <c r="E498" t="s">
        <v>400</v>
      </c>
      <c r="F498">
        <v>0.45069518685340798</v>
      </c>
      <c r="G498" t="s">
        <v>403</v>
      </c>
      <c r="H498">
        <v>0.127400295420974</v>
      </c>
      <c r="I498" t="s">
        <v>404</v>
      </c>
      <c r="J498">
        <v>573.15601202324899</v>
      </c>
    </row>
    <row r="499" spans="1:10" x14ac:dyDescent="0.2">
      <c r="A499" t="s">
        <v>401</v>
      </c>
      <c r="B499">
        <v>49800</v>
      </c>
      <c r="C499" t="s">
        <v>402</v>
      </c>
      <c r="D499">
        <v>1.84172483403118E-2</v>
      </c>
      <c r="E499" t="s">
        <v>400</v>
      </c>
      <c r="F499">
        <v>0.45016101002693099</v>
      </c>
      <c r="G499" t="s">
        <v>403</v>
      </c>
      <c r="H499">
        <v>0.12776957163958599</v>
      </c>
      <c r="I499" t="s">
        <v>404</v>
      </c>
      <c r="J499">
        <v>573.15836790314199</v>
      </c>
    </row>
    <row r="500" spans="1:10" x14ac:dyDescent="0.2">
      <c r="A500" t="s">
        <v>401</v>
      </c>
      <c r="B500">
        <v>49900</v>
      </c>
      <c r="C500" t="s">
        <v>402</v>
      </c>
      <c r="D500">
        <v>1.8417120686977401E-2</v>
      </c>
      <c r="E500" t="s">
        <v>400</v>
      </c>
      <c r="F500">
        <v>0.45078906416893</v>
      </c>
      <c r="G500" t="s">
        <v>403</v>
      </c>
      <c r="H500">
        <v>0.12776957163958599</v>
      </c>
      <c r="I500" t="s">
        <v>404</v>
      </c>
      <c r="J500">
        <v>573.16234059670398</v>
      </c>
    </row>
    <row r="501" spans="1:10" x14ac:dyDescent="0.2">
      <c r="A501" t="s">
        <v>401</v>
      </c>
      <c r="B501">
        <v>50000</v>
      </c>
      <c r="C501" t="s">
        <v>402</v>
      </c>
      <c r="D501">
        <v>1.8416972978670901E-2</v>
      </c>
      <c r="E501" t="s">
        <v>400</v>
      </c>
      <c r="F501">
        <v>0.450970828533172</v>
      </c>
      <c r="G501" t="s">
        <v>403</v>
      </c>
      <c r="H501">
        <v>0.12776957163958599</v>
      </c>
      <c r="I501" t="s">
        <v>404</v>
      </c>
      <c r="J501">
        <v>573.16693748886496</v>
      </c>
    </row>
    <row r="502" spans="1:10" x14ac:dyDescent="0.2">
      <c r="A502" t="s">
        <v>401</v>
      </c>
      <c r="B502">
        <v>50100</v>
      </c>
      <c r="C502" t="s">
        <v>402</v>
      </c>
      <c r="D502">
        <v>1.84164664357063E-2</v>
      </c>
      <c r="E502" t="s">
        <v>400</v>
      </c>
      <c r="F502">
        <v>0.45110073685646002</v>
      </c>
      <c r="G502" t="s">
        <v>403</v>
      </c>
      <c r="H502">
        <v>0.12776957163958599</v>
      </c>
      <c r="I502" t="s">
        <v>404</v>
      </c>
      <c r="J502">
        <v>573.18270238495495</v>
      </c>
    </row>
    <row r="503" spans="1:10" x14ac:dyDescent="0.2">
      <c r="A503" t="s">
        <v>401</v>
      </c>
      <c r="B503">
        <v>50200</v>
      </c>
      <c r="C503" t="s">
        <v>402</v>
      </c>
      <c r="D503">
        <v>1.8416002293924399E-2</v>
      </c>
      <c r="E503" t="s">
        <v>400</v>
      </c>
      <c r="F503">
        <v>0.45090499520301802</v>
      </c>
      <c r="G503" t="s">
        <v>403</v>
      </c>
      <c r="H503">
        <v>0.12776957163958599</v>
      </c>
      <c r="I503" t="s">
        <v>404</v>
      </c>
      <c r="J503">
        <v>573.19714841056805</v>
      </c>
    </row>
    <row r="504" spans="1:10" x14ac:dyDescent="0.2">
      <c r="A504" t="s">
        <v>401</v>
      </c>
      <c r="B504">
        <v>50300</v>
      </c>
      <c r="C504" t="s">
        <v>402</v>
      </c>
      <c r="D504">
        <v>1.84157987500831E-2</v>
      </c>
      <c r="E504" t="s">
        <v>400</v>
      </c>
      <c r="F504">
        <v>0.45099216699600198</v>
      </c>
      <c r="G504" t="s">
        <v>403</v>
      </c>
      <c r="H504">
        <v>0.12776957163958599</v>
      </c>
      <c r="I504" t="s">
        <v>404</v>
      </c>
      <c r="J504">
        <v>573.20348377245</v>
      </c>
    </row>
    <row r="505" spans="1:10" x14ac:dyDescent="0.2">
      <c r="A505" t="s">
        <v>401</v>
      </c>
      <c r="B505">
        <v>50400</v>
      </c>
      <c r="C505" t="s">
        <v>402</v>
      </c>
      <c r="D505">
        <v>1.8415774672951999E-2</v>
      </c>
      <c r="E505" t="s">
        <v>400</v>
      </c>
      <c r="F505">
        <v>0.45119222998619002</v>
      </c>
      <c r="G505" t="s">
        <v>403</v>
      </c>
      <c r="H505">
        <v>0.12776957163958599</v>
      </c>
      <c r="I505" t="s">
        <v>404</v>
      </c>
      <c r="J505">
        <v>573.20423318949304</v>
      </c>
    </row>
    <row r="506" spans="1:10" x14ac:dyDescent="0.2">
      <c r="A506" t="s">
        <v>401</v>
      </c>
      <c r="B506">
        <v>50500</v>
      </c>
      <c r="C506" t="s">
        <v>402</v>
      </c>
      <c r="D506">
        <v>1.8415294116833299E-2</v>
      </c>
      <c r="E506" t="s">
        <v>400</v>
      </c>
      <c r="F506">
        <v>0.45120832324027998</v>
      </c>
      <c r="G506" t="s">
        <v>403</v>
      </c>
      <c r="H506">
        <v>0.12776957163958599</v>
      </c>
      <c r="I506" t="s">
        <v>404</v>
      </c>
      <c r="J506">
        <v>573.21919123468297</v>
      </c>
    </row>
    <row r="507" spans="1:10" x14ac:dyDescent="0.2">
      <c r="A507" t="s">
        <v>401</v>
      </c>
      <c r="B507">
        <v>50600</v>
      </c>
      <c r="C507" t="s">
        <v>402</v>
      </c>
      <c r="D507">
        <v>1.8414894867003598E-2</v>
      </c>
      <c r="E507" t="s">
        <v>400</v>
      </c>
      <c r="F507">
        <v>0.45094650983810403</v>
      </c>
      <c r="G507" t="s">
        <v>403</v>
      </c>
      <c r="H507">
        <v>0.12776957163958599</v>
      </c>
      <c r="I507" t="s">
        <v>404</v>
      </c>
      <c r="J507">
        <v>573.23161909083399</v>
      </c>
    </row>
    <row r="508" spans="1:10" x14ac:dyDescent="0.2">
      <c r="A508" t="s">
        <v>401</v>
      </c>
      <c r="B508">
        <v>50700</v>
      </c>
      <c r="C508" t="s">
        <v>402</v>
      </c>
      <c r="D508">
        <v>1.84143595609817E-2</v>
      </c>
      <c r="E508" t="s">
        <v>400</v>
      </c>
      <c r="F508">
        <v>0.45052579045295699</v>
      </c>
      <c r="G508" t="s">
        <v>403</v>
      </c>
      <c r="H508">
        <v>0.12776957163958599</v>
      </c>
      <c r="I508" t="s">
        <v>404</v>
      </c>
      <c r="J508">
        <v>573.24828295235204</v>
      </c>
    </row>
    <row r="509" spans="1:10" x14ac:dyDescent="0.2">
      <c r="A509" t="s">
        <v>401</v>
      </c>
      <c r="B509">
        <v>50800</v>
      </c>
      <c r="C509" t="s">
        <v>402</v>
      </c>
      <c r="D509">
        <v>1.84137276740917E-2</v>
      </c>
      <c r="E509" t="s">
        <v>400</v>
      </c>
      <c r="F509">
        <v>0.45066338777542098</v>
      </c>
      <c r="G509" t="s">
        <v>403</v>
      </c>
      <c r="H509">
        <v>0.12813884785819701</v>
      </c>
      <c r="I509" t="s">
        <v>404</v>
      </c>
      <c r="J509">
        <v>573.26795458436095</v>
      </c>
    </row>
    <row r="510" spans="1:10" x14ac:dyDescent="0.2">
      <c r="A510" t="s">
        <v>401</v>
      </c>
      <c r="B510">
        <v>50900</v>
      </c>
      <c r="C510" t="s">
        <v>402</v>
      </c>
      <c r="D510">
        <v>1.84139827949279E-2</v>
      </c>
      <c r="E510" t="s">
        <v>400</v>
      </c>
      <c r="F510">
        <v>0.45108708739280701</v>
      </c>
      <c r="G510" t="s">
        <v>403</v>
      </c>
      <c r="H510">
        <v>0.12776957163958599</v>
      </c>
      <c r="I510" t="s">
        <v>404</v>
      </c>
      <c r="J510">
        <v>573.26001210925301</v>
      </c>
    </row>
    <row r="511" spans="1:10" x14ac:dyDescent="0.2">
      <c r="A511" t="s">
        <v>401</v>
      </c>
      <c r="B511">
        <v>51000</v>
      </c>
      <c r="C511" t="s">
        <v>402</v>
      </c>
      <c r="D511">
        <v>1.84133542041909E-2</v>
      </c>
      <c r="E511" t="s">
        <v>400</v>
      </c>
      <c r="F511">
        <v>0.45124351978302002</v>
      </c>
      <c r="G511" t="s">
        <v>403</v>
      </c>
      <c r="H511">
        <v>0.12776957163958599</v>
      </c>
      <c r="I511" t="s">
        <v>404</v>
      </c>
      <c r="J511">
        <v>573.27958192415497</v>
      </c>
    </row>
    <row r="512" spans="1:10" x14ac:dyDescent="0.2">
      <c r="A512" t="s">
        <v>401</v>
      </c>
      <c r="B512">
        <v>51100</v>
      </c>
      <c r="C512" t="s">
        <v>402</v>
      </c>
      <c r="D512">
        <v>1.84131001253207E-2</v>
      </c>
      <c r="E512" t="s">
        <v>400</v>
      </c>
      <c r="F512">
        <v>0.45118063688278198</v>
      </c>
      <c r="G512" t="s">
        <v>403</v>
      </c>
      <c r="H512">
        <v>0.12776957163958599</v>
      </c>
      <c r="I512" t="s">
        <v>404</v>
      </c>
      <c r="J512">
        <v>573.287492500187</v>
      </c>
    </row>
    <row r="513" spans="1:10" x14ac:dyDescent="0.2">
      <c r="A513" t="s">
        <v>401</v>
      </c>
      <c r="B513">
        <v>51200</v>
      </c>
      <c r="C513" t="s">
        <v>402</v>
      </c>
      <c r="D513">
        <v>1.8412593146725099E-2</v>
      </c>
      <c r="E513" t="s">
        <v>400</v>
      </c>
      <c r="F513">
        <v>0.45096641778945901</v>
      </c>
      <c r="G513" t="s">
        <v>403</v>
      </c>
      <c r="H513">
        <v>0.12813884785819701</v>
      </c>
      <c r="I513" t="s">
        <v>404</v>
      </c>
      <c r="J513">
        <v>573.30327759278498</v>
      </c>
    </row>
    <row r="514" spans="1:10" x14ac:dyDescent="0.2">
      <c r="A514" t="s">
        <v>401</v>
      </c>
      <c r="B514">
        <v>51300</v>
      </c>
      <c r="C514" t="s">
        <v>402</v>
      </c>
      <c r="D514">
        <v>1.84124389570063E-2</v>
      </c>
      <c r="E514" t="s">
        <v>400</v>
      </c>
      <c r="F514">
        <v>0.45121127367019598</v>
      </c>
      <c r="G514" t="s">
        <v>403</v>
      </c>
      <c r="H514">
        <v>0.12776957163958599</v>
      </c>
      <c r="I514" t="s">
        <v>404</v>
      </c>
      <c r="J514">
        <v>573.30807855757905</v>
      </c>
    </row>
    <row r="515" spans="1:10" x14ac:dyDescent="0.2">
      <c r="A515" t="s">
        <v>401</v>
      </c>
      <c r="B515">
        <v>51400</v>
      </c>
      <c r="C515" t="s">
        <v>402</v>
      </c>
      <c r="D515">
        <v>1.84122074606103E-2</v>
      </c>
      <c r="E515" t="s">
        <v>400</v>
      </c>
      <c r="F515">
        <v>0.45103394985198902</v>
      </c>
      <c r="G515" t="s">
        <v>403</v>
      </c>
      <c r="H515">
        <v>0.12776957163958599</v>
      </c>
      <c r="I515" t="s">
        <v>404</v>
      </c>
      <c r="J515">
        <v>573.31528675106995</v>
      </c>
    </row>
    <row r="516" spans="1:10" x14ac:dyDescent="0.2">
      <c r="A516" t="s">
        <v>401</v>
      </c>
      <c r="B516">
        <v>51500</v>
      </c>
      <c r="C516" t="s">
        <v>402</v>
      </c>
      <c r="D516">
        <v>1.8412073525022998E-2</v>
      </c>
      <c r="E516" t="s">
        <v>400</v>
      </c>
      <c r="F516">
        <v>0.45114094018936102</v>
      </c>
      <c r="G516" t="s">
        <v>403</v>
      </c>
      <c r="H516">
        <v>0.12776957163958599</v>
      </c>
      <c r="I516" t="s">
        <v>404</v>
      </c>
      <c r="J516">
        <v>573.31945723841397</v>
      </c>
    </row>
    <row r="517" spans="1:10" x14ac:dyDescent="0.2">
      <c r="A517" t="s">
        <v>401</v>
      </c>
      <c r="B517">
        <v>51600</v>
      </c>
      <c r="C517" t="s">
        <v>402</v>
      </c>
      <c r="D517">
        <v>1.84125028163231E-2</v>
      </c>
      <c r="E517" t="s">
        <v>400</v>
      </c>
      <c r="F517">
        <v>0.45132410526275601</v>
      </c>
      <c r="G517" t="s">
        <v>403</v>
      </c>
      <c r="H517">
        <v>0.12776957163958599</v>
      </c>
      <c r="I517" t="s">
        <v>404</v>
      </c>
      <c r="J517">
        <v>573.30609017704296</v>
      </c>
    </row>
    <row r="518" spans="1:10" x14ac:dyDescent="0.2">
      <c r="A518" t="s">
        <v>401</v>
      </c>
      <c r="B518">
        <v>51700</v>
      </c>
      <c r="C518" t="s">
        <v>402</v>
      </c>
      <c r="D518">
        <v>1.8412350294002001E-2</v>
      </c>
      <c r="E518" t="s">
        <v>400</v>
      </c>
      <c r="F518">
        <v>0.45153611898422202</v>
      </c>
      <c r="G518" t="s">
        <v>403</v>
      </c>
      <c r="H518">
        <v>0.12776957163958599</v>
      </c>
      <c r="I518" t="s">
        <v>404</v>
      </c>
      <c r="J518">
        <v>573.31083927067505</v>
      </c>
    </row>
    <row r="519" spans="1:10" x14ac:dyDescent="0.2">
      <c r="A519" t="s">
        <v>401</v>
      </c>
      <c r="B519">
        <v>51800</v>
      </c>
      <c r="C519" t="s">
        <v>402</v>
      </c>
      <c r="D519">
        <v>1.8412294485576301E-2</v>
      </c>
      <c r="E519" t="s">
        <v>400</v>
      </c>
      <c r="F519">
        <v>0.45092964172363198</v>
      </c>
      <c r="G519" t="s">
        <v>403</v>
      </c>
      <c r="H519">
        <v>0.12776957163958599</v>
      </c>
      <c r="I519" t="s">
        <v>404</v>
      </c>
      <c r="J519">
        <v>573.31257699953005</v>
      </c>
    </row>
    <row r="520" spans="1:10" x14ac:dyDescent="0.2">
      <c r="A520" t="s">
        <v>401</v>
      </c>
      <c r="B520">
        <v>51900</v>
      </c>
      <c r="C520" t="s">
        <v>402</v>
      </c>
      <c r="D520">
        <v>1.8411834893048599E-2</v>
      </c>
      <c r="E520" t="s">
        <v>400</v>
      </c>
      <c r="F520">
        <v>0.45101341605186401</v>
      </c>
      <c r="G520" t="s">
        <v>403</v>
      </c>
      <c r="H520">
        <v>0.12776957163958599</v>
      </c>
      <c r="I520" t="s">
        <v>404</v>
      </c>
      <c r="J520">
        <v>573.32688791302303</v>
      </c>
    </row>
    <row r="521" spans="1:10" x14ac:dyDescent="0.2">
      <c r="A521" t="s">
        <v>401</v>
      </c>
      <c r="B521">
        <v>52000</v>
      </c>
      <c r="C521" t="s">
        <v>402</v>
      </c>
      <c r="D521">
        <v>1.8411626215359401E-2</v>
      </c>
      <c r="E521" t="s">
        <v>400</v>
      </c>
      <c r="F521">
        <v>0.45127710700035001</v>
      </c>
      <c r="G521" t="s">
        <v>403</v>
      </c>
      <c r="H521">
        <v>0.12776957163958599</v>
      </c>
      <c r="I521" t="s">
        <v>404</v>
      </c>
      <c r="J521">
        <v>573.33338600986394</v>
      </c>
    </row>
    <row r="522" spans="1:10" x14ac:dyDescent="0.2">
      <c r="A522" t="s">
        <v>401</v>
      </c>
      <c r="B522">
        <v>52100</v>
      </c>
      <c r="C522" t="s">
        <v>402</v>
      </c>
      <c r="D522">
        <v>1.8411494379517099E-2</v>
      </c>
      <c r="E522" t="s">
        <v>400</v>
      </c>
      <c r="F522">
        <v>0.45119190216064398</v>
      </c>
      <c r="G522" t="s">
        <v>403</v>
      </c>
      <c r="H522">
        <v>0.12776957163958599</v>
      </c>
      <c r="I522" t="s">
        <v>404</v>
      </c>
      <c r="J522">
        <v>573.33749137406198</v>
      </c>
    </row>
    <row r="523" spans="1:10" x14ac:dyDescent="0.2">
      <c r="A523" t="s">
        <v>401</v>
      </c>
      <c r="B523">
        <v>52200</v>
      </c>
      <c r="C523" t="s">
        <v>402</v>
      </c>
      <c r="D523">
        <v>1.84112301215534E-2</v>
      </c>
      <c r="E523" t="s">
        <v>400</v>
      </c>
      <c r="F523">
        <v>0.45063751935958801</v>
      </c>
      <c r="G523" t="s">
        <v>403</v>
      </c>
      <c r="H523">
        <v>0.12776957163958599</v>
      </c>
      <c r="I523" t="s">
        <v>404</v>
      </c>
      <c r="J523">
        <v>573.34572053620798</v>
      </c>
    </row>
    <row r="524" spans="1:10" x14ac:dyDescent="0.2">
      <c r="A524" t="s">
        <v>401</v>
      </c>
      <c r="B524">
        <v>52300</v>
      </c>
      <c r="C524" t="s">
        <v>402</v>
      </c>
      <c r="D524">
        <v>1.8410948047159099E-2</v>
      </c>
      <c r="E524" t="s">
        <v>400</v>
      </c>
      <c r="F524">
        <v>0.45124161243438698</v>
      </c>
      <c r="G524" t="s">
        <v>403</v>
      </c>
      <c r="H524">
        <v>0.12776957163958599</v>
      </c>
      <c r="I524" t="s">
        <v>404</v>
      </c>
      <c r="J524">
        <v>573.35450477406698</v>
      </c>
    </row>
    <row r="525" spans="1:10" x14ac:dyDescent="0.2">
      <c r="A525" t="s">
        <v>401</v>
      </c>
      <c r="B525">
        <v>52400</v>
      </c>
      <c r="C525" t="s">
        <v>402</v>
      </c>
      <c r="D525">
        <v>1.84109909830515E-2</v>
      </c>
      <c r="E525" t="s">
        <v>400</v>
      </c>
      <c r="F525">
        <v>0.45127221941947898</v>
      </c>
      <c r="G525" t="s">
        <v>403</v>
      </c>
      <c r="H525">
        <v>0.12776957163958599</v>
      </c>
      <c r="I525" t="s">
        <v>404</v>
      </c>
      <c r="J525">
        <v>573.35316766584901</v>
      </c>
    </row>
    <row r="526" spans="1:10" x14ac:dyDescent="0.2">
      <c r="A526" t="s">
        <v>401</v>
      </c>
      <c r="B526">
        <v>52500</v>
      </c>
      <c r="C526" t="s">
        <v>402</v>
      </c>
      <c r="D526">
        <v>1.84104811479717E-2</v>
      </c>
      <c r="E526" t="s">
        <v>400</v>
      </c>
      <c r="F526">
        <v>0.451257765293121</v>
      </c>
      <c r="G526" t="s">
        <v>403</v>
      </c>
      <c r="H526">
        <v>0.12776957163958599</v>
      </c>
      <c r="I526" t="s">
        <v>404</v>
      </c>
      <c r="J526">
        <v>573.36904533659799</v>
      </c>
    </row>
    <row r="527" spans="1:10" x14ac:dyDescent="0.2">
      <c r="A527" t="s">
        <v>401</v>
      </c>
      <c r="B527">
        <v>52600</v>
      </c>
      <c r="C527" t="s">
        <v>402</v>
      </c>
      <c r="D527">
        <v>1.8410372458941799E-2</v>
      </c>
      <c r="E527" t="s">
        <v>400</v>
      </c>
      <c r="F527">
        <v>0.45152908563613797</v>
      </c>
      <c r="G527" t="s">
        <v>403</v>
      </c>
      <c r="H527">
        <v>0.12776957163958599</v>
      </c>
      <c r="I527" t="s">
        <v>404</v>
      </c>
      <c r="J527">
        <v>573.37243032652498</v>
      </c>
    </row>
    <row r="528" spans="1:10" x14ac:dyDescent="0.2">
      <c r="A528" t="s">
        <v>401</v>
      </c>
      <c r="B528">
        <v>52700</v>
      </c>
      <c r="C528" t="s">
        <v>402</v>
      </c>
      <c r="D528">
        <v>1.8410093107860601E-2</v>
      </c>
      <c r="E528" t="s">
        <v>400</v>
      </c>
      <c r="F528">
        <v>0.451270341873168</v>
      </c>
      <c r="G528" t="s">
        <v>403</v>
      </c>
      <c r="H528">
        <v>0.12776957163958599</v>
      </c>
      <c r="I528" t="s">
        <v>404</v>
      </c>
      <c r="J528">
        <v>573.38113056543102</v>
      </c>
    </row>
    <row r="529" spans="1:10" x14ac:dyDescent="0.2">
      <c r="A529" t="s">
        <v>401</v>
      </c>
      <c r="B529">
        <v>52800</v>
      </c>
      <c r="C529" t="s">
        <v>402</v>
      </c>
      <c r="D529">
        <v>1.8411215989712099E-2</v>
      </c>
      <c r="E529" t="s">
        <v>400</v>
      </c>
      <c r="F529">
        <v>0.45144635438919001</v>
      </c>
      <c r="G529" t="s">
        <v>403</v>
      </c>
      <c r="H529">
        <v>0.12776957163958599</v>
      </c>
      <c r="I529" t="s">
        <v>404</v>
      </c>
      <c r="J529">
        <v>573.34616061744498</v>
      </c>
    </row>
    <row r="530" spans="1:10" x14ac:dyDescent="0.2">
      <c r="A530" t="s">
        <v>401</v>
      </c>
      <c r="B530">
        <v>52900</v>
      </c>
      <c r="C530" t="s">
        <v>402</v>
      </c>
      <c r="D530">
        <v>1.84109934638104E-2</v>
      </c>
      <c r="E530" t="s">
        <v>400</v>
      </c>
      <c r="F530">
        <v>0.45127245783805803</v>
      </c>
      <c r="G530" t="s">
        <v>403</v>
      </c>
      <c r="H530">
        <v>0.12776957163958599</v>
      </c>
      <c r="I530" t="s">
        <v>404</v>
      </c>
      <c r="J530">
        <v>573.35309041032497</v>
      </c>
    </row>
    <row r="531" spans="1:10" x14ac:dyDescent="0.2">
      <c r="A531" t="s">
        <v>401</v>
      </c>
      <c r="B531">
        <v>53000</v>
      </c>
      <c r="C531" t="s">
        <v>402</v>
      </c>
      <c r="D531">
        <v>1.8410883917700301E-2</v>
      </c>
      <c r="E531" t="s">
        <v>400</v>
      </c>
      <c r="F531">
        <v>0.451471447944641</v>
      </c>
      <c r="G531" t="s">
        <v>403</v>
      </c>
      <c r="H531">
        <v>0.12776957163958599</v>
      </c>
      <c r="I531" t="s">
        <v>404</v>
      </c>
      <c r="J531">
        <v>573.35650190327999</v>
      </c>
    </row>
    <row r="532" spans="1:10" x14ac:dyDescent="0.2">
      <c r="A532" t="s">
        <v>401</v>
      </c>
      <c r="B532">
        <v>53100</v>
      </c>
      <c r="C532" t="s">
        <v>402</v>
      </c>
      <c r="D532">
        <v>1.8410738793086801E-2</v>
      </c>
      <c r="E532" t="s">
        <v>400</v>
      </c>
      <c r="F532">
        <v>0.45080515742301902</v>
      </c>
      <c r="G532" t="s">
        <v>403</v>
      </c>
      <c r="H532">
        <v>0.12813884785819701</v>
      </c>
      <c r="I532" t="s">
        <v>404</v>
      </c>
      <c r="J532">
        <v>573.36102144709901</v>
      </c>
    </row>
    <row r="533" spans="1:10" x14ac:dyDescent="0.2">
      <c r="A533" t="s">
        <v>401</v>
      </c>
      <c r="B533">
        <v>53200</v>
      </c>
      <c r="C533" t="s">
        <v>402</v>
      </c>
      <c r="D533">
        <v>1.8410610894068199E-2</v>
      </c>
      <c r="E533" t="s">
        <v>400</v>
      </c>
      <c r="F533">
        <v>0.45149540901183999</v>
      </c>
      <c r="G533" t="s">
        <v>403</v>
      </c>
      <c r="H533">
        <v>0.12776957163958599</v>
      </c>
      <c r="I533" t="s">
        <v>404</v>
      </c>
      <c r="J533">
        <v>573.36500460183299</v>
      </c>
    </row>
    <row r="534" spans="1:10" x14ac:dyDescent="0.2">
      <c r="A534" t="s">
        <v>401</v>
      </c>
      <c r="B534">
        <v>53300</v>
      </c>
      <c r="C534" t="s">
        <v>402</v>
      </c>
      <c r="D534">
        <v>1.8409948729566899E-2</v>
      </c>
      <c r="E534" t="s">
        <v>400</v>
      </c>
      <c r="F534">
        <v>0.45134282112121499</v>
      </c>
      <c r="G534" t="s">
        <v>403</v>
      </c>
      <c r="H534">
        <v>0.12776957163958599</v>
      </c>
      <c r="I534" t="s">
        <v>404</v>
      </c>
      <c r="J534">
        <v>573.38562725308998</v>
      </c>
    </row>
    <row r="535" spans="1:10" x14ac:dyDescent="0.2">
      <c r="A535" t="s">
        <v>401</v>
      </c>
      <c r="B535">
        <v>53400</v>
      </c>
      <c r="C535" t="s">
        <v>402</v>
      </c>
      <c r="D535">
        <v>1.8410404452522799E-2</v>
      </c>
      <c r="E535" t="s">
        <v>400</v>
      </c>
      <c r="F535">
        <v>0.45135962963104198</v>
      </c>
      <c r="G535" t="s">
        <v>403</v>
      </c>
      <c r="H535">
        <v>0.12776957163958599</v>
      </c>
      <c r="I535" t="s">
        <v>404</v>
      </c>
      <c r="J535">
        <v>573.37143392053201</v>
      </c>
    </row>
    <row r="536" spans="1:10" x14ac:dyDescent="0.2">
      <c r="A536" t="s">
        <v>401</v>
      </c>
      <c r="B536">
        <v>53500</v>
      </c>
      <c r="C536" t="s">
        <v>402</v>
      </c>
      <c r="D536">
        <v>1.84104477890638E-2</v>
      </c>
      <c r="E536" t="s">
        <v>400</v>
      </c>
      <c r="F536">
        <v>0.45110690593719399</v>
      </c>
      <c r="G536" t="s">
        <v>403</v>
      </c>
      <c r="H536">
        <v>0.12776957163958599</v>
      </c>
      <c r="I536" t="s">
        <v>404</v>
      </c>
      <c r="J536">
        <v>573.37008425566205</v>
      </c>
    </row>
    <row r="537" spans="1:10" x14ac:dyDescent="0.2">
      <c r="A537" t="s">
        <v>401</v>
      </c>
      <c r="B537">
        <v>53600</v>
      </c>
      <c r="C537" t="s">
        <v>402</v>
      </c>
      <c r="D537">
        <v>1.84104724823611E-2</v>
      </c>
      <c r="E537" t="s">
        <v>400</v>
      </c>
      <c r="F537">
        <v>0.45172938704490601</v>
      </c>
      <c r="G537" t="s">
        <v>403</v>
      </c>
      <c r="H537">
        <v>0.12776957163958599</v>
      </c>
      <c r="I537" t="s">
        <v>404</v>
      </c>
      <c r="J537">
        <v>573.36931521521694</v>
      </c>
    </row>
    <row r="538" spans="1:10" x14ac:dyDescent="0.2">
      <c r="A538" t="s">
        <v>401</v>
      </c>
      <c r="B538">
        <v>53700</v>
      </c>
      <c r="C538" t="s">
        <v>402</v>
      </c>
      <c r="D538">
        <v>1.8410310432503799E-2</v>
      </c>
      <c r="E538" t="s">
        <v>400</v>
      </c>
      <c r="F538">
        <v>0.45119196176528897</v>
      </c>
      <c r="G538" t="s">
        <v>403</v>
      </c>
      <c r="H538">
        <v>0.12776957163958599</v>
      </c>
      <c r="I538" t="s">
        <v>404</v>
      </c>
      <c r="J538">
        <v>573.37436208371196</v>
      </c>
    </row>
    <row r="539" spans="1:10" x14ac:dyDescent="0.2">
      <c r="A539" t="s">
        <v>401</v>
      </c>
      <c r="B539">
        <v>53800</v>
      </c>
      <c r="C539" t="s">
        <v>402</v>
      </c>
      <c r="D539">
        <v>1.8410149273098E-2</v>
      </c>
      <c r="E539" t="s">
        <v>400</v>
      </c>
      <c r="F539">
        <v>0.45162081718444802</v>
      </c>
      <c r="G539" t="s">
        <v>403</v>
      </c>
      <c r="H539">
        <v>0.12776957163958599</v>
      </c>
      <c r="I539" t="s">
        <v>404</v>
      </c>
      <c r="J539">
        <v>573.37938130816997</v>
      </c>
    </row>
    <row r="540" spans="1:10" x14ac:dyDescent="0.2">
      <c r="A540" t="s">
        <v>401</v>
      </c>
      <c r="B540">
        <v>53900</v>
      </c>
      <c r="C540" t="s">
        <v>402</v>
      </c>
      <c r="D540">
        <v>1.8410098006208998E-2</v>
      </c>
      <c r="E540" t="s">
        <v>400</v>
      </c>
      <c r="F540">
        <v>0.45149207115173301</v>
      </c>
      <c r="G540" t="s">
        <v>403</v>
      </c>
      <c r="H540">
        <v>0.12776957163958599</v>
      </c>
      <c r="I540" t="s">
        <v>404</v>
      </c>
      <c r="J540">
        <v>573.38097800673495</v>
      </c>
    </row>
    <row r="541" spans="1:10" x14ac:dyDescent="0.2">
      <c r="A541" t="s">
        <v>401</v>
      </c>
      <c r="B541">
        <v>54000</v>
      </c>
      <c r="C541" t="s">
        <v>402</v>
      </c>
      <c r="D541">
        <v>1.84098091905367E-2</v>
      </c>
      <c r="E541" t="s">
        <v>400</v>
      </c>
      <c r="F541">
        <v>0.45129656791687001</v>
      </c>
      <c r="G541" t="s">
        <v>403</v>
      </c>
      <c r="H541">
        <v>0.12776957163958599</v>
      </c>
      <c r="I541" t="s">
        <v>404</v>
      </c>
      <c r="J541">
        <v>573.38997328805203</v>
      </c>
    </row>
    <row r="542" spans="1:10" x14ac:dyDescent="0.2">
      <c r="A542" t="s">
        <v>401</v>
      </c>
      <c r="B542">
        <v>54100</v>
      </c>
      <c r="C542" t="s">
        <v>402</v>
      </c>
      <c r="D542">
        <v>1.8409317591827502E-2</v>
      </c>
      <c r="E542" t="s">
        <v>400</v>
      </c>
      <c r="F542">
        <v>0.451141476631164</v>
      </c>
      <c r="G542" t="s">
        <v>403</v>
      </c>
      <c r="H542">
        <v>0.12776957163958599</v>
      </c>
      <c r="I542" t="s">
        <v>404</v>
      </c>
      <c r="J542">
        <v>573.40528497841399</v>
      </c>
    </row>
    <row r="543" spans="1:10" x14ac:dyDescent="0.2">
      <c r="A543" t="s">
        <v>401</v>
      </c>
      <c r="B543">
        <v>54200</v>
      </c>
      <c r="C543" t="s">
        <v>402</v>
      </c>
      <c r="D543">
        <v>1.84093096060906E-2</v>
      </c>
      <c r="E543" t="s">
        <v>400</v>
      </c>
      <c r="F543">
        <v>0.45142680406570401</v>
      </c>
      <c r="G543" t="s">
        <v>403</v>
      </c>
      <c r="H543">
        <v>0.12776957163958599</v>
      </c>
      <c r="I543" t="s">
        <v>404</v>
      </c>
      <c r="J543">
        <v>573.40553371472504</v>
      </c>
    </row>
    <row r="544" spans="1:10" x14ac:dyDescent="0.2">
      <c r="A544" t="s">
        <v>401</v>
      </c>
      <c r="B544">
        <v>54300</v>
      </c>
      <c r="C544" t="s">
        <v>402</v>
      </c>
      <c r="D544">
        <v>1.8408911669136399E-2</v>
      </c>
      <c r="E544" t="s">
        <v>400</v>
      </c>
      <c r="F544">
        <v>0.45109742879867498</v>
      </c>
      <c r="G544" t="s">
        <v>403</v>
      </c>
      <c r="H544">
        <v>0.12813884785819701</v>
      </c>
      <c r="I544" t="s">
        <v>404</v>
      </c>
      <c r="J544">
        <v>573.41792875771796</v>
      </c>
    </row>
    <row r="545" spans="1:10" x14ac:dyDescent="0.2">
      <c r="A545" t="s">
        <v>401</v>
      </c>
      <c r="B545">
        <v>54400</v>
      </c>
      <c r="C545" t="s">
        <v>402</v>
      </c>
      <c r="D545">
        <v>1.8408993934371402E-2</v>
      </c>
      <c r="E545" t="s">
        <v>400</v>
      </c>
      <c r="F545">
        <v>0.451518684625625</v>
      </c>
      <c r="G545" t="s">
        <v>403</v>
      </c>
      <c r="H545">
        <v>0.12776957163958599</v>
      </c>
      <c r="I545" t="s">
        <v>404</v>
      </c>
      <c r="J545">
        <v>573.41536629499706</v>
      </c>
    </row>
    <row r="546" spans="1:10" x14ac:dyDescent="0.2">
      <c r="A546" t="s">
        <v>401</v>
      </c>
      <c r="B546">
        <v>54500</v>
      </c>
      <c r="C546" t="s">
        <v>402</v>
      </c>
      <c r="D546">
        <v>1.8408947692123201E-2</v>
      </c>
      <c r="E546" t="s">
        <v>400</v>
      </c>
      <c r="F546">
        <v>0.45166015625</v>
      </c>
      <c r="G546" t="s">
        <v>403</v>
      </c>
      <c r="H546">
        <v>0.12776957163958599</v>
      </c>
      <c r="I546" t="s">
        <v>404</v>
      </c>
      <c r="J546">
        <v>573.41680668236302</v>
      </c>
    </row>
    <row r="547" spans="1:10" x14ac:dyDescent="0.2">
      <c r="A547" t="s">
        <v>401</v>
      </c>
      <c r="B547">
        <v>54600</v>
      </c>
      <c r="C547" t="s">
        <v>402</v>
      </c>
      <c r="D547">
        <v>1.84088098079528E-2</v>
      </c>
      <c r="E547" t="s">
        <v>400</v>
      </c>
      <c r="F547">
        <v>0.45128169655799799</v>
      </c>
      <c r="G547" t="s">
        <v>403</v>
      </c>
      <c r="H547">
        <v>0.12776957163958599</v>
      </c>
      <c r="I547" t="s">
        <v>404</v>
      </c>
      <c r="J547">
        <v>573.42110164230405</v>
      </c>
    </row>
    <row r="548" spans="1:10" x14ac:dyDescent="0.2">
      <c r="A548" t="s">
        <v>401</v>
      </c>
      <c r="B548">
        <v>54700</v>
      </c>
      <c r="C548" t="s">
        <v>402</v>
      </c>
      <c r="D548">
        <v>1.8408526690145099E-2</v>
      </c>
      <c r="E548" t="s">
        <v>400</v>
      </c>
      <c r="F548">
        <v>0.45165666937827997</v>
      </c>
      <c r="G548" t="s">
        <v>403</v>
      </c>
      <c r="H548">
        <v>0.12776957163958599</v>
      </c>
      <c r="I548" t="s">
        <v>404</v>
      </c>
      <c r="J548">
        <v>573.42992069273305</v>
      </c>
    </row>
    <row r="549" spans="1:10" x14ac:dyDescent="0.2">
      <c r="A549" t="s">
        <v>401</v>
      </c>
      <c r="B549">
        <v>54800</v>
      </c>
      <c r="C549" t="s">
        <v>402</v>
      </c>
      <c r="D549">
        <v>1.8408389881652099E-2</v>
      </c>
      <c r="E549" t="s">
        <v>400</v>
      </c>
      <c r="F549">
        <v>0.45152482390403698</v>
      </c>
      <c r="G549" t="s">
        <v>403</v>
      </c>
      <c r="H549">
        <v>0.12776957163958599</v>
      </c>
      <c r="I549" t="s">
        <v>404</v>
      </c>
      <c r="J549">
        <v>573.43418234102501</v>
      </c>
    </row>
    <row r="550" spans="1:10" x14ac:dyDescent="0.2">
      <c r="A550" t="s">
        <v>401</v>
      </c>
      <c r="B550">
        <v>54900</v>
      </c>
      <c r="C550" t="s">
        <v>402</v>
      </c>
      <c r="D550">
        <v>1.8407798109153401E-2</v>
      </c>
      <c r="E550" t="s">
        <v>400</v>
      </c>
      <c r="F550">
        <v>0.45154851675033503</v>
      </c>
      <c r="G550" t="s">
        <v>403</v>
      </c>
      <c r="H550">
        <v>0.12776957163958599</v>
      </c>
      <c r="I550" t="s">
        <v>404</v>
      </c>
      <c r="J550">
        <v>573.45261705966595</v>
      </c>
    </row>
    <row r="551" spans="1:10" x14ac:dyDescent="0.2">
      <c r="A551" t="s">
        <v>401</v>
      </c>
      <c r="B551">
        <v>55000</v>
      </c>
      <c r="C551" t="s">
        <v>402</v>
      </c>
      <c r="D551">
        <v>1.84075454241951E-2</v>
      </c>
      <c r="E551" t="s">
        <v>400</v>
      </c>
      <c r="F551">
        <v>0.45124858617782498</v>
      </c>
      <c r="G551" t="s">
        <v>403</v>
      </c>
      <c r="H551">
        <v>0.12813884785819701</v>
      </c>
      <c r="I551" t="s">
        <v>404</v>
      </c>
      <c r="J551">
        <v>573.46048898648996</v>
      </c>
    </row>
    <row r="552" spans="1:10" x14ac:dyDescent="0.2">
      <c r="A552" t="s">
        <v>401</v>
      </c>
      <c r="B552">
        <v>55100</v>
      </c>
      <c r="C552" t="s">
        <v>402</v>
      </c>
      <c r="D552">
        <v>1.84072306778328E-2</v>
      </c>
      <c r="E552" t="s">
        <v>400</v>
      </c>
      <c r="F552">
        <v>0.45154404640197698</v>
      </c>
      <c r="G552" t="s">
        <v>403</v>
      </c>
      <c r="H552">
        <v>0.12813884785819701</v>
      </c>
      <c r="I552" t="s">
        <v>404</v>
      </c>
      <c r="J552">
        <v>573.47029462243802</v>
      </c>
    </row>
    <row r="553" spans="1:10" x14ac:dyDescent="0.2">
      <c r="A553" t="s">
        <v>401</v>
      </c>
      <c r="B553">
        <v>55200</v>
      </c>
      <c r="C553" t="s">
        <v>402</v>
      </c>
      <c r="D553">
        <v>1.84076351954542E-2</v>
      </c>
      <c r="E553" t="s">
        <v>400</v>
      </c>
      <c r="F553">
        <v>0.45165592432022</v>
      </c>
      <c r="G553" t="s">
        <v>403</v>
      </c>
      <c r="H553">
        <v>0.12776957163958599</v>
      </c>
      <c r="I553" t="s">
        <v>404</v>
      </c>
      <c r="J553">
        <v>573.45769230622204</v>
      </c>
    </row>
    <row r="554" spans="1:10" x14ac:dyDescent="0.2">
      <c r="A554" t="s">
        <v>401</v>
      </c>
      <c r="B554">
        <v>55300</v>
      </c>
      <c r="C554" t="s">
        <v>402</v>
      </c>
      <c r="D554">
        <v>1.84074105221557E-2</v>
      </c>
      <c r="E554" t="s">
        <v>400</v>
      </c>
      <c r="F554">
        <v>0.45155590772628701</v>
      </c>
      <c r="G554" t="s">
        <v>403</v>
      </c>
      <c r="H554">
        <v>0.12776957163958599</v>
      </c>
      <c r="I554" t="s">
        <v>404</v>
      </c>
      <c r="J554">
        <v>573.46469169546901</v>
      </c>
    </row>
    <row r="555" spans="1:10" x14ac:dyDescent="0.2">
      <c r="A555" t="s">
        <v>401</v>
      </c>
      <c r="B555">
        <v>55400</v>
      </c>
      <c r="C555" t="s">
        <v>402</v>
      </c>
      <c r="D555">
        <v>1.84072232483522E-2</v>
      </c>
      <c r="E555" t="s">
        <v>400</v>
      </c>
      <c r="F555">
        <v>0.45144063234329201</v>
      </c>
      <c r="G555" t="s">
        <v>403</v>
      </c>
      <c r="H555">
        <v>0.12813884785819701</v>
      </c>
      <c r="I555" t="s">
        <v>404</v>
      </c>
      <c r="J555">
        <v>573.47052608518504</v>
      </c>
    </row>
    <row r="556" spans="1:10" x14ac:dyDescent="0.2">
      <c r="A556" t="s">
        <v>401</v>
      </c>
      <c r="B556">
        <v>55500</v>
      </c>
      <c r="C556" t="s">
        <v>402</v>
      </c>
      <c r="D556">
        <v>1.8407433035695801E-2</v>
      </c>
      <c r="E556" t="s">
        <v>400</v>
      </c>
      <c r="F556">
        <v>0.45148169994354198</v>
      </c>
      <c r="G556" t="s">
        <v>403</v>
      </c>
      <c r="H556">
        <v>0.12776957163958599</v>
      </c>
      <c r="I556" t="s">
        <v>404</v>
      </c>
      <c r="J556">
        <v>573.46399030922601</v>
      </c>
    </row>
    <row r="557" spans="1:10" x14ac:dyDescent="0.2">
      <c r="A557" t="s">
        <v>401</v>
      </c>
      <c r="B557">
        <v>55600</v>
      </c>
      <c r="C557" t="s">
        <v>402</v>
      </c>
      <c r="D557">
        <v>1.8407245859032299E-2</v>
      </c>
      <c r="E557" t="s">
        <v>400</v>
      </c>
      <c r="F557">
        <v>0.45157530903816201</v>
      </c>
      <c r="G557" t="s">
        <v>403</v>
      </c>
      <c r="H557">
        <v>0.12776957163958599</v>
      </c>
      <c r="I557" t="s">
        <v>404</v>
      </c>
      <c r="J557">
        <v>573.46982165831298</v>
      </c>
    </row>
    <row r="558" spans="1:10" x14ac:dyDescent="0.2">
      <c r="A558" t="s">
        <v>401</v>
      </c>
      <c r="B558">
        <v>55700</v>
      </c>
      <c r="C558" t="s">
        <v>402</v>
      </c>
      <c r="D558">
        <v>1.84068977121189E-2</v>
      </c>
      <c r="E558" t="s">
        <v>400</v>
      </c>
      <c r="F558">
        <v>0.45192721486091603</v>
      </c>
      <c r="G558" t="s">
        <v>403</v>
      </c>
      <c r="H558">
        <v>0.12776957163958599</v>
      </c>
      <c r="I558" t="s">
        <v>404</v>
      </c>
      <c r="J558">
        <v>573.48066823069303</v>
      </c>
    </row>
    <row r="559" spans="1:10" x14ac:dyDescent="0.2">
      <c r="A559" t="s">
        <v>401</v>
      </c>
      <c r="B559">
        <v>55800</v>
      </c>
      <c r="C559" t="s">
        <v>402</v>
      </c>
      <c r="D559">
        <v>1.8406640470473301E-2</v>
      </c>
      <c r="E559" t="s">
        <v>400</v>
      </c>
      <c r="F559">
        <v>0.45118406414985601</v>
      </c>
      <c r="G559" t="s">
        <v>403</v>
      </c>
      <c r="H559">
        <v>0.12776957163958599</v>
      </c>
      <c r="I559" t="s">
        <v>404</v>
      </c>
      <c r="J559">
        <v>573.488682898609</v>
      </c>
    </row>
    <row r="560" spans="1:10" x14ac:dyDescent="0.2">
      <c r="A560" t="s">
        <v>401</v>
      </c>
      <c r="B560">
        <v>55900</v>
      </c>
      <c r="C560" t="s">
        <v>402</v>
      </c>
      <c r="D560">
        <v>1.8406276994949001E-2</v>
      </c>
      <c r="E560" t="s">
        <v>400</v>
      </c>
      <c r="F560">
        <v>0.45150572061538602</v>
      </c>
      <c r="G560" t="s">
        <v>403</v>
      </c>
      <c r="H560">
        <v>0.12813884785819701</v>
      </c>
      <c r="I560" t="s">
        <v>404</v>
      </c>
      <c r="J560">
        <v>573.50000779064203</v>
      </c>
    </row>
    <row r="561" spans="1:10" x14ac:dyDescent="0.2">
      <c r="A561" t="s">
        <v>401</v>
      </c>
      <c r="B561">
        <v>56000</v>
      </c>
      <c r="C561" t="s">
        <v>402</v>
      </c>
      <c r="D561">
        <v>1.84060760537283E-2</v>
      </c>
      <c r="E561" t="s">
        <v>400</v>
      </c>
      <c r="F561">
        <v>0.451601803302764</v>
      </c>
      <c r="G561" t="s">
        <v>403</v>
      </c>
      <c r="H561">
        <v>0.12776957163958599</v>
      </c>
      <c r="I561" t="s">
        <v>404</v>
      </c>
      <c r="J561">
        <v>573.50626875529997</v>
      </c>
    </row>
    <row r="562" spans="1:10" x14ac:dyDescent="0.2">
      <c r="A562" t="s">
        <v>401</v>
      </c>
      <c r="B562">
        <v>56100</v>
      </c>
      <c r="C562" t="s">
        <v>402</v>
      </c>
      <c r="D562">
        <v>1.84059821888524E-2</v>
      </c>
      <c r="E562" t="s">
        <v>400</v>
      </c>
      <c r="F562">
        <v>0.451384186744689</v>
      </c>
      <c r="G562" t="s">
        <v>403</v>
      </c>
      <c r="H562">
        <v>0.12776957163958599</v>
      </c>
      <c r="I562" t="s">
        <v>404</v>
      </c>
      <c r="J562">
        <v>573.50919346174499</v>
      </c>
    </row>
    <row r="563" spans="1:10" x14ac:dyDescent="0.2">
      <c r="A563" t="s">
        <v>401</v>
      </c>
      <c r="B563">
        <v>56200</v>
      </c>
      <c r="C563" t="s">
        <v>402</v>
      </c>
      <c r="D563">
        <v>1.84057460293897E-2</v>
      </c>
      <c r="E563" t="s">
        <v>400</v>
      </c>
      <c r="F563">
        <v>0.45190006494522</v>
      </c>
      <c r="G563" t="s">
        <v>403</v>
      </c>
      <c r="H563">
        <v>0.12776957163958599</v>
      </c>
      <c r="I563" t="s">
        <v>404</v>
      </c>
      <c r="J563">
        <v>573.51655201285996</v>
      </c>
    </row>
    <row r="564" spans="1:10" x14ac:dyDescent="0.2">
      <c r="A564" t="s">
        <v>401</v>
      </c>
      <c r="B564">
        <v>56300</v>
      </c>
      <c r="C564" t="s">
        <v>402</v>
      </c>
      <c r="D564">
        <v>1.84056708572224E-2</v>
      </c>
      <c r="E564" t="s">
        <v>400</v>
      </c>
      <c r="F564">
        <v>0.451798886060714</v>
      </c>
      <c r="G564" t="s">
        <v>403</v>
      </c>
      <c r="H564">
        <v>0.12813884785819701</v>
      </c>
      <c r="I564" t="s">
        <v>404</v>
      </c>
      <c r="J564">
        <v>573.51889436063595</v>
      </c>
    </row>
    <row r="565" spans="1:10" x14ac:dyDescent="0.2">
      <c r="A565" t="s">
        <v>401</v>
      </c>
      <c r="B565">
        <v>56400</v>
      </c>
      <c r="C565" t="s">
        <v>402</v>
      </c>
      <c r="D565">
        <v>1.8405418037021799E-2</v>
      </c>
      <c r="E565" t="s">
        <v>400</v>
      </c>
      <c r="F565">
        <v>0.45147264003753601</v>
      </c>
      <c r="G565" t="s">
        <v>403</v>
      </c>
      <c r="H565">
        <v>0.12813884785819701</v>
      </c>
      <c r="I565" t="s">
        <v>404</v>
      </c>
      <c r="J565">
        <v>573.52677232144197</v>
      </c>
    </row>
    <row r="566" spans="1:10" x14ac:dyDescent="0.2">
      <c r="A566" t="s">
        <v>401</v>
      </c>
      <c r="B566">
        <v>56500</v>
      </c>
      <c r="C566" t="s">
        <v>402</v>
      </c>
      <c r="D566">
        <v>1.8405043085715E-2</v>
      </c>
      <c r="E566" t="s">
        <v>400</v>
      </c>
      <c r="F566">
        <v>0.45123070478439298</v>
      </c>
      <c r="G566" t="s">
        <v>403</v>
      </c>
      <c r="H566">
        <v>0.12776957163958599</v>
      </c>
      <c r="I566" t="s">
        <v>404</v>
      </c>
      <c r="J566">
        <v>573.53845632629702</v>
      </c>
    </row>
    <row r="567" spans="1:10" x14ac:dyDescent="0.2">
      <c r="A567" t="s">
        <v>401</v>
      </c>
      <c r="B567">
        <v>56600</v>
      </c>
      <c r="C567" t="s">
        <v>402</v>
      </c>
      <c r="D567">
        <v>1.8404863312085101E-2</v>
      </c>
      <c r="E567" t="s">
        <v>400</v>
      </c>
      <c r="F567">
        <v>0.451755762100219</v>
      </c>
      <c r="G567" t="s">
        <v>403</v>
      </c>
      <c r="H567">
        <v>0.12813884785819701</v>
      </c>
      <c r="I567" t="s">
        <v>404</v>
      </c>
      <c r="J567">
        <v>573.54405849179102</v>
      </c>
    </row>
    <row r="568" spans="1:10" x14ac:dyDescent="0.2">
      <c r="A568" t="s">
        <v>401</v>
      </c>
      <c r="B568">
        <v>56700</v>
      </c>
      <c r="C568" t="s">
        <v>402</v>
      </c>
      <c r="D568">
        <v>1.8404596547925201E-2</v>
      </c>
      <c r="E568" t="s">
        <v>400</v>
      </c>
      <c r="F568">
        <v>0.45189517736434898</v>
      </c>
      <c r="G568" t="s">
        <v>403</v>
      </c>
      <c r="H568">
        <v>0.12776957163958599</v>
      </c>
      <c r="I568" t="s">
        <v>404</v>
      </c>
      <c r="J568">
        <v>573.552371686735</v>
      </c>
    </row>
    <row r="569" spans="1:10" x14ac:dyDescent="0.2">
      <c r="A569" t="s">
        <v>401</v>
      </c>
      <c r="B569">
        <v>56800</v>
      </c>
      <c r="C569" t="s">
        <v>402</v>
      </c>
      <c r="D569">
        <v>1.8404330802810401E-2</v>
      </c>
      <c r="E569" t="s">
        <v>400</v>
      </c>
      <c r="F569">
        <v>0.451776683330535</v>
      </c>
      <c r="G569" t="s">
        <v>403</v>
      </c>
      <c r="H569">
        <v>0.128508124076809</v>
      </c>
      <c r="I569" t="s">
        <v>404</v>
      </c>
      <c r="J569">
        <v>573.56065336469806</v>
      </c>
    </row>
    <row r="570" spans="1:10" x14ac:dyDescent="0.2">
      <c r="A570" t="s">
        <v>401</v>
      </c>
      <c r="B570">
        <v>56900</v>
      </c>
      <c r="C570" t="s">
        <v>402</v>
      </c>
      <c r="D570">
        <v>1.8403960222083401E-2</v>
      </c>
      <c r="E570" t="s">
        <v>400</v>
      </c>
      <c r="F570">
        <v>0.45178461074829102</v>
      </c>
      <c r="G570" t="s">
        <v>403</v>
      </c>
      <c r="H570">
        <v>0.12776957163958599</v>
      </c>
      <c r="I570" t="s">
        <v>404</v>
      </c>
      <c r="J570">
        <v>573.57220253788296</v>
      </c>
    </row>
    <row r="571" spans="1:10" x14ac:dyDescent="0.2">
      <c r="A571" t="s">
        <v>401</v>
      </c>
      <c r="B571">
        <v>57000</v>
      </c>
      <c r="C571" t="s">
        <v>402</v>
      </c>
      <c r="D571">
        <v>1.84040644075119E-2</v>
      </c>
      <c r="E571" t="s">
        <v>400</v>
      </c>
      <c r="F571">
        <v>0.451741933822631</v>
      </c>
      <c r="G571" t="s">
        <v>403</v>
      </c>
      <c r="H571">
        <v>0.12813884785819701</v>
      </c>
      <c r="I571" t="s">
        <v>404</v>
      </c>
      <c r="J571">
        <v>573.56895554502501</v>
      </c>
    </row>
    <row r="572" spans="1:10" x14ac:dyDescent="0.2">
      <c r="A572" t="s">
        <v>401</v>
      </c>
      <c r="B572">
        <v>57100</v>
      </c>
      <c r="C572" t="s">
        <v>402</v>
      </c>
      <c r="D572">
        <v>1.8404134165244598E-2</v>
      </c>
      <c r="E572" t="s">
        <v>400</v>
      </c>
      <c r="F572">
        <v>0.45169144868850702</v>
      </c>
      <c r="G572" t="s">
        <v>403</v>
      </c>
      <c r="H572">
        <v>0.12776957163958599</v>
      </c>
      <c r="I572" t="s">
        <v>404</v>
      </c>
      <c r="J572">
        <v>573.56678152969005</v>
      </c>
    </row>
    <row r="573" spans="1:10" x14ac:dyDescent="0.2">
      <c r="A573" t="s">
        <v>401</v>
      </c>
      <c r="B573">
        <v>57200</v>
      </c>
      <c r="C573" t="s">
        <v>402</v>
      </c>
      <c r="D573">
        <v>1.84056020046026E-2</v>
      </c>
      <c r="E573" t="s">
        <v>400</v>
      </c>
      <c r="F573">
        <v>0.45176720619201599</v>
      </c>
      <c r="G573" t="s">
        <v>403</v>
      </c>
      <c r="H573">
        <v>0.128508124076809</v>
      </c>
      <c r="I573" t="s">
        <v>404</v>
      </c>
      <c r="J573">
        <v>573.52103980952597</v>
      </c>
    </row>
    <row r="574" spans="1:10" x14ac:dyDescent="0.2">
      <c r="A574" t="s">
        <v>401</v>
      </c>
      <c r="B574">
        <v>57300</v>
      </c>
      <c r="C574" t="s">
        <v>402</v>
      </c>
      <c r="D574">
        <v>1.8405562980318799E-2</v>
      </c>
      <c r="E574" t="s">
        <v>400</v>
      </c>
      <c r="F574">
        <v>0.451764166355133</v>
      </c>
      <c r="G574" t="s">
        <v>403</v>
      </c>
      <c r="H574">
        <v>0.12776957163958599</v>
      </c>
      <c r="I574" t="s">
        <v>404</v>
      </c>
      <c r="J574">
        <v>573.52225581404696</v>
      </c>
    </row>
    <row r="575" spans="1:10" x14ac:dyDescent="0.2">
      <c r="A575" t="s">
        <v>401</v>
      </c>
      <c r="B575">
        <v>57400</v>
      </c>
      <c r="C575" t="s">
        <v>402</v>
      </c>
      <c r="D575">
        <v>1.84056470125025E-2</v>
      </c>
      <c r="E575" t="s">
        <v>400</v>
      </c>
      <c r="F575">
        <v>0.45146942138671797</v>
      </c>
      <c r="G575" t="s">
        <v>403</v>
      </c>
      <c r="H575">
        <v>0.12813884785819701</v>
      </c>
      <c r="I575" t="s">
        <v>404</v>
      </c>
      <c r="J575">
        <v>573.51963736072696</v>
      </c>
    </row>
    <row r="576" spans="1:10" x14ac:dyDescent="0.2">
      <c r="A576" t="s">
        <v>401</v>
      </c>
      <c r="B576">
        <v>57500</v>
      </c>
      <c r="C576" t="s">
        <v>402</v>
      </c>
      <c r="D576">
        <v>1.84057479140982E-2</v>
      </c>
      <c r="E576" t="s">
        <v>400</v>
      </c>
      <c r="F576">
        <v>0.45208069682121199</v>
      </c>
      <c r="G576" t="s">
        <v>403</v>
      </c>
      <c r="H576">
        <v>0.128508124076809</v>
      </c>
      <c r="I576" t="s">
        <v>404</v>
      </c>
      <c r="J576">
        <v>573.516493286014</v>
      </c>
    </row>
    <row r="577" spans="1:10" x14ac:dyDescent="0.2">
      <c r="A577" t="s">
        <v>401</v>
      </c>
      <c r="B577">
        <v>57600</v>
      </c>
      <c r="C577" t="s">
        <v>402</v>
      </c>
      <c r="D577">
        <v>1.84058309733434E-2</v>
      </c>
      <c r="E577" t="s">
        <v>400</v>
      </c>
      <c r="F577">
        <v>0.45173963904380798</v>
      </c>
      <c r="G577" t="s">
        <v>403</v>
      </c>
      <c r="H577">
        <v>0.12813884785819701</v>
      </c>
      <c r="I577" t="s">
        <v>404</v>
      </c>
      <c r="J577">
        <v>573.51390520145003</v>
      </c>
    </row>
    <row r="578" spans="1:10" x14ac:dyDescent="0.2">
      <c r="A578" t="s">
        <v>401</v>
      </c>
      <c r="B578">
        <v>57700</v>
      </c>
      <c r="C578" t="s">
        <v>402</v>
      </c>
      <c r="D578">
        <v>1.8405636237714299E-2</v>
      </c>
      <c r="E578" t="s">
        <v>400</v>
      </c>
      <c r="F578">
        <v>0.451836347579956</v>
      </c>
      <c r="G578" t="s">
        <v>403</v>
      </c>
      <c r="H578">
        <v>0.12776957163958599</v>
      </c>
      <c r="I578" t="s">
        <v>404</v>
      </c>
      <c r="J578">
        <v>573.51997310313504</v>
      </c>
    </row>
    <row r="579" spans="1:10" x14ac:dyDescent="0.2">
      <c r="A579" t="s">
        <v>401</v>
      </c>
      <c r="B579">
        <v>57800</v>
      </c>
      <c r="C579" t="s">
        <v>402</v>
      </c>
      <c r="D579">
        <v>1.8405267357881901E-2</v>
      </c>
      <c r="E579" t="s">
        <v>400</v>
      </c>
      <c r="F579">
        <v>0.45180124044418302</v>
      </c>
      <c r="G579" t="s">
        <v>403</v>
      </c>
      <c r="H579">
        <v>0.12813884785819701</v>
      </c>
      <c r="I579" t="s">
        <v>404</v>
      </c>
      <c r="J579">
        <v>573.53146763605503</v>
      </c>
    </row>
    <row r="580" spans="1:10" x14ac:dyDescent="0.2">
      <c r="A580" t="s">
        <v>401</v>
      </c>
      <c r="B580">
        <v>57900</v>
      </c>
      <c r="C580" t="s">
        <v>402</v>
      </c>
      <c r="D580">
        <v>1.84050065816674E-2</v>
      </c>
      <c r="E580" t="s">
        <v>400</v>
      </c>
      <c r="F580">
        <v>0.451730847358703</v>
      </c>
      <c r="G580" t="s">
        <v>403</v>
      </c>
      <c r="H580">
        <v>0.12813884785819701</v>
      </c>
      <c r="I580" t="s">
        <v>404</v>
      </c>
      <c r="J580">
        <v>573.539593868682</v>
      </c>
    </row>
    <row r="581" spans="1:10" x14ac:dyDescent="0.2">
      <c r="A581" t="s">
        <v>401</v>
      </c>
      <c r="B581">
        <v>58000</v>
      </c>
      <c r="C581" t="s">
        <v>402</v>
      </c>
      <c r="D581">
        <v>1.84046829411273E-2</v>
      </c>
      <c r="E581" t="s">
        <v>400</v>
      </c>
      <c r="F581">
        <v>0.451564490795135</v>
      </c>
      <c r="G581" t="s">
        <v>403</v>
      </c>
      <c r="H581">
        <v>0.12813884785819701</v>
      </c>
      <c r="I581" t="s">
        <v>404</v>
      </c>
      <c r="J581">
        <v>573.54967938140499</v>
      </c>
    </row>
    <row r="582" spans="1:10" x14ac:dyDescent="0.2">
      <c r="A582" t="s">
        <v>401</v>
      </c>
      <c r="B582">
        <v>58100</v>
      </c>
      <c r="C582" t="s">
        <v>402</v>
      </c>
      <c r="D582">
        <v>1.8404198965782801E-2</v>
      </c>
      <c r="E582" t="s">
        <v>400</v>
      </c>
      <c r="F582">
        <v>0.451807260513305</v>
      </c>
      <c r="G582" t="s">
        <v>403</v>
      </c>
      <c r="H582">
        <v>0.128508124076809</v>
      </c>
      <c r="I582" t="s">
        <v>404</v>
      </c>
      <c r="J582">
        <v>573.56476202119802</v>
      </c>
    </row>
    <row r="583" spans="1:10" x14ac:dyDescent="0.2">
      <c r="A583" t="s">
        <v>401</v>
      </c>
      <c r="B583">
        <v>58200</v>
      </c>
      <c r="C583" t="s">
        <v>402</v>
      </c>
      <c r="D583">
        <v>1.8404146340357801E-2</v>
      </c>
      <c r="E583" t="s">
        <v>400</v>
      </c>
      <c r="F583">
        <v>0.45158022642135598</v>
      </c>
      <c r="G583" t="s">
        <v>403</v>
      </c>
      <c r="H583">
        <v>0.12776957163958599</v>
      </c>
      <c r="I583" t="s">
        <v>404</v>
      </c>
      <c r="J583">
        <v>573.56640209125499</v>
      </c>
    </row>
    <row r="584" spans="1:10" x14ac:dyDescent="0.2">
      <c r="A584" t="s">
        <v>401</v>
      </c>
      <c r="B584">
        <v>58300</v>
      </c>
      <c r="C584" t="s">
        <v>402</v>
      </c>
      <c r="D584">
        <v>1.84038878652673E-2</v>
      </c>
      <c r="E584" t="s">
        <v>400</v>
      </c>
      <c r="F584">
        <v>0.45160853862762401</v>
      </c>
      <c r="G584" t="s">
        <v>403</v>
      </c>
      <c r="H584">
        <v>0.128508124076809</v>
      </c>
      <c r="I584" t="s">
        <v>404</v>
      </c>
      <c r="J584">
        <v>573.574457597177</v>
      </c>
    </row>
    <row r="585" spans="1:10" x14ac:dyDescent="0.2">
      <c r="A585" t="s">
        <v>401</v>
      </c>
      <c r="B585">
        <v>58400</v>
      </c>
      <c r="C585" t="s">
        <v>402</v>
      </c>
      <c r="D585">
        <v>1.84035740274919E-2</v>
      </c>
      <c r="E585" t="s">
        <v>400</v>
      </c>
      <c r="F585">
        <v>0.45172584056854198</v>
      </c>
      <c r="G585" t="s">
        <v>403</v>
      </c>
      <c r="H585">
        <v>0.128508124076809</v>
      </c>
      <c r="I585" t="s">
        <v>404</v>
      </c>
      <c r="J585">
        <v>573.58423881312694</v>
      </c>
    </row>
    <row r="586" spans="1:10" x14ac:dyDescent="0.2">
      <c r="A586" t="s">
        <v>401</v>
      </c>
      <c r="B586">
        <v>58500</v>
      </c>
      <c r="C586" t="s">
        <v>402</v>
      </c>
      <c r="D586">
        <v>1.84035228461506E-2</v>
      </c>
      <c r="E586" t="s">
        <v>400</v>
      </c>
      <c r="F586">
        <v>0.45172715187072698</v>
      </c>
      <c r="G586" t="s">
        <v>403</v>
      </c>
      <c r="H586">
        <v>0.128508124076809</v>
      </c>
      <c r="I586" t="s">
        <v>404</v>
      </c>
      <c r="J586">
        <v>573.58583398655799</v>
      </c>
    </row>
    <row r="587" spans="1:10" x14ac:dyDescent="0.2">
      <c r="A587" t="s">
        <v>401</v>
      </c>
      <c r="B587">
        <v>58600</v>
      </c>
      <c r="C587" t="s">
        <v>402</v>
      </c>
      <c r="D587">
        <v>1.8403147111599901E-2</v>
      </c>
      <c r="E587" t="s">
        <v>400</v>
      </c>
      <c r="F587">
        <v>0.45180642604827798</v>
      </c>
      <c r="G587" t="s">
        <v>403</v>
      </c>
      <c r="H587">
        <v>0.128508124076809</v>
      </c>
      <c r="I587" t="s">
        <v>404</v>
      </c>
      <c r="J587">
        <v>573.59754481048901</v>
      </c>
    </row>
    <row r="588" spans="1:10" x14ac:dyDescent="0.2">
      <c r="A588" t="s">
        <v>401</v>
      </c>
      <c r="B588">
        <v>58700</v>
      </c>
      <c r="C588" t="s">
        <v>402</v>
      </c>
      <c r="D588">
        <v>1.8402840696736301E-2</v>
      </c>
      <c r="E588" t="s">
        <v>400</v>
      </c>
      <c r="F588">
        <v>0.45174309611320401</v>
      </c>
      <c r="G588" t="s">
        <v>403</v>
      </c>
      <c r="H588">
        <v>0.128508124076809</v>
      </c>
      <c r="I588" t="s">
        <v>404</v>
      </c>
      <c r="J588">
        <v>573.60709544543602</v>
      </c>
    </row>
    <row r="589" spans="1:10" x14ac:dyDescent="0.2">
      <c r="A589" t="s">
        <v>401</v>
      </c>
      <c r="B589">
        <v>58800</v>
      </c>
      <c r="C589" t="s">
        <v>402</v>
      </c>
      <c r="D589">
        <v>1.8402722893060299E-2</v>
      </c>
      <c r="E589" t="s">
        <v>400</v>
      </c>
      <c r="F589">
        <v>0.45191031694412198</v>
      </c>
      <c r="G589" t="s">
        <v>403</v>
      </c>
      <c r="H589">
        <v>0.12813884785819701</v>
      </c>
      <c r="I589" t="s">
        <v>404</v>
      </c>
      <c r="J589">
        <v>573.610767349036</v>
      </c>
    </row>
    <row r="590" spans="1:10" x14ac:dyDescent="0.2">
      <c r="A590" t="s">
        <v>401</v>
      </c>
      <c r="B590">
        <v>58900</v>
      </c>
      <c r="C590" t="s">
        <v>402</v>
      </c>
      <c r="D590">
        <v>1.84024696092982E-2</v>
      </c>
      <c r="E590" t="s">
        <v>400</v>
      </c>
      <c r="F590">
        <v>0.45168399810790999</v>
      </c>
      <c r="G590" t="s">
        <v>403</v>
      </c>
      <c r="H590">
        <v>0.12776957163958599</v>
      </c>
      <c r="I590" t="s">
        <v>404</v>
      </c>
      <c r="J590">
        <v>573.61866228358599</v>
      </c>
    </row>
    <row r="591" spans="1:10" x14ac:dyDescent="0.2">
      <c r="A591" t="s">
        <v>401</v>
      </c>
      <c r="B591">
        <v>59000</v>
      </c>
      <c r="C591" t="s">
        <v>402</v>
      </c>
      <c r="D591">
        <v>1.84022509298701E-2</v>
      </c>
      <c r="E591" t="s">
        <v>400</v>
      </c>
      <c r="F591">
        <v>0.451775193214416</v>
      </c>
      <c r="G591" t="s">
        <v>403</v>
      </c>
      <c r="H591">
        <v>0.128508124076809</v>
      </c>
      <c r="I591" t="s">
        <v>404</v>
      </c>
      <c r="J591">
        <v>573.62547876497797</v>
      </c>
    </row>
    <row r="592" spans="1:10" x14ac:dyDescent="0.2">
      <c r="A592" t="s">
        <v>401</v>
      </c>
      <c r="B592">
        <v>59100</v>
      </c>
      <c r="C592" t="s">
        <v>402</v>
      </c>
      <c r="D592">
        <v>1.8402253263716799E-2</v>
      </c>
      <c r="E592" t="s">
        <v>400</v>
      </c>
      <c r="F592">
        <v>0.45179483294487</v>
      </c>
      <c r="G592" t="s">
        <v>403</v>
      </c>
      <c r="H592">
        <v>0.12776957163958599</v>
      </c>
      <c r="I592" t="s">
        <v>404</v>
      </c>
      <c r="J592">
        <v>573.62540601551802</v>
      </c>
    </row>
    <row r="593" spans="1:10" x14ac:dyDescent="0.2">
      <c r="A593" t="s">
        <v>401</v>
      </c>
      <c r="B593">
        <v>59200</v>
      </c>
      <c r="C593" t="s">
        <v>402</v>
      </c>
      <c r="D593">
        <v>1.8401782437475599E-2</v>
      </c>
      <c r="E593" t="s">
        <v>400</v>
      </c>
      <c r="F593">
        <v>0.45168220996856601</v>
      </c>
      <c r="G593" t="s">
        <v>403</v>
      </c>
      <c r="H593">
        <v>0.12813884785819701</v>
      </c>
      <c r="I593" t="s">
        <v>404</v>
      </c>
      <c r="J593">
        <v>573.64008274016305</v>
      </c>
    </row>
    <row r="594" spans="1:10" x14ac:dyDescent="0.2">
      <c r="A594" t="s">
        <v>401</v>
      </c>
      <c r="B594">
        <v>59300</v>
      </c>
      <c r="C594" t="s">
        <v>402</v>
      </c>
      <c r="D594">
        <v>1.8402122787451399E-2</v>
      </c>
      <c r="E594" t="s">
        <v>400</v>
      </c>
      <c r="F594">
        <v>0.45139813423156699</v>
      </c>
      <c r="G594" t="s">
        <v>403</v>
      </c>
      <c r="H594">
        <v>0.12776957163958599</v>
      </c>
      <c r="I594" t="s">
        <v>404</v>
      </c>
      <c r="J594">
        <v>573.62947318220495</v>
      </c>
    </row>
    <row r="595" spans="1:10" x14ac:dyDescent="0.2">
      <c r="A595" t="s">
        <v>401</v>
      </c>
      <c r="B595">
        <v>59400</v>
      </c>
      <c r="C595" t="s">
        <v>402</v>
      </c>
      <c r="D595">
        <v>1.8402225896847799E-2</v>
      </c>
      <c r="E595" t="s">
        <v>400</v>
      </c>
      <c r="F595">
        <v>0.45187050104141202</v>
      </c>
      <c r="G595" t="s">
        <v>403</v>
      </c>
      <c r="H595">
        <v>0.128508124076809</v>
      </c>
      <c r="I595" t="s">
        <v>404</v>
      </c>
      <c r="J595">
        <v>573.62625908250402</v>
      </c>
    </row>
    <row r="596" spans="1:10" x14ac:dyDescent="0.2">
      <c r="A596" t="s">
        <v>401</v>
      </c>
      <c r="B596">
        <v>59500</v>
      </c>
      <c r="C596" t="s">
        <v>402</v>
      </c>
      <c r="D596">
        <v>1.8402244813866799E-2</v>
      </c>
      <c r="E596" t="s">
        <v>400</v>
      </c>
      <c r="F596">
        <v>0.45218658447265597</v>
      </c>
      <c r="G596" t="s">
        <v>403</v>
      </c>
      <c r="H596">
        <v>0.128508124076809</v>
      </c>
      <c r="I596" t="s">
        <v>404</v>
      </c>
      <c r="J596">
        <v>573.625669409941</v>
      </c>
    </row>
    <row r="597" spans="1:10" x14ac:dyDescent="0.2">
      <c r="A597" t="s">
        <v>401</v>
      </c>
      <c r="B597">
        <v>59600</v>
      </c>
      <c r="C597" t="s">
        <v>402</v>
      </c>
      <c r="D597">
        <v>1.84022466503664E-2</v>
      </c>
      <c r="E597" t="s">
        <v>400</v>
      </c>
      <c r="F597">
        <v>0.451837837696075</v>
      </c>
      <c r="G597" t="s">
        <v>403</v>
      </c>
      <c r="H597">
        <v>0.12813884785819701</v>
      </c>
      <c r="I597" t="s">
        <v>404</v>
      </c>
      <c r="J597">
        <v>573.62561216349002</v>
      </c>
    </row>
    <row r="598" spans="1:10" x14ac:dyDescent="0.2">
      <c r="A598" t="s">
        <v>401</v>
      </c>
      <c r="B598">
        <v>59700</v>
      </c>
      <c r="C598" t="s">
        <v>402</v>
      </c>
      <c r="D598">
        <v>1.84021029359972E-2</v>
      </c>
      <c r="E598" t="s">
        <v>400</v>
      </c>
      <c r="F598">
        <v>0.45201000571250899</v>
      </c>
      <c r="G598" t="s">
        <v>403</v>
      </c>
      <c r="H598">
        <v>0.12813884785819701</v>
      </c>
      <c r="I598" t="s">
        <v>404</v>
      </c>
      <c r="J598">
        <v>573.63009199078397</v>
      </c>
    </row>
    <row r="599" spans="1:10" x14ac:dyDescent="0.2">
      <c r="A599" t="s">
        <v>401</v>
      </c>
      <c r="B599">
        <v>59800</v>
      </c>
      <c r="C599" t="s">
        <v>402</v>
      </c>
      <c r="D599">
        <v>1.8402122677382199E-2</v>
      </c>
      <c r="E599" t="s">
        <v>400</v>
      </c>
      <c r="F599">
        <v>0.45197898149490301</v>
      </c>
      <c r="G599" t="s">
        <v>403</v>
      </c>
      <c r="H599">
        <v>0.128508124076809</v>
      </c>
      <c r="I599" t="s">
        <v>404</v>
      </c>
      <c r="J599">
        <v>573.62947661327303</v>
      </c>
    </row>
    <row r="600" spans="1:10" x14ac:dyDescent="0.2">
      <c r="A600" t="s">
        <v>401</v>
      </c>
      <c r="B600">
        <v>59900</v>
      </c>
      <c r="C600" t="s">
        <v>402</v>
      </c>
      <c r="D600">
        <v>1.8402075286309601E-2</v>
      </c>
      <c r="E600" t="s">
        <v>400</v>
      </c>
      <c r="F600">
        <v>0.45213109254836997</v>
      </c>
      <c r="G600" t="s">
        <v>403</v>
      </c>
      <c r="H600">
        <v>0.128508124076809</v>
      </c>
      <c r="I600" t="s">
        <v>404</v>
      </c>
      <c r="J600">
        <v>573.630953887749</v>
      </c>
    </row>
    <row r="601" spans="1:10" x14ac:dyDescent="0.2">
      <c r="A601" t="s">
        <v>401</v>
      </c>
      <c r="B601">
        <v>60000</v>
      </c>
      <c r="C601" t="s">
        <v>402</v>
      </c>
      <c r="D601">
        <v>1.8401760893744901E-2</v>
      </c>
      <c r="E601" t="s">
        <v>400</v>
      </c>
      <c r="F601">
        <v>0.45198974013328502</v>
      </c>
      <c r="G601" t="s">
        <v>403</v>
      </c>
      <c r="H601">
        <v>0.12813884785819701</v>
      </c>
      <c r="I601" t="s">
        <v>404</v>
      </c>
      <c r="J601">
        <v>573.64075432520997</v>
      </c>
    </row>
    <row r="602" spans="1:10" x14ac:dyDescent="0.2">
      <c r="A602" t="s">
        <v>401</v>
      </c>
      <c r="B602">
        <v>60100</v>
      </c>
      <c r="C602" t="s">
        <v>402</v>
      </c>
      <c r="D602">
        <v>1.8401797465465899E-2</v>
      </c>
      <c r="E602" t="s">
        <v>400</v>
      </c>
      <c r="F602">
        <v>0.45200848579406699</v>
      </c>
      <c r="G602" t="s">
        <v>403</v>
      </c>
      <c r="H602">
        <v>0.128508124076809</v>
      </c>
      <c r="I602" t="s">
        <v>404</v>
      </c>
      <c r="J602">
        <v>573.63961427192601</v>
      </c>
    </row>
    <row r="603" spans="1:10" x14ac:dyDescent="0.2">
      <c r="A603" t="s">
        <v>401</v>
      </c>
      <c r="B603">
        <v>60200</v>
      </c>
      <c r="C603" t="s">
        <v>402</v>
      </c>
      <c r="D603">
        <v>1.84014515097288E-2</v>
      </c>
      <c r="E603" t="s">
        <v>400</v>
      </c>
      <c r="F603">
        <v>0.45197010040283198</v>
      </c>
      <c r="G603" t="s">
        <v>403</v>
      </c>
      <c r="H603">
        <v>0.128508124076809</v>
      </c>
      <c r="I603" t="s">
        <v>404</v>
      </c>
      <c r="J603">
        <v>573.65039896004998</v>
      </c>
    </row>
    <row r="604" spans="1:10" x14ac:dyDescent="0.2">
      <c r="A604" t="s">
        <v>401</v>
      </c>
      <c r="B604">
        <v>60300</v>
      </c>
      <c r="C604" t="s">
        <v>402</v>
      </c>
      <c r="D604">
        <v>1.8401305566104701E-2</v>
      </c>
      <c r="E604" t="s">
        <v>400</v>
      </c>
      <c r="F604">
        <v>0.45208019018173201</v>
      </c>
      <c r="G604" t="s">
        <v>403</v>
      </c>
      <c r="H604">
        <v>0.12813884785819701</v>
      </c>
      <c r="I604" t="s">
        <v>404</v>
      </c>
      <c r="J604">
        <v>573.654948670826</v>
      </c>
    </row>
    <row r="605" spans="1:10" x14ac:dyDescent="0.2">
      <c r="A605" t="s">
        <v>401</v>
      </c>
      <c r="B605">
        <v>60400</v>
      </c>
      <c r="C605" t="s">
        <v>402</v>
      </c>
      <c r="D605">
        <v>1.8401144056161799E-2</v>
      </c>
      <c r="E605" t="s">
        <v>400</v>
      </c>
      <c r="F605">
        <v>0.45243042707443198</v>
      </c>
      <c r="G605" t="s">
        <v>403</v>
      </c>
      <c r="H605">
        <v>0.128508124076809</v>
      </c>
      <c r="I605" t="s">
        <v>404</v>
      </c>
      <c r="J605">
        <v>573.65998373699995</v>
      </c>
    </row>
    <row r="606" spans="1:10" x14ac:dyDescent="0.2">
      <c r="A606" t="s">
        <v>401</v>
      </c>
      <c r="B606">
        <v>60500</v>
      </c>
      <c r="C606" t="s">
        <v>402</v>
      </c>
      <c r="D606">
        <v>1.84008171198945E-2</v>
      </c>
      <c r="E606" t="s">
        <v>400</v>
      </c>
      <c r="F606">
        <v>0.45227113366126998</v>
      </c>
      <c r="G606" t="s">
        <v>403</v>
      </c>
      <c r="H606">
        <v>0.128508124076809</v>
      </c>
      <c r="I606" t="s">
        <v>404</v>
      </c>
      <c r="J606">
        <v>573.67017623293998</v>
      </c>
    </row>
    <row r="607" spans="1:10" x14ac:dyDescent="0.2">
      <c r="A607" t="s">
        <v>401</v>
      </c>
      <c r="B607">
        <v>60600</v>
      </c>
      <c r="C607" t="s">
        <v>402</v>
      </c>
      <c r="D607">
        <v>1.84003929696782E-2</v>
      </c>
      <c r="E607" t="s">
        <v>400</v>
      </c>
      <c r="F607">
        <v>0.45213979482650701</v>
      </c>
      <c r="G607" t="s">
        <v>403</v>
      </c>
      <c r="H607">
        <v>0.128508124076809</v>
      </c>
      <c r="I607" t="s">
        <v>404</v>
      </c>
      <c r="J607">
        <v>573.68339999015802</v>
      </c>
    </row>
    <row r="608" spans="1:10" x14ac:dyDescent="0.2">
      <c r="A608" t="s">
        <v>401</v>
      </c>
      <c r="B608">
        <v>60700</v>
      </c>
      <c r="C608" t="s">
        <v>402</v>
      </c>
      <c r="D608">
        <v>1.84000360343376E-2</v>
      </c>
      <c r="E608" t="s">
        <v>400</v>
      </c>
      <c r="F608">
        <v>0.45230060815811102</v>
      </c>
      <c r="G608" t="s">
        <v>403</v>
      </c>
      <c r="H608">
        <v>0.128508124076809</v>
      </c>
      <c r="I608" t="s">
        <v>404</v>
      </c>
      <c r="J608">
        <v>573.69452865748099</v>
      </c>
    </row>
    <row r="609" spans="1:10" x14ac:dyDescent="0.2">
      <c r="A609" t="s">
        <v>401</v>
      </c>
      <c r="B609">
        <v>60800</v>
      </c>
      <c r="C609" t="s">
        <v>402</v>
      </c>
      <c r="D609">
        <v>1.84000422281233E-2</v>
      </c>
      <c r="E609" t="s">
        <v>400</v>
      </c>
      <c r="F609">
        <v>0.451825261116027</v>
      </c>
      <c r="G609" t="s">
        <v>403</v>
      </c>
      <c r="H609">
        <v>0.128508124076809</v>
      </c>
      <c r="I609" t="s">
        <v>404</v>
      </c>
      <c r="J609">
        <v>573.69433554156501</v>
      </c>
    </row>
    <row r="610" spans="1:10" x14ac:dyDescent="0.2">
      <c r="A610" t="s">
        <v>401</v>
      </c>
      <c r="B610">
        <v>60900</v>
      </c>
      <c r="C610" t="s">
        <v>402</v>
      </c>
      <c r="D610">
        <v>1.8399750876509999E-2</v>
      </c>
      <c r="E610" t="s">
        <v>400</v>
      </c>
      <c r="F610">
        <v>0.452163815498352</v>
      </c>
      <c r="G610" t="s">
        <v>403</v>
      </c>
      <c r="H610">
        <v>0.12813884785819701</v>
      </c>
      <c r="I610" t="s">
        <v>404</v>
      </c>
      <c r="J610">
        <v>573.70341972815697</v>
      </c>
    </row>
    <row r="611" spans="1:10" x14ac:dyDescent="0.2">
      <c r="A611" t="s">
        <v>401</v>
      </c>
      <c r="B611">
        <v>61000</v>
      </c>
      <c r="C611" t="s">
        <v>402</v>
      </c>
      <c r="D611">
        <v>1.8399495144062E-2</v>
      </c>
      <c r="E611" t="s">
        <v>400</v>
      </c>
      <c r="F611">
        <v>0.45230260491371099</v>
      </c>
      <c r="G611" t="s">
        <v>403</v>
      </c>
      <c r="H611">
        <v>0.128508124076809</v>
      </c>
      <c r="I611" t="s">
        <v>404</v>
      </c>
      <c r="J611">
        <v>573.71139356541903</v>
      </c>
    </row>
    <row r="612" spans="1:10" x14ac:dyDescent="0.2">
      <c r="A612" t="s">
        <v>401</v>
      </c>
      <c r="B612">
        <v>61100</v>
      </c>
      <c r="C612" t="s">
        <v>402</v>
      </c>
      <c r="D612">
        <v>1.8400517281208999E-2</v>
      </c>
      <c r="E612" t="s">
        <v>400</v>
      </c>
      <c r="F612">
        <v>0.45228791236877403</v>
      </c>
      <c r="G612" t="s">
        <v>403</v>
      </c>
      <c r="H612">
        <v>0.12813884785819701</v>
      </c>
      <c r="I612" t="s">
        <v>404</v>
      </c>
      <c r="J612">
        <v>573.67952425880799</v>
      </c>
    </row>
    <row r="613" spans="1:10" x14ac:dyDescent="0.2">
      <c r="A613" t="s">
        <v>401</v>
      </c>
      <c r="B613">
        <v>61200</v>
      </c>
      <c r="C613" t="s">
        <v>402</v>
      </c>
      <c r="D613">
        <v>1.8400326279401299E-2</v>
      </c>
      <c r="E613" t="s">
        <v>400</v>
      </c>
      <c r="F613">
        <v>0.45207047462463301</v>
      </c>
      <c r="G613" t="s">
        <v>403</v>
      </c>
      <c r="H613">
        <v>0.128508124076809</v>
      </c>
      <c r="I613" t="s">
        <v>404</v>
      </c>
      <c r="J613">
        <v>573.68547925246003</v>
      </c>
    </row>
    <row r="614" spans="1:10" x14ac:dyDescent="0.2">
      <c r="A614" t="s">
        <v>401</v>
      </c>
      <c r="B614">
        <v>61300</v>
      </c>
      <c r="C614" t="s">
        <v>402</v>
      </c>
      <c r="D614">
        <v>1.84004623032991E-2</v>
      </c>
      <c r="E614" t="s">
        <v>400</v>
      </c>
      <c r="F614">
        <v>0.45202863216400102</v>
      </c>
      <c r="G614" t="s">
        <v>403</v>
      </c>
      <c r="H614">
        <v>0.128508124076809</v>
      </c>
      <c r="I614" t="s">
        <v>404</v>
      </c>
      <c r="J614">
        <v>573.68123832993797</v>
      </c>
    </row>
    <row r="615" spans="1:10" x14ac:dyDescent="0.2">
      <c r="A615" t="s">
        <v>401</v>
      </c>
      <c r="B615">
        <v>61400</v>
      </c>
      <c r="C615" t="s">
        <v>402</v>
      </c>
      <c r="D615">
        <v>1.84003861571241E-2</v>
      </c>
      <c r="E615" t="s">
        <v>400</v>
      </c>
      <c r="F615">
        <v>0.45233786106109602</v>
      </c>
      <c r="G615" t="s">
        <v>403</v>
      </c>
      <c r="H615">
        <v>0.128508124076809</v>
      </c>
      <c r="I615" t="s">
        <v>404</v>
      </c>
      <c r="J615">
        <v>573.68361239054695</v>
      </c>
    </row>
    <row r="616" spans="1:10" x14ac:dyDescent="0.2">
      <c r="A616" t="s">
        <v>401</v>
      </c>
      <c r="B616">
        <v>61500</v>
      </c>
      <c r="C616" t="s">
        <v>402</v>
      </c>
      <c r="D616">
        <v>1.8400469709552499E-2</v>
      </c>
      <c r="E616" t="s">
        <v>400</v>
      </c>
      <c r="F616">
        <v>0.45221942663192699</v>
      </c>
      <c r="G616" t="s">
        <v>403</v>
      </c>
      <c r="H616">
        <v>0.128508124076809</v>
      </c>
      <c r="I616" t="s">
        <v>404</v>
      </c>
      <c r="J616">
        <v>573.68100742123204</v>
      </c>
    </row>
    <row r="617" spans="1:10" x14ac:dyDescent="0.2">
      <c r="A617" t="s">
        <v>401</v>
      </c>
      <c r="B617">
        <v>61600</v>
      </c>
      <c r="C617" t="s">
        <v>402</v>
      </c>
      <c r="D617">
        <v>1.8400644896485199E-2</v>
      </c>
      <c r="E617" t="s">
        <v>400</v>
      </c>
      <c r="F617">
        <v>0.452457785606384</v>
      </c>
      <c r="G617" t="s">
        <v>403</v>
      </c>
      <c r="H617">
        <v>0.128508124076809</v>
      </c>
      <c r="I617" t="s">
        <v>404</v>
      </c>
      <c r="J617">
        <v>573.67554557918402</v>
      </c>
    </row>
    <row r="618" spans="1:10" x14ac:dyDescent="0.2">
      <c r="A618" t="s">
        <v>401</v>
      </c>
      <c r="B618">
        <v>61700</v>
      </c>
      <c r="C618" t="s">
        <v>402</v>
      </c>
      <c r="D618">
        <v>1.84005362927895E-2</v>
      </c>
      <c r="E618" t="s">
        <v>400</v>
      </c>
      <c r="F618">
        <v>0.45227271318435602</v>
      </c>
      <c r="G618" t="s">
        <v>403</v>
      </c>
      <c r="H618">
        <v>0.128508124076809</v>
      </c>
      <c r="I618" t="s">
        <v>404</v>
      </c>
      <c r="J618">
        <v>573.67893152856004</v>
      </c>
    </row>
    <row r="619" spans="1:10" x14ac:dyDescent="0.2">
      <c r="A619" t="s">
        <v>401</v>
      </c>
      <c r="B619">
        <v>61800</v>
      </c>
      <c r="C619" t="s">
        <v>402</v>
      </c>
      <c r="D619">
        <v>1.84004273461446E-2</v>
      </c>
      <c r="E619" t="s">
        <v>400</v>
      </c>
      <c r="F619">
        <v>0.452339977025985</v>
      </c>
      <c r="G619" t="s">
        <v>403</v>
      </c>
      <c r="H619">
        <v>0.128508124076809</v>
      </c>
      <c r="I619" t="s">
        <v>404</v>
      </c>
      <c r="J619">
        <v>573.68232821026095</v>
      </c>
    </row>
    <row r="620" spans="1:10" x14ac:dyDescent="0.2">
      <c r="A620" t="s">
        <v>401</v>
      </c>
      <c r="B620">
        <v>61900</v>
      </c>
      <c r="C620" t="s">
        <v>402</v>
      </c>
      <c r="D620">
        <v>1.8400577687613998E-2</v>
      </c>
      <c r="E620" t="s">
        <v>400</v>
      </c>
      <c r="F620">
        <v>0.45231664180755599</v>
      </c>
      <c r="G620" t="s">
        <v>403</v>
      </c>
      <c r="H620">
        <v>0.128508124076809</v>
      </c>
      <c r="I620" t="s">
        <v>404</v>
      </c>
      <c r="J620">
        <v>573.67764095284701</v>
      </c>
    </row>
    <row r="621" spans="1:10" x14ac:dyDescent="0.2">
      <c r="A621" t="s">
        <v>401</v>
      </c>
      <c r="B621">
        <v>62000</v>
      </c>
      <c r="C621" t="s">
        <v>402</v>
      </c>
      <c r="D621">
        <v>1.8400678930585401E-2</v>
      </c>
      <c r="E621" t="s">
        <v>400</v>
      </c>
      <c r="F621">
        <v>0.45247077941894498</v>
      </c>
      <c r="G621" t="s">
        <v>403</v>
      </c>
      <c r="H621">
        <v>0.128508124076809</v>
      </c>
      <c r="I621" t="s">
        <v>404</v>
      </c>
      <c r="J621">
        <v>573.67448450252004</v>
      </c>
    </row>
    <row r="622" spans="1:10" x14ac:dyDescent="0.2">
      <c r="A622" t="s">
        <v>401</v>
      </c>
      <c r="B622">
        <v>62100</v>
      </c>
      <c r="C622" t="s">
        <v>402</v>
      </c>
      <c r="D622">
        <v>1.8400812361739901E-2</v>
      </c>
      <c r="E622" t="s">
        <v>400</v>
      </c>
      <c r="F622">
        <v>0.45244228839874201</v>
      </c>
      <c r="G622" t="s">
        <v>403</v>
      </c>
      <c r="H622">
        <v>0.128508124076809</v>
      </c>
      <c r="I622" t="s">
        <v>404</v>
      </c>
      <c r="J622">
        <v>573.67032457483594</v>
      </c>
    </row>
    <row r="623" spans="1:10" x14ac:dyDescent="0.2">
      <c r="A623" t="s">
        <v>401</v>
      </c>
      <c r="B623">
        <v>62200</v>
      </c>
      <c r="C623" t="s">
        <v>402</v>
      </c>
      <c r="D623">
        <v>1.8400929625422498E-2</v>
      </c>
      <c r="E623" t="s">
        <v>400</v>
      </c>
      <c r="F623">
        <v>0.45222449302673301</v>
      </c>
      <c r="G623" t="s">
        <v>403</v>
      </c>
      <c r="H623">
        <v>0.128508124076809</v>
      </c>
      <c r="I623" t="s">
        <v>404</v>
      </c>
      <c r="J623">
        <v>573.66666874351495</v>
      </c>
    </row>
    <row r="624" spans="1:10" x14ac:dyDescent="0.2">
      <c r="A624" t="s">
        <v>401</v>
      </c>
      <c r="B624">
        <v>62300</v>
      </c>
      <c r="C624" t="s">
        <v>402</v>
      </c>
      <c r="D624">
        <v>1.8401335484353801E-2</v>
      </c>
      <c r="E624" t="s">
        <v>400</v>
      </c>
      <c r="F624">
        <v>0.45241156220436002</v>
      </c>
      <c r="G624" t="s">
        <v>403</v>
      </c>
      <c r="H624">
        <v>0.128508124076809</v>
      </c>
      <c r="I624" t="s">
        <v>404</v>
      </c>
      <c r="J624">
        <v>573.65401598027995</v>
      </c>
    </row>
    <row r="625" spans="1:10" x14ac:dyDescent="0.2">
      <c r="A625" t="s">
        <v>401</v>
      </c>
      <c r="B625">
        <v>62400</v>
      </c>
      <c r="C625" t="s">
        <v>402</v>
      </c>
      <c r="D625">
        <v>1.8401259292870498E-2</v>
      </c>
      <c r="E625" t="s">
        <v>400</v>
      </c>
      <c r="F625">
        <v>0.45238485932350098</v>
      </c>
      <c r="G625" t="s">
        <v>403</v>
      </c>
      <c r="H625">
        <v>0.128508124076809</v>
      </c>
      <c r="I625" t="s">
        <v>404</v>
      </c>
      <c r="J625">
        <v>573.65639122806397</v>
      </c>
    </row>
    <row r="626" spans="1:10" x14ac:dyDescent="0.2">
      <c r="A626" t="s">
        <v>401</v>
      </c>
      <c r="B626">
        <v>62500</v>
      </c>
      <c r="C626" t="s">
        <v>402</v>
      </c>
      <c r="D626">
        <v>1.84011190990927E-2</v>
      </c>
      <c r="E626" t="s">
        <v>400</v>
      </c>
      <c r="F626">
        <v>0.45236134529113697</v>
      </c>
      <c r="G626" t="s">
        <v>403</v>
      </c>
      <c r="H626">
        <v>0.128508124076809</v>
      </c>
      <c r="I626" t="s">
        <v>404</v>
      </c>
      <c r="J626">
        <v>573.66076178054095</v>
      </c>
    </row>
    <row r="627" spans="1:10" x14ac:dyDescent="0.2">
      <c r="A627" t="s">
        <v>401</v>
      </c>
      <c r="B627">
        <v>62600</v>
      </c>
      <c r="C627" t="s">
        <v>402</v>
      </c>
      <c r="D627">
        <v>1.8400994415997299E-2</v>
      </c>
      <c r="E627" t="s">
        <v>400</v>
      </c>
      <c r="F627">
        <v>0.45199769735336298</v>
      </c>
      <c r="G627" t="s">
        <v>403</v>
      </c>
      <c r="H627">
        <v>0.12813884785819701</v>
      </c>
      <c r="I627" t="s">
        <v>404</v>
      </c>
      <c r="J627">
        <v>573.66464884217703</v>
      </c>
    </row>
    <row r="628" spans="1:10" x14ac:dyDescent="0.2">
      <c r="A628" t="s">
        <v>401</v>
      </c>
      <c r="B628">
        <v>62700</v>
      </c>
      <c r="C628" t="s">
        <v>402</v>
      </c>
      <c r="D628">
        <v>1.84013174492039E-2</v>
      </c>
      <c r="E628" t="s">
        <v>400</v>
      </c>
      <c r="F628">
        <v>0.45235896110534601</v>
      </c>
      <c r="G628" t="s">
        <v>403</v>
      </c>
      <c r="H628">
        <v>0.128508124076809</v>
      </c>
      <c r="I628" t="s">
        <v>404</v>
      </c>
      <c r="J628">
        <v>573.65457821916095</v>
      </c>
    </row>
    <row r="629" spans="1:10" x14ac:dyDescent="0.2">
      <c r="A629" t="s">
        <v>401</v>
      </c>
      <c r="B629">
        <v>62800</v>
      </c>
      <c r="C629" t="s">
        <v>402</v>
      </c>
      <c r="D629">
        <v>1.84013049402551E-2</v>
      </c>
      <c r="E629" t="s">
        <v>400</v>
      </c>
      <c r="F629">
        <v>0.45245143771171498</v>
      </c>
      <c r="G629" t="s">
        <v>403</v>
      </c>
      <c r="H629">
        <v>0.128508124076809</v>
      </c>
      <c r="I629" t="s">
        <v>404</v>
      </c>
      <c r="J629">
        <v>573.65496818149199</v>
      </c>
    </row>
    <row r="630" spans="1:10" x14ac:dyDescent="0.2">
      <c r="A630" t="s">
        <v>401</v>
      </c>
      <c r="B630">
        <v>62900</v>
      </c>
      <c r="C630" t="s">
        <v>402</v>
      </c>
      <c r="D630">
        <v>1.84012446933625E-2</v>
      </c>
      <c r="E630" t="s">
        <v>400</v>
      </c>
      <c r="F630">
        <v>0.45265769958495999</v>
      </c>
      <c r="G630" t="s">
        <v>403</v>
      </c>
      <c r="H630">
        <v>0.128508124076809</v>
      </c>
      <c r="I630" t="s">
        <v>404</v>
      </c>
      <c r="J630">
        <v>573.65684636581102</v>
      </c>
    </row>
    <row r="631" spans="1:10" x14ac:dyDescent="0.2">
      <c r="A631" t="s">
        <v>401</v>
      </c>
      <c r="B631">
        <v>63000</v>
      </c>
      <c r="C631" t="s">
        <v>402</v>
      </c>
      <c r="D631">
        <v>1.8401327856900001E-2</v>
      </c>
      <c r="E631" t="s">
        <v>400</v>
      </c>
      <c r="F631">
        <v>0.45218661427497803</v>
      </c>
      <c r="G631" t="s">
        <v>403</v>
      </c>
      <c r="H631">
        <v>0.128508124076809</v>
      </c>
      <c r="I631" t="s">
        <v>404</v>
      </c>
      <c r="J631">
        <v>573.65425376309099</v>
      </c>
    </row>
    <row r="632" spans="1:10" x14ac:dyDescent="0.2">
      <c r="A632" t="s">
        <v>401</v>
      </c>
      <c r="B632">
        <v>63100</v>
      </c>
      <c r="C632" t="s">
        <v>402</v>
      </c>
      <c r="D632">
        <v>1.8400966685667701E-2</v>
      </c>
      <c r="E632" t="s">
        <v>400</v>
      </c>
      <c r="F632">
        <v>0.45233637094497597</v>
      </c>
      <c r="G632" t="s">
        <v>403</v>
      </c>
      <c r="H632">
        <v>0.128508124076809</v>
      </c>
      <c r="I632" t="s">
        <v>404</v>
      </c>
      <c r="J632">
        <v>573.665513357073</v>
      </c>
    </row>
    <row r="633" spans="1:10" x14ac:dyDescent="0.2">
      <c r="A633" t="s">
        <v>401</v>
      </c>
      <c r="B633">
        <v>63200</v>
      </c>
      <c r="C633" t="s">
        <v>402</v>
      </c>
      <c r="D633">
        <v>1.8401081755452402E-2</v>
      </c>
      <c r="E633" t="s">
        <v>400</v>
      </c>
      <c r="F633">
        <v>0.45251017808914101</v>
      </c>
      <c r="G633" t="s">
        <v>403</v>
      </c>
      <c r="H633">
        <v>0.128508124076809</v>
      </c>
      <c r="I633" t="s">
        <v>404</v>
      </c>
      <c r="J633">
        <v>573.66192598280895</v>
      </c>
    </row>
    <row r="634" spans="1:10" x14ac:dyDescent="0.2">
      <c r="A634" t="s">
        <v>401</v>
      </c>
      <c r="B634">
        <v>63300</v>
      </c>
      <c r="C634" t="s">
        <v>402</v>
      </c>
      <c r="D634">
        <v>1.84012914999192E-2</v>
      </c>
      <c r="E634" t="s">
        <v>400</v>
      </c>
      <c r="F634">
        <v>0.452324509620666</v>
      </c>
      <c r="G634" t="s">
        <v>403</v>
      </c>
      <c r="H634">
        <v>0.128508124076809</v>
      </c>
      <c r="I634" t="s">
        <v>404</v>
      </c>
      <c r="J634">
        <v>573.655387180096</v>
      </c>
    </row>
    <row r="635" spans="1:10" x14ac:dyDescent="0.2">
      <c r="A635" t="s">
        <v>401</v>
      </c>
      <c r="B635">
        <v>63400</v>
      </c>
      <c r="C635" t="s">
        <v>402</v>
      </c>
      <c r="D635">
        <v>1.84010261522949E-2</v>
      </c>
      <c r="E635" t="s">
        <v>400</v>
      </c>
      <c r="F635">
        <v>0.45224201679229697</v>
      </c>
      <c r="G635" t="s">
        <v>403</v>
      </c>
      <c r="H635">
        <v>0.128508124076809</v>
      </c>
      <c r="I635" t="s">
        <v>404</v>
      </c>
      <c r="J635">
        <v>573.66365944126903</v>
      </c>
    </row>
    <row r="636" spans="1:10" x14ac:dyDescent="0.2">
      <c r="A636" t="s">
        <v>401</v>
      </c>
      <c r="B636">
        <v>63500</v>
      </c>
      <c r="C636" t="s">
        <v>402</v>
      </c>
      <c r="D636">
        <v>1.8400872148485001E-2</v>
      </c>
      <c r="E636" t="s">
        <v>400</v>
      </c>
      <c r="F636">
        <v>0.45259881019592202</v>
      </c>
      <c r="G636" t="s">
        <v>403</v>
      </c>
      <c r="H636">
        <v>0.128508124076809</v>
      </c>
      <c r="I636" t="s">
        <v>404</v>
      </c>
      <c r="J636">
        <v>573.66846064788695</v>
      </c>
    </row>
    <row r="637" spans="1:10" x14ac:dyDescent="0.2">
      <c r="A637" t="s">
        <v>401</v>
      </c>
      <c r="B637">
        <v>63600</v>
      </c>
      <c r="C637" t="s">
        <v>402</v>
      </c>
      <c r="D637">
        <v>1.8400712293719399E-2</v>
      </c>
      <c r="E637" t="s">
        <v>400</v>
      </c>
      <c r="F637">
        <v>0.45252871513366699</v>
      </c>
      <c r="G637" t="s">
        <v>403</v>
      </c>
      <c r="H637">
        <v>0.128508124076809</v>
      </c>
      <c r="I637" t="s">
        <v>404</v>
      </c>
      <c r="J637">
        <v>573.67344434829204</v>
      </c>
    </row>
    <row r="638" spans="1:10" x14ac:dyDescent="0.2">
      <c r="A638" t="s">
        <v>401</v>
      </c>
      <c r="B638">
        <v>63700</v>
      </c>
      <c r="C638" t="s">
        <v>402</v>
      </c>
      <c r="D638">
        <v>1.8400450392522898E-2</v>
      </c>
      <c r="E638" t="s">
        <v>400</v>
      </c>
      <c r="F638">
        <v>0.45242288708686801</v>
      </c>
      <c r="G638" t="s">
        <v>403</v>
      </c>
      <c r="H638">
        <v>0.128508124076809</v>
      </c>
      <c r="I638" t="s">
        <v>404</v>
      </c>
      <c r="J638">
        <v>573.681609678938</v>
      </c>
    </row>
    <row r="639" spans="1:10" x14ac:dyDescent="0.2">
      <c r="A639" t="s">
        <v>401</v>
      </c>
      <c r="B639">
        <v>63800</v>
      </c>
      <c r="C639" t="s">
        <v>402</v>
      </c>
      <c r="D639">
        <v>1.84002995436842E-2</v>
      </c>
      <c r="E639" t="s">
        <v>400</v>
      </c>
      <c r="F639">
        <v>0.45271933078765803</v>
      </c>
      <c r="G639" t="s">
        <v>403</v>
      </c>
      <c r="H639">
        <v>0.128508124076809</v>
      </c>
      <c r="I639" t="s">
        <v>404</v>
      </c>
      <c r="J639">
        <v>573.68631282001297</v>
      </c>
    </row>
    <row r="640" spans="1:10" x14ac:dyDescent="0.2">
      <c r="A640" t="s">
        <v>401</v>
      </c>
      <c r="B640">
        <v>63900</v>
      </c>
      <c r="C640" t="s">
        <v>402</v>
      </c>
      <c r="D640">
        <v>1.8400113561455898E-2</v>
      </c>
      <c r="E640" t="s">
        <v>400</v>
      </c>
      <c r="F640">
        <v>0.45244491100311202</v>
      </c>
      <c r="G640" t="s">
        <v>403</v>
      </c>
      <c r="H640">
        <v>0.128508124076809</v>
      </c>
      <c r="I640" t="s">
        <v>404</v>
      </c>
      <c r="J640">
        <v>573.69211145046404</v>
      </c>
    </row>
    <row r="641" spans="1:10" x14ac:dyDescent="0.2">
      <c r="A641" t="s">
        <v>401</v>
      </c>
      <c r="B641">
        <v>64000</v>
      </c>
      <c r="C641" t="s">
        <v>402</v>
      </c>
      <c r="D641">
        <v>1.8399868757862099E-2</v>
      </c>
      <c r="E641" t="s">
        <v>400</v>
      </c>
      <c r="F641">
        <v>0.45265108346938998</v>
      </c>
      <c r="G641" t="s">
        <v>403</v>
      </c>
      <c r="H641">
        <v>0.128508124076809</v>
      </c>
      <c r="I641" t="s">
        <v>404</v>
      </c>
      <c r="J641">
        <v>573.69974421635504</v>
      </c>
    </row>
    <row r="642" spans="1:10" x14ac:dyDescent="0.2">
      <c r="A642" t="s">
        <v>401</v>
      </c>
      <c r="B642">
        <v>64100</v>
      </c>
      <c r="C642" t="s">
        <v>402</v>
      </c>
      <c r="D642">
        <v>1.8400077639357901E-2</v>
      </c>
      <c r="E642" t="s">
        <v>400</v>
      </c>
      <c r="F642">
        <v>0.45279699563980103</v>
      </c>
      <c r="G642" t="s">
        <v>403</v>
      </c>
      <c r="H642">
        <v>0.128508124076809</v>
      </c>
      <c r="I642" t="s">
        <v>404</v>
      </c>
      <c r="J642">
        <v>573.69323145792703</v>
      </c>
    </row>
    <row r="643" spans="1:10" x14ac:dyDescent="0.2">
      <c r="A643" t="s">
        <v>401</v>
      </c>
      <c r="B643">
        <v>64200</v>
      </c>
      <c r="C643" t="s">
        <v>402</v>
      </c>
      <c r="D643">
        <v>1.83997711019964E-2</v>
      </c>
      <c r="E643" t="s">
        <v>400</v>
      </c>
      <c r="F643">
        <v>0.452416181564331</v>
      </c>
      <c r="G643" t="s">
        <v>403</v>
      </c>
      <c r="H643">
        <v>0.128508124076809</v>
      </c>
      <c r="I643" t="s">
        <v>404</v>
      </c>
      <c r="J643">
        <v>573.70278909907995</v>
      </c>
    </row>
    <row r="644" spans="1:10" x14ac:dyDescent="0.2">
      <c r="A644" t="s">
        <v>401</v>
      </c>
      <c r="B644">
        <v>64300</v>
      </c>
      <c r="C644" t="s">
        <v>402</v>
      </c>
      <c r="D644">
        <v>1.8399372577066499E-2</v>
      </c>
      <c r="E644" t="s">
        <v>400</v>
      </c>
      <c r="F644">
        <v>0.45255428552627502</v>
      </c>
      <c r="G644" t="s">
        <v>403</v>
      </c>
      <c r="H644">
        <v>0.128508124076809</v>
      </c>
      <c r="I644" t="s">
        <v>404</v>
      </c>
      <c r="J644">
        <v>573.71521533061696</v>
      </c>
    </row>
    <row r="645" spans="1:10" x14ac:dyDescent="0.2">
      <c r="A645" t="s">
        <v>401</v>
      </c>
      <c r="B645">
        <v>64400</v>
      </c>
      <c r="C645" t="s">
        <v>402</v>
      </c>
      <c r="D645">
        <v>1.8399363943043E-2</v>
      </c>
      <c r="E645" t="s">
        <v>400</v>
      </c>
      <c r="F645">
        <v>0.45252653956413202</v>
      </c>
      <c r="G645" t="s">
        <v>403</v>
      </c>
      <c r="H645">
        <v>0.128508124076809</v>
      </c>
      <c r="I645" t="s">
        <v>404</v>
      </c>
      <c r="J645">
        <v>573.71548455028596</v>
      </c>
    </row>
    <row r="646" spans="1:10" x14ac:dyDescent="0.2">
      <c r="A646" t="s">
        <v>401</v>
      </c>
      <c r="B646">
        <v>64500</v>
      </c>
      <c r="C646" t="s">
        <v>402</v>
      </c>
      <c r="D646">
        <v>1.8399292967197101E-2</v>
      </c>
      <c r="E646" t="s">
        <v>400</v>
      </c>
      <c r="F646">
        <v>0.45268094539642301</v>
      </c>
      <c r="G646" t="s">
        <v>403</v>
      </c>
      <c r="H646">
        <v>0.128508124076809</v>
      </c>
      <c r="I646" t="s">
        <v>404</v>
      </c>
      <c r="J646">
        <v>573.71769767564194</v>
      </c>
    </row>
    <row r="647" spans="1:10" x14ac:dyDescent="0.2">
      <c r="A647" t="s">
        <v>401</v>
      </c>
      <c r="B647">
        <v>64600</v>
      </c>
      <c r="C647" t="s">
        <v>402</v>
      </c>
      <c r="D647">
        <v>1.83990514676446E-2</v>
      </c>
      <c r="E647" t="s">
        <v>400</v>
      </c>
      <c r="F647">
        <v>0.45261490345001198</v>
      </c>
      <c r="G647" t="s">
        <v>403</v>
      </c>
      <c r="H647">
        <v>0.128508124076809</v>
      </c>
      <c r="I647" t="s">
        <v>404</v>
      </c>
      <c r="J647">
        <v>573.72522809466898</v>
      </c>
    </row>
    <row r="648" spans="1:10" x14ac:dyDescent="0.2">
      <c r="A648" t="s">
        <v>401</v>
      </c>
      <c r="B648">
        <v>64700</v>
      </c>
      <c r="C648" t="s">
        <v>402</v>
      </c>
      <c r="D648">
        <v>1.8399306352266599E-2</v>
      </c>
      <c r="E648" t="s">
        <v>400</v>
      </c>
      <c r="F648">
        <v>0.452614575624465</v>
      </c>
      <c r="G648" t="s">
        <v>403</v>
      </c>
      <c r="H648">
        <v>0.128508124076809</v>
      </c>
      <c r="I648" t="s">
        <v>404</v>
      </c>
      <c r="J648">
        <v>573.71728030929705</v>
      </c>
    </row>
    <row r="649" spans="1:10" x14ac:dyDescent="0.2">
      <c r="A649" t="s">
        <v>401</v>
      </c>
      <c r="B649">
        <v>64800</v>
      </c>
      <c r="C649" t="s">
        <v>402</v>
      </c>
      <c r="D649">
        <v>1.8399238314161799E-2</v>
      </c>
      <c r="E649" t="s">
        <v>400</v>
      </c>
      <c r="F649">
        <v>0.45262610912322998</v>
      </c>
      <c r="G649" t="s">
        <v>403</v>
      </c>
      <c r="H649">
        <v>0.128508124076809</v>
      </c>
      <c r="I649" t="s">
        <v>404</v>
      </c>
      <c r="J649">
        <v>573.71940184475295</v>
      </c>
    </row>
    <row r="650" spans="1:10" x14ac:dyDescent="0.2">
      <c r="A650" t="s">
        <v>401</v>
      </c>
      <c r="B650">
        <v>64900</v>
      </c>
      <c r="C650" t="s">
        <v>402</v>
      </c>
      <c r="D650">
        <v>1.83994146497721E-2</v>
      </c>
      <c r="E650" t="s">
        <v>400</v>
      </c>
      <c r="F650">
        <v>0.45277452468871998</v>
      </c>
      <c r="G650" t="s">
        <v>403</v>
      </c>
      <c r="H650">
        <v>0.128508124076809</v>
      </c>
      <c r="I650" t="s">
        <v>404</v>
      </c>
      <c r="J650">
        <v>573.71390345457201</v>
      </c>
    </row>
    <row r="651" spans="1:10" x14ac:dyDescent="0.2">
      <c r="A651" t="s">
        <v>401</v>
      </c>
      <c r="B651">
        <v>65000</v>
      </c>
      <c r="C651" t="s">
        <v>402</v>
      </c>
      <c r="D651">
        <v>1.84006065524993E-2</v>
      </c>
      <c r="E651" t="s">
        <v>400</v>
      </c>
      <c r="F651">
        <v>0.45273643732070901</v>
      </c>
      <c r="G651" t="s">
        <v>403</v>
      </c>
      <c r="H651">
        <v>0.128508124076809</v>
      </c>
      <c r="I651" t="s">
        <v>404</v>
      </c>
      <c r="J651">
        <v>573.67674102928697</v>
      </c>
    </row>
    <row r="652" spans="1:10" x14ac:dyDescent="0.2">
      <c r="A652" t="s">
        <v>401</v>
      </c>
      <c r="B652">
        <v>65100</v>
      </c>
      <c r="C652" t="s">
        <v>402</v>
      </c>
      <c r="D652">
        <v>1.84004575348755E-2</v>
      </c>
      <c r="E652" t="s">
        <v>400</v>
      </c>
      <c r="F652">
        <v>0.45285743474960299</v>
      </c>
      <c r="G652" t="s">
        <v>403</v>
      </c>
      <c r="H652">
        <v>0.128508124076809</v>
      </c>
      <c r="I652" t="s">
        <v>404</v>
      </c>
      <c r="J652">
        <v>573.68138699771498</v>
      </c>
    </row>
    <row r="653" spans="1:10" x14ac:dyDescent="0.2">
      <c r="A653" t="s">
        <v>401</v>
      </c>
      <c r="B653">
        <v>65200</v>
      </c>
      <c r="C653" t="s">
        <v>402</v>
      </c>
      <c r="D653">
        <v>1.8400293268953798E-2</v>
      </c>
      <c r="E653" t="s">
        <v>400</v>
      </c>
      <c r="F653">
        <v>0.45255285501480103</v>
      </c>
      <c r="G653" t="s">
        <v>403</v>
      </c>
      <c r="H653">
        <v>0.128508124076809</v>
      </c>
      <c r="I653" t="s">
        <v>404</v>
      </c>
      <c r="J653">
        <v>573.68650845422803</v>
      </c>
    </row>
    <row r="654" spans="1:10" x14ac:dyDescent="0.2">
      <c r="A654" t="s">
        <v>401</v>
      </c>
      <c r="B654">
        <v>65300</v>
      </c>
      <c r="C654" t="s">
        <v>402</v>
      </c>
      <c r="D654">
        <v>1.8400191413693701E-2</v>
      </c>
      <c r="E654" t="s">
        <v>400</v>
      </c>
      <c r="F654">
        <v>0.45272225141525202</v>
      </c>
      <c r="G654" t="s">
        <v>403</v>
      </c>
      <c r="H654">
        <v>0.128508124076809</v>
      </c>
      <c r="I654" t="s">
        <v>404</v>
      </c>
      <c r="J654">
        <v>573.68968412709205</v>
      </c>
    </row>
    <row r="655" spans="1:10" x14ac:dyDescent="0.2">
      <c r="A655" t="s">
        <v>401</v>
      </c>
      <c r="B655">
        <v>65400</v>
      </c>
      <c r="C655" t="s">
        <v>402</v>
      </c>
      <c r="D655">
        <v>1.8400288552669598E-2</v>
      </c>
      <c r="E655" t="s">
        <v>400</v>
      </c>
      <c r="F655">
        <v>0.45263490080833402</v>
      </c>
      <c r="G655" t="s">
        <v>403</v>
      </c>
      <c r="H655">
        <v>0.128508124076809</v>
      </c>
      <c r="I655" t="s">
        <v>404</v>
      </c>
      <c r="J655">
        <v>573.68665549913101</v>
      </c>
    </row>
    <row r="656" spans="1:10" x14ac:dyDescent="0.2">
      <c r="A656" t="s">
        <v>401</v>
      </c>
      <c r="B656">
        <v>65500</v>
      </c>
      <c r="C656" t="s">
        <v>402</v>
      </c>
      <c r="D656">
        <v>1.8400155999831799E-2</v>
      </c>
      <c r="E656" t="s">
        <v>400</v>
      </c>
      <c r="F656">
        <v>0.45277017354965199</v>
      </c>
      <c r="G656" t="s">
        <v>403</v>
      </c>
      <c r="H656">
        <v>0.128508124076809</v>
      </c>
      <c r="I656" t="s">
        <v>404</v>
      </c>
      <c r="J656">
        <v>573.69078827899204</v>
      </c>
    </row>
    <row r="657" spans="1:10" x14ac:dyDescent="0.2">
      <c r="A657" t="s">
        <v>401</v>
      </c>
      <c r="B657">
        <v>65600</v>
      </c>
      <c r="C657" t="s">
        <v>402</v>
      </c>
      <c r="D657">
        <v>1.8400054521595901E-2</v>
      </c>
      <c r="E657" t="s">
        <v>400</v>
      </c>
      <c r="F657">
        <v>0.45271736383438099</v>
      </c>
      <c r="G657" t="s">
        <v>403</v>
      </c>
      <c r="H657">
        <v>0.128508124076809</v>
      </c>
      <c r="I657" t="s">
        <v>404</v>
      </c>
      <c r="J657">
        <v>573.69395224402695</v>
      </c>
    </row>
    <row r="658" spans="1:10" x14ac:dyDescent="0.2">
      <c r="A658" t="s">
        <v>401</v>
      </c>
      <c r="B658">
        <v>65700</v>
      </c>
      <c r="C658" t="s">
        <v>402</v>
      </c>
      <c r="D658">
        <v>1.8399922913538699E-2</v>
      </c>
      <c r="E658" t="s">
        <v>400</v>
      </c>
      <c r="F658">
        <v>0.45277982950210499</v>
      </c>
      <c r="G658" t="s">
        <v>403</v>
      </c>
      <c r="H658">
        <v>0.128508124076809</v>
      </c>
      <c r="I658" t="s">
        <v>404</v>
      </c>
      <c r="J658">
        <v>573.69805567135597</v>
      </c>
    </row>
    <row r="659" spans="1:10" x14ac:dyDescent="0.2">
      <c r="A659" t="s">
        <v>401</v>
      </c>
      <c r="B659">
        <v>65800</v>
      </c>
      <c r="C659" t="s">
        <v>402</v>
      </c>
      <c r="D659">
        <v>1.8399669758786302E-2</v>
      </c>
      <c r="E659" t="s">
        <v>400</v>
      </c>
      <c r="F659">
        <v>0.45263370871543801</v>
      </c>
      <c r="G659" t="s">
        <v>403</v>
      </c>
      <c r="H659">
        <v>0.128508124076809</v>
      </c>
      <c r="I659" t="s">
        <v>404</v>
      </c>
      <c r="J659">
        <v>573.70594898635295</v>
      </c>
    </row>
    <row r="660" spans="1:10" x14ac:dyDescent="0.2">
      <c r="A660" t="s">
        <v>401</v>
      </c>
      <c r="B660">
        <v>65900</v>
      </c>
      <c r="C660" t="s">
        <v>402</v>
      </c>
      <c r="D660">
        <v>1.8399675562338999E-2</v>
      </c>
      <c r="E660" t="s">
        <v>400</v>
      </c>
      <c r="F660">
        <v>0.45233452320098799</v>
      </c>
      <c r="G660" t="s">
        <v>403</v>
      </c>
      <c r="H660">
        <v>0.128508124076809</v>
      </c>
      <c r="I660" t="s">
        <v>404</v>
      </c>
      <c r="J660">
        <v>573.70576803029701</v>
      </c>
    </row>
    <row r="661" spans="1:10" x14ac:dyDescent="0.2">
      <c r="A661" t="s">
        <v>401</v>
      </c>
      <c r="B661">
        <v>66000</v>
      </c>
      <c r="C661" t="s">
        <v>402</v>
      </c>
      <c r="D661">
        <v>1.8399347975547299E-2</v>
      </c>
      <c r="E661" t="s">
        <v>400</v>
      </c>
      <c r="F661">
        <v>0.452844679355621</v>
      </c>
      <c r="G661" t="s">
        <v>403</v>
      </c>
      <c r="H661">
        <v>0.128508124076809</v>
      </c>
      <c r="I661" t="s">
        <v>404</v>
      </c>
      <c r="J661">
        <v>573.71598243746803</v>
      </c>
    </row>
    <row r="662" spans="1:10" x14ac:dyDescent="0.2">
      <c r="A662" t="s">
        <v>401</v>
      </c>
      <c r="B662">
        <v>66100</v>
      </c>
      <c r="C662" t="s">
        <v>402</v>
      </c>
      <c r="D662">
        <v>1.8399142481025799E-2</v>
      </c>
      <c r="E662" t="s">
        <v>400</v>
      </c>
      <c r="F662">
        <v>0.45285516977310097</v>
      </c>
      <c r="G662" t="s">
        <v>403</v>
      </c>
      <c r="H662">
        <v>0.128508124076809</v>
      </c>
      <c r="I662" t="s">
        <v>404</v>
      </c>
      <c r="J662">
        <v>573.72239009974896</v>
      </c>
    </row>
    <row r="663" spans="1:10" x14ac:dyDescent="0.2">
      <c r="A663" t="s">
        <v>401</v>
      </c>
      <c r="B663">
        <v>66200</v>
      </c>
      <c r="C663" t="s">
        <v>402</v>
      </c>
      <c r="D663">
        <v>1.8398786790043101E-2</v>
      </c>
      <c r="E663" t="s">
        <v>400</v>
      </c>
      <c r="F663">
        <v>0.45287346839904702</v>
      </c>
      <c r="G663" t="s">
        <v>403</v>
      </c>
      <c r="H663">
        <v>0.128508124076809</v>
      </c>
      <c r="I663" t="s">
        <v>404</v>
      </c>
      <c r="J663">
        <v>573.73348147675699</v>
      </c>
    </row>
    <row r="664" spans="1:10" x14ac:dyDescent="0.2">
      <c r="A664" t="s">
        <v>401</v>
      </c>
      <c r="B664">
        <v>66300</v>
      </c>
      <c r="C664" t="s">
        <v>402</v>
      </c>
      <c r="D664">
        <v>1.8398417068806801E-2</v>
      </c>
      <c r="E664" t="s">
        <v>400</v>
      </c>
      <c r="F664">
        <v>0.45285910367965698</v>
      </c>
      <c r="G664" t="s">
        <v>403</v>
      </c>
      <c r="H664">
        <v>0.128508124076809</v>
      </c>
      <c r="I664" t="s">
        <v>404</v>
      </c>
      <c r="J664">
        <v>573.74501080839696</v>
      </c>
    </row>
    <row r="665" spans="1:10" x14ac:dyDescent="0.2">
      <c r="A665" t="s">
        <v>401</v>
      </c>
      <c r="B665">
        <v>66400</v>
      </c>
      <c r="C665" t="s">
        <v>402</v>
      </c>
      <c r="D665">
        <v>1.8398199492040399E-2</v>
      </c>
      <c r="E665" t="s">
        <v>400</v>
      </c>
      <c r="F665">
        <v>0.45299899578094399</v>
      </c>
      <c r="G665" t="s">
        <v>403</v>
      </c>
      <c r="H665">
        <v>0.128508124076809</v>
      </c>
      <c r="I665" t="s">
        <v>404</v>
      </c>
      <c r="J665">
        <v>573.75179590626794</v>
      </c>
    </row>
    <row r="666" spans="1:10" x14ac:dyDescent="0.2">
      <c r="A666" t="s">
        <v>401</v>
      </c>
      <c r="B666">
        <v>66500</v>
      </c>
      <c r="C666" t="s">
        <v>402</v>
      </c>
      <c r="D666">
        <v>1.8398042241497398E-2</v>
      </c>
      <c r="E666" t="s">
        <v>400</v>
      </c>
      <c r="F666">
        <v>0.452975094318389</v>
      </c>
      <c r="G666" t="s">
        <v>403</v>
      </c>
      <c r="H666">
        <v>0.128508124076809</v>
      </c>
      <c r="I666" t="s">
        <v>404</v>
      </c>
      <c r="J666">
        <v>573.75669984008096</v>
      </c>
    </row>
    <row r="667" spans="1:10" x14ac:dyDescent="0.2">
      <c r="A667" t="s">
        <v>401</v>
      </c>
      <c r="B667">
        <v>66600</v>
      </c>
      <c r="C667" t="s">
        <v>402</v>
      </c>
      <c r="D667">
        <v>1.839773492522E-2</v>
      </c>
      <c r="E667" t="s">
        <v>400</v>
      </c>
      <c r="F667">
        <v>0.45290070772170998</v>
      </c>
      <c r="G667" t="s">
        <v>403</v>
      </c>
      <c r="H667">
        <v>0.128508124076809</v>
      </c>
      <c r="I667" t="s">
        <v>404</v>
      </c>
      <c r="J667">
        <v>573.76628388800202</v>
      </c>
    </row>
    <row r="668" spans="1:10" x14ac:dyDescent="0.2">
      <c r="A668" t="s">
        <v>401</v>
      </c>
      <c r="B668">
        <v>66700</v>
      </c>
      <c r="C668" t="s">
        <v>402</v>
      </c>
      <c r="D668">
        <v>1.83977260094325E-2</v>
      </c>
      <c r="E668" t="s">
        <v>400</v>
      </c>
      <c r="F668">
        <v>0.45269069075584401</v>
      </c>
      <c r="G668" t="s">
        <v>403</v>
      </c>
      <c r="H668">
        <v>0.12813884785819701</v>
      </c>
      <c r="I668" t="s">
        <v>404</v>
      </c>
      <c r="J668">
        <v>573.76656194292195</v>
      </c>
    </row>
    <row r="669" spans="1:10" x14ac:dyDescent="0.2">
      <c r="A669" t="s">
        <v>401</v>
      </c>
      <c r="B669">
        <v>66800</v>
      </c>
      <c r="C669" t="s">
        <v>402</v>
      </c>
      <c r="D669">
        <v>1.83975404897933E-2</v>
      </c>
      <c r="E669" t="s">
        <v>400</v>
      </c>
      <c r="F669">
        <v>0.45269662141799899</v>
      </c>
      <c r="G669" t="s">
        <v>403</v>
      </c>
      <c r="H669">
        <v>0.128508124076809</v>
      </c>
      <c r="I669" t="s">
        <v>404</v>
      </c>
      <c r="J669">
        <v>573.77234776878595</v>
      </c>
    </row>
    <row r="670" spans="1:10" x14ac:dyDescent="0.2">
      <c r="A670" t="s">
        <v>401</v>
      </c>
      <c r="B670">
        <v>66900</v>
      </c>
      <c r="C670" t="s">
        <v>402</v>
      </c>
      <c r="D670">
        <v>1.8397094996666301E-2</v>
      </c>
      <c r="E670" t="s">
        <v>400</v>
      </c>
      <c r="F670">
        <v>0.45276194810867298</v>
      </c>
      <c r="G670" t="s">
        <v>403</v>
      </c>
      <c r="H670">
        <v>0.128508124076809</v>
      </c>
      <c r="I670" t="s">
        <v>404</v>
      </c>
      <c r="J670">
        <v>573.78624189921095</v>
      </c>
    </row>
    <row r="671" spans="1:10" x14ac:dyDescent="0.2">
      <c r="A671" t="s">
        <v>401</v>
      </c>
      <c r="B671">
        <v>67000</v>
      </c>
      <c r="C671" t="s">
        <v>402</v>
      </c>
      <c r="D671">
        <v>1.8397014829034601E-2</v>
      </c>
      <c r="E671" t="s">
        <v>400</v>
      </c>
      <c r="F671">
        <v>0.45292681455612099</v>
      </c>
      <c r="G671" t="s">
        <v>403</v>
      </c>
      <c r="H671">
        <v>0.128508124076809</v>
      </c>
      <c r="I671" t="s">
        <v>404</v>
      </c>
      <c r="J671">
        <v>573.78874225508798</v>
      </c>
    </row>
    <row r="672" spans="1:10" x14ac:dyDescent="0.2">
      <c r="A672" t="s">
        <v>401</v>
      </c>
      <c r="B672">
        <v>67100</v>
      </c>
      <c r="C672" t="s">
        <v>402</v>
      </c>
      <c r="D672">
        <v>1.8396680574406701E-2</v>
      </c>
      <c r="E672" t="s">
        <v>400</v>
      </c>
      <c r="F672">
        <v>0.45289093255996699</v>
      </c>
      <c r="G672" t="s">
        <v>403</v>
      </c>
      <c r="H672">
        <v>0.12813884785819701</v>
      </c>
      <c r="I672" t="s">
        <v>404</v>
      </c>
      <c r="J672">
        <v>573.79916758925401</v>
      </c>
    </row>
    <row r="673" spans="1:10" x14ac:dyDescent="0.2">
      <c r="A673" t="s">
        <v>401</v>
      </c>
      <c r="B673">
        <v>67200</v>
      </c>
      <c r="C673" t="s">
        <v>402</v>
      </c>
      <c r="D673">
        <v>1.8396422759444999E-2</v>
      </c>
      <c r="E673" t="s">
        <v>400</v>
      </c>
      <c r="F673">
        <v>0.45285010337829501</v>
      </c>
      <c r="G673" t="s">
        <v>403</v>
      </c>
      <c r="H673">
        <v>0.12813884785819701</v>
      </c>
      <c r="I673" t="s">
        <v>404</v>
      </c>
      <c r="J673">
        <v>573.80720904450595</v>
      </c>
    </row>
    <row r="674" spans="1:10" x14ac:dyDescent="0.2">
      <c r="A674" t="s">
        <v>401</v>
      </c>
      <c r="B674">
        <v>67300</v>
      </c>
      <c r="C674" t="s">
        <v>402</v>
      </c>
      <c r="D674">
        <v>1.83966713028463E-2</v>
      </c>
      <c r="E674" t="s">
        <v>400</v>
      </c>
      <c r="F674">
        <v>0.452718675136566</v>
      </c>
      <c r="G674" t="s">
        <v>403</v>
      </c>
      <c r="H674">
        <v>0.128508124076809</v>
      </c>
      <c r="I674" t="s">
        <v>404</v>
      </c>
      <c r="J674">
        <v>573.79945677274702</v>
      </c>
    </row>
    <row r="675" spans="1:10" x14ac:dyDescent="0.2">
      <c r="A675" t="s">
        <v>401</v>
      </c>
      <c r="B675">
        <v>67400</v>
      </c>
      <c r="C675" t="s">
        <v>402</v>
      </c>
      <c r="D675">
        <v>1.8396518617455799E-2</v>
      </c>
      <c r="E675" t="s">
        <v>400</v>
      </c>
      <c r="F675">
        <v>0.45277759432792603</v>
      </c>
      <c r="G675" t="s">
        <v>403</v>
      </c>
      <c r="H675">
        <v>0.128508124076809</v>
      </c>
      <c r="I675" t="s">
        <v>404</v>
      </c>
      <c r="J675">
        <v>573.80421913001101</v>
      </c>
    </row>
    <row r="676" spans="1:10" x14ac:dyDescent="0.2">
      <c r="A676" t="s">
        <v>401</v>
      </c>
      <c r="B676">
        <v>67500</v>
      </c>
      <c r="C676" t="s">
        <v>402</v>
      </c>
      <c r="D676">
        <v>1.8396247318219299E-2</v>
      </c>
      <c r="E676" t="s">
        <v>400</v>
      </c>
      <c r="F676">
        <v>0.45284318923950101</v>
      </c>
      <c r="G676" t="s">
        <v>403</v>
      </c>
      <c r="H676">
        <v>0.128508124076809</v>
      </c>
      <c r="I676" t="s">
        <v>404</v>
      </c>
      <c r="J676">
        <v>573.81268132579805</v>
      </c>
    </row>
    <row r="677" spans="1:10" x14ac:dyDescent="0.2">
      <c r="A677" t="s">
        <v>401</v>
      </c>
      <c r="B677">
        <v>67600</v>
      </c>
      <c r="C677" t="s">
        <v>402</v>
      </c>
      <c r="D677">
        <v>1.8395991905968401E-2</v>
      </c>
      <c r="E677" t="s">
        <v>400</v>
      </c>
      <c r="F677">
        <v>0.45278850197791998</v>
      </c>
      <c r="G677" t="s">
        <v>403</v>
      </c>
      <c r="H677">
        <v>0.128508124076809</v>
      </c>
      <c r="I677" t="s">
        <v>404</v>
      </c>
      <c r="J677">
        <v>573.82064821278698</v>
      </c>
    </row>
    <row r="678" spans="1:10" x14ac:dyDescent="0.2">
      <c r="A678" t="s">
        <v>401</v>
      </c>
      <c r="B678">
        <v>67700</v>
      </c>
      <c r="C678" t="s">
        <v>402</v>
      </c>
      <c r="D678">
        <v>1.8395781113800899E-2</v>
      </c>
      <c r="E678" t="s">
        <v>400</v>
      </c>
      <c r="F678">
        <v>0.452808797359466</v>
      </c>
      <c r="G678" t="s">
        <v>403</v>
      </c>
      <c r="H678">
        <v>0.12813884785819701</v>
      </c>
      <c r="I678" t="s">
        <v>404</v>
      </c>
      <c r="J678">
        <v>573.82722346487401</v>
      </c>
    </row>
    <row r="679" spans="1:10" x14ac:dyDescent="0.2">
      <c r="A679" t="s">
        <v>401</v>
      </c>
      <c r="B679">
        <v>67800</v>
      </c>
      <c r="C679" t="s">
        <v>402</v>
      </c>
      <c r="D679">
        <v>1.8395644556718001E-2</v>
      </c>
      <c r="E679" t="s">
        <v>400</v>
      </c>
      <c r="F679">
        <v>0.452749013900756</v>
      </c>
      <c r="G679" t="s">
        <v>403</v>
      </c>
      <c r="H679">
        <v>0.128508124076809</v>
      </c>
      <c r="I679" t="s">
        <v>404</v>
      </c>
      <c r="J679">
        <v>573.83148317817199</v>
      </c>
    </row>
    <row r="680" spans="1:10" x14ac:dyDescent="0.2">
      <c r="A680" t="s">
        <v>401</v>
      </c>
      <c r="B680">
        <v>67900</v>
      </c>
      <c r="C680" t="s">
        <v>402</v>
      </c>
      <c r="D680">
        <v>1.83953760692071E-2</v>
      </c>
      <c r="E680" t="s">
        <v>400</v>
      </c>
      <c r="F680">
        <v>0.45265859365463201</v>
      </c>
      <c r="G680" t="s">
        <v>403</v>
      </c>
      <c r="H680">
        <v>0.128508124076809</v>
      </c>
      <c r="I680" t="s">
        <v>404</v>
      </c>
      <c r="J680">
        <v>573.839858466941</v>
      </c>
    </row>
    <row r="681" spans="1:10" x14ac:dyDescent="0.2">
      <c r="A681" t="s">
        <v>401</v>
      </c>
      <c r="B681">
        <v>68000</v>
      </c>
      <c r="C681" t="s">
        <v>402</v>
      </c>
      <c r="D681">
        <v>1.8395058461963099E-2</v>
      </c>
      <c r="E681" t="s">
        <v>400</v>
      </c>
      <c r="F681">
        <v>0.45297139883041299</v>
      </c>
      <c r="G681" t="s">
        <v>403</v>
      </c>
      <c r="H681">
        <v>0.128508124076809</v>
      </c>
      <c r="I681" t="s">
        <v>404</v>
      </c>
      <c r="J681">
        <v>573.84976632868199</v>
      </c>
    </row>
    <row r="682" spans="1:10" x14ac:dyDescent="0.2">
      <c r="A682" t="s">
        <v>401</v>
      </c>
      <c r="B682">
        <v>68100</v>
      </c>
      <c r="C682" t="s">
        <v>402</v>
      </c>
      <c r="D682">
        <v>1.83947476760799E-2</v>
      </c>
      <c r="E682" t="s">
        <v>400</v>
      </c>
      <c r="F682">
        <v>0.45256072282791099</v>
      </c>
      <c r="G682" t="s">
        <v>403</v>
      </c>
      <c r="H682">
        <v>0.12813884785819701</v>
      </c>
      <c r="I682" t="s">
        <v>404</v>
      </c>
      <c r="J682">
        <v>573.85946172703996</v>
      </c>
    </row>
    <row r="683" spans="1:10" x14ac:dyDescent="0.2">
      <c r="A683" t="s">
        <v>401</v>
      </c>
      <c r="B683">
        <v>68200</v>
      </c>
      <c r="C683" t="s">
        <v>402</v>
      </c>
      <c r="D683">
        <v>1.83948194754616E-2</v>
      </c>
      <c r="E683" t="s">
        <v>400</v>
      </c>
      <c r="F683">
        <v>0.45307344198226901</v>
      </c>
      <c r="G683" t="s">
        <v>403</v>
      </c>
      <c r="H683">
        <v>0.128508124076809</v>
      </c>
      <c r="I683" t="s">
        <v>404</v>
      </c>
      <c r="J683">
        <v>573.85722181625704</v>
      </c>
    </row>
    <row r="684" spans="1:10" x14ac:dyDescent="0.2">
      <c r="A684" t="s">
        <v>401</v>
      </c>
      <c r="B684">
        <v>68300</v>
      </c>
      <c r="C684" t="s">
        <v>402</v>
      </c>
      <c r="D684">
        <v>1.8394935316254801E-2</v>
      </c>
      <c r="E684" t="s">
        <v>400</v>
      </c>
      <c r="F684">
        <v>0.45285376906394897</v>
      </c>
      <c r="G684" t="s">
        <v>403</v>
      </c>
      <c r="H684">
        <v>0.12813884785819701</v>
      </c>
      <c r="I684" t="s">
        <v>404</v>
      </c>
      <c r="J684">
        <v>573.85360799133002</v>
      </c>
    </row>
    <row r="685" spans="1:10" x14ac:dyDescent="0.2">
      <c r="A685" t="s">
        <v>401</v>
      </c>
      <c r="B685">
        <v>68400</v>
      </c>
      <c r="C685" t="s">
        <v>402</v>
      </c>
      <c r="D685">
        <v>1.8394962758118999E-2</v>
      </c>
      <c r="E685" t="s">
        <v>400</v>
      </c>
      <c r="F685">
        <v>0.45302268862724299</v>
      </c>
      <c r="G685" t="s">
        <v>403</v>
      </c>
      <c r="H685">
        <v>0.128508124076809</v>
      </c>
      <c r="I685" t="s">
        <v>404</v>
      </c>
      <c r="J685">
        <v>573.85275190844504</v>
      </c>
    </row>
    <row r="686" spans="1:10" x14ac:dyDescent="0.2">
      <c r="A686" t="s">
        <v>401</v>
      </c>
      <c r="B686">
        <v>68500</v>
      </c>
      <c r="C686" t="s">
        <v>402</v>
      </c>
      <c r="D686">
        <v>1.83950043795214E-2</v>
      </c>
      <c r="E686" t="s">
        <v>400</v>
      </c>
      <c r="F686">
        <v>0.45281869173049899</v>
      </c>
      <c r="G686" t="s">
        <v>403</v>
      </c>
      <c r="H686">
        <v>0.128508124076809</v>
      </c>
      <c r="I686" t="s">
        <v>404</v>
      </c>
      <c r="J686">
        <v>573.85145348220794</v>
      </c>
    </row>
    <row r="687" spans="1:10" x14ac:dyDescent="0.2">
      <c r="A687" t="s">
        <v>401</v>
      </c>
      <c r="B687">
        <v>68600</v>
      </c>
      <c r="C687" t="s">
        <v>402</v>
      </c>
      <c r="D687">
        <v>1.8395162386716301E-2</v>
      </c>
      <c r="E687" t="s">
        <v>400</v>
      </c>
      <c r="F687">
        <v>0.45309185981750399</v>
      </c>
      <c r="G687" t="s">
        <v>403</v>
      </c>
      <c r="H687">
        <v>0.12813884785819701</v>
      </c>
      <c r="I687" t="s">
        <v>404</v>
      </c>
      <c r="J687">
        <v>573.84652432439304</v>
      </c>
    </row>
    <row r="688" spans="1:10" x14ac:dyDescent="0.2">
      <c r="A688" t="s">
        <v>401</v>
      </c>
      <c r="B688">
        <v>68700</v>
      </c>
      <c r="C688" t="s">
        <v>402</v>
      </c>
      <c r="D688">
        <v>1.8394868621412999E-2</v>
      </c>
      <c r="E688" t="s">
        <v>400</v>
      </c>
      <c r="F688">
        <v>0.45287877321243197</v>
      </c>
      <c r="G688" t="s">
        <v>403</v>
      </c>
      <c r="H688">
        <v>0.12813884785819701</v>
      </c>
      <c r="I688" t="s">
        <v>404</v>
      </c>
      <c r="J688">
        <v>573.85568863003402</v>
      </c>
    </row>
    <row r="689" spans="1:10" x14ac:dyDescent="0.2">
      <c r="A689" t="s">
        <v>401</v>
      </c>
      <c r="B689">
        <v>68800</v>
      </c>
      <c r="C689" t="s">
        <v>402</v>
      </c>
      <c r="D689">
        <v>1.8394968367283399E-2</v>
      </c>
      <c r="E689" t="s">
        <v>400</v>
      </c>
      <c r="F689">
        <v>0.452873885631561</v>
      </c>
      <c r="G689" t="s">
        <v>403</v>
      </c>
      <c r="H689">
        <v>0.12813884785819701</v>
      </c>
      <c r="I689" t="s">
        <v>404</v>
      </c>
      <c r="J689">
        <v>573.85257692394202</v>
      </c>
    </row>
    <row r="690" spans="1:10" x14ac:dyDescent="0.2">
      <c r="A690" t="s">
        <v>401</v>
      </c>
      <c r="B690">
        <v>68900</v>
      </c>
      <c r="C690" t="s">
        <v>402</v>
      </c>
      <c r="D690">
        <v>1.83954311315816E-2</v>
      </c>
      <c r="E690" t="s">
        <v>400</v>
      </c>
      <c r="F690">
        <v>0.45285224914550698</v>
      </c>
      <c r="G690" t="s">
        <v>403</v>
      </c>
      <c r="H690">
        <v>0.12813884785819701</v>
      </c>
      <c r="I690" t="s">
        <v>404</v>
      </c>
      <c r="J690">
        <v>573.83814081297703</v>
      </c>
    </row>
    <row r="691" spans="1:10" x14ac:dyDescent="0.2">
      <c r="A691" t="s">
        <v>401</v>
      </c>
      <c r="B691">
        <v>69000</v>
      </c>
      <c r="C691" t="s">
        <v>402</v>
      </c>
      <c r="D691">
        <v>1.8395776273623699E-2</v>
      </c>
      <c r="E691" t="s">
        <v>400</v>
      </c>
      <c r="F691">
        <v>0.45298516750335599</v>
      </c>
      <c r="G691" t="s">
        <v>403</v>
      </c>
      <c r="H691">
        <v>0.128508124076809</v>
      </c>
      <c r="I691" t="s">
        <v>404</v>
      </c>
      <c r="J691">
        <v>573.82737444656902</v>
      </c>
    </row>
    <row r="692" spans="1:10" x14ac:dyDescent="0.2">
      <c r="A692" t="s">
        <v>401</v>
      </c>
      <c r="B692">
        <v>69100</v>
      </c>
      <c r="C692" t="s">
        <v>402</v>
      </c>
      <c r="D692">
        <v>1.8395713240939401E-2</v>
      </c>
      <c r="E692" t="s">
        <v>400</v>
      </c>
      <c r="F692">
        <v>0.45278453826904203</v>
      </c>
      <c r="G692" t="s">
        <v>403</v>
      </c>
      <c r="H692">
        <v>0.12813884785819701</v>
      </c>
      <c r="I692" t="s">
        <v>404</v>
      </c>
      <c r="J692">
        <v>573.82934065898303</v>
      </c>
    </row>
    <row r="693" spans="1:10" x14ac:dyDescent="0.2">
      <c r="A693" t="s">
        <v>401</v>
      </c>
      <c r="B693">
        <v>69200</v>
      </c>
      <c r="C693" t="s">
        <v>402</v>
      </c>
      <c r="D693">
        <v>1.8395609036427101E-2</v>
      </c>
      <c r="E693" t="s">
        <v>400</v>
      </c>
      <c r="F693">
        <v>0.45301192998886097</v>
      </c>
      <c r="G693" t="s">
        <v>403</v>
      </c>
      <c r="H693">
        <v>0.12813884785819701</v>
      </c>
      <c r="I693" t="s">
        <v>404</v>
      </c>
      <c r="J693">
        <v>573.83259119591605</v>
      </c>
    </row>
    <row r="694" spans="1:10" x14ac:dyDescent="0.2">
      <c r="A694" t="s">
        <v>401</v>
      </c>
      <c r="B694">
        <v>69300</v>
      </c>
      <c r="C694" t="s">
        <v>402</v>
      </c>
      <c r="D694">
        <v>1.8395533787185999E-2</v>
      </c>
      <c r="E694" t="s">
        <v>400</v>
      </c>
      <c r="F694">
        <v>0.452832341194152</v>
      </c>
      <c r="G694" t="s">
        <v>403</v>
      </c>
      <c r="H694">
        <v>0.128508124076809</v>
      </c>
      <c r="I694" t="s">
        <v>404</v>
      </c>
      <c r="J694">
        <v>573.83493853019399</v>
      </c>
    </row>
    <row r="695" spans="1:10" x14ac:dyDescent="0.2">
      <c r="A695" t="s">
        <v>401</v>
      </c>
      <c r="B695">
        <v>69400</v>
      </c>
      <c r="C695" t="s">
        <v>402</v>
      </c>
      <c r="D695">
        <v>1.83956317947233E-2</v>
      </c>
      <c r="E695" t="s">
        <v>400</v>
      </c>
      <c r="F695">
        <v>0.45287993550300598</v>
      </c>
      <c r="G695" t="s">
        <v>403</v>
      </c>
      <c r="H695">
        <v>0.12813884785819701</v>
      </c>
      <c r="I695" t="s">
        <v>404</v>
      </c>
      <c r="J695">
        <v>573.831881274549</v>
      </c>
    </row>
    <row r="696" spans="1:10" x14ac:dyDescent="0.2">
      <c r="A696" t="s">
        <v>401</v>
      </c>
      <c r="B696">
        <v>69500</v>
      </c>
      <c r="C696" t="s">
        <v>402</v>
      </c>
      <c r="D696">
        <v>1.8395815826512299E-2</v>
      </c>
      <c r="E696" t="s">
        <v>400</v>
      </c>
      <c r="F696">
        <v>0.45301979780197099</v>
      </c>
      <c r="G696" t="s">
        <v>403</v>
      </c>
      <c r="H696">
        <v>0.12813884785819701</v>
      </c>
      <c r="I696" t="s">
        <v>404</v>
      </c>
      <c r="J696">
        <v>573.82614065892596</v>
      </c>
    </row>
    <row r="697" spans="1:10" x14ac:dyDescent="0.2">
      <c r="A697" t="s">
        <v>401</v>
      </c>
      <c r="B697">
        <v>69600</v>
      </c>
      <c r="C697" t="s">
        <v>402</v>
      </c>
      <c r="D697">
        <v>1.83958982154231E-2</v>
      </c>
      <c r="E697" t="s">
        <v>400</v>
      </c>
      <c r="F697">
        <v>0.45284789800643899</v>
      </c>
      <c r="G697" t="s">
        <v>403</v>
      </c>
      <c r="H697">
        <v>0.128508124076809</v>
      </c>
      <c r="I697" t="s">
        <v>404</v>
      </c>
      <c r="J697">
        <v>573.82357068869999</v>
      </c>
    </row>
    <row r="698" spans="1:10" x14ac:dyDescent="0.2">
      <c r="A698" t="s">
        <v>401</v>
      </c>
      <c r="B698">
        <v>69700</v>
      </c>
      <c r="C698" t="s">
        <v>402</v>
      </c>
      <c r="D698">
        <v>1.8395866168092401E-2</v>
      </c>
      <c r="E698" t="s">
        <v>400</v>
      </c>
      <c r="F698">
        <v>0.45287233591079701</v>
      </c>
      <c r="G698" t="s">
        <v>403</v>
      </c>
      <c r="H698">
        <v>0.12813884785819701</v>
      </c>
      <c r="I698" t="s">
        <v>404</v>
      </c>
      <c r="J698">
        <v>573.82457034338097</v>
      </c>
    </row>
    <row r="699" spans="1:10" x14ac:dyDescent="0.2">
      <c r="A699" t="s">
        <v>401</v>
      </c>
      <c r="B699">
        <v>69800</v>
      </c>
      <c r="C699" t="s">
        <v>402</v>
      </c>
      <c r="D699">
        <v>1.8395575986421001E-2</v>
      </c>
      <c r="E699" t="s">
        <v>400</v>
      </c>
      <c r="F699">
        <v>0.45283603668212802</v>
      </c>
      <c r="G699" t="s">
        <v>403</v>
      </c>
      <c r="H699">
        <v>0.12813884785819701</v>
      </c>
      <c r="I699" t="s">
        <v>404</v>
      </c>
      <c r="J699">
        <v>573.83362215959096</v>
      </c>
    </row>
    <row r="700" spans="1:10" x14ac:dyDescent="0.2">
      <c r="A700" t="s">
        <v>401</v>
      </c>
      <c r="B700">
        <v>69900</v>
      </c>
      <c r="C700" t="s">
        <v>402</v>
      </c>
      <c r="D700">
        <v>1.83951577884994E-2</v>
      </c>
      <c r="E700" t="s">
        <v>400</v>
      </c>
      <c r="F700">
        <v>0.45280435681343001</v>
      </c>
      <c r="G700" t="s">
        <v>403</v>
      </c>
      <c r="H700">
        <v>0.128508124076809</v>
      </c>
      <c r="I700" t="s">
        <v>404</v>
      </c>
      <c r="J700">
        <v>573.84666776816402</v>
      </c>
    </row>
    <row r="701" spans="1:10" x14ac:dyDescent="0.2">
      <c r="A701" t="s">
        <v>401</v>
      </c>
      <c r="B701">
        <v>70000</v>
      </c>
      <c r="C701" t="s">
        <v>402</v>
      </c>
      <c r="D701">
        <v>1.8395369567965902E-2</v>
      </c>
      <c r="E701" t="s">
        <v>400</v>
      </c>
      <c r="F701">
        <v>0.45313590764999301</v>
      </c>
      <c r="G701" t="s">
        <v>403</v>
      </c>
      <c r="H701">
        <v>0.12813884785819701</v>
      </c>
      <c r="I701" t="s">
        <v>404</v>
      </c>
      <c r="J701">
        <v>573.84006127185603</v>
      </c>
    </row>
    <row r="702" spans="1:10" x14ac:dyDescent="0.2">
      <c r="A702" t="s">
        <v>401</v>
      </c>
      <c r="B702">
        <v>70100</v>
      </c>
      <c r="C702" t="s">
        <v>402</v>
      </c>
      <c r="D702">
        <v>1.8395152459771899E-2</v>
      </c>
      <c r="E702" t="s">
        <v>400</v>
      </c>
      <c r="F702">
        <v>0.45278453826904203</v>
      </c>
      <c r="G702" t="s">
        <v>403</v>
      </c>
      <c r="H702">
        <v>0.12813884785819701</v>
      </c>
      <c r="I702" t="s">
        <v>404</v>
      </c>
      <c r="J702">
        <v>573.84683400068195</v>
      </c>
    </row>
    <row r="703" spans="1:10" x14ac:dyDescent="0.2">
      <c r="A703" t="s">
        <v>401</v>
      </c>
      <c r="B703">
        <v>70200</v>
      </c>
      <c r="C703" t="s">
        <v>402</v>
      </c>
      <c r="D703">
        <v>1.8394922375011599E-2</v>
      </c>
      <c r="E703" t="s">
        <v>400</v>
      </c>
      <c r="F703">
        <v>0.45252928137779203</v>
      </c>
      <c r="G703" t="s">
        <v>403</v>
      </c>
      <c r="H703">
        <v>0.12813884785819701</v>
      </c>
      <c r="I703" t="s">
        <v>404</v>
      </c>
      <c r="J703">
        <v>573.85401171030003</v>
      </c>
    </row>
    <row r="704" spans="1:10" x14ac:dyDescent="0.2">
      <c r="A704" t="s">
        <v>401</v>
      </c>
      <c r="B704">
        <v>70300</v>
      </c>
      <c r="C704" t="s">
        <v>402</v>
      </c>
      <c r="D704">
        <v>1.8394891409356299E-2</v>
      </c>
      <c r="E704" t="s">
        <v>400</v>
      </c>
      <c r="F704">
        <v>0.45293670892715399</v>
      </c>
      <c r="G704" t="s">
        <v>403</v>
      </c>
      <c r="H704">
        <v>0.12813884785819701</v>
      </c>
      <c r="I704" t="s">
        <v>404</v>
      </c>
      <c r="J704">
        <v>573.85497772663098</v>
      </c>
    </row>
    <row r="705" spans="1:10" x14ac:dyDescent="0.2">
      <c r="A705" t="s">
        <v>401</v>
      </c>
      <c r="B705">
        <v>70400</v>
      </c>
      <c r="C705" t="s">
        <v>402</v>
      </c>
      <c r="D705">
        <v>1.8394733575580399E-2</v>
      </c>
      <c r="E705" t="s">
        <v>400</v>
      </c>
      <c r="F705">
        <v>0.452954351902008</v>
      </c>
      <c r="G705" t="s">
        <v>403</v>
      </c>
      <c r="H705">
        <v>0.12813884785819701</v>
      </c>
      <c r="I705" t="s">
        <v>404</v>
      </c>
      <c r="J705">
        <v>573.85990161952702</v>
      </c>
    </row>
    <row r="706" spans="1:10" x14ac:dyDescent="0.2">
      <c r="A706" t="s">
        <v>401</v>
      </c>
      <c r="B706">
        <v>70500</v>
      </c>
      <c r="C706" t="s">
        <v>402</v>
      </c>
      <c r="D706">
        <v>1.8394448169046899E-2</v>
      </c>
      <c r="E706" t="s">
        <v>400</v>
      </c>
      <c r="F706">
        <v>0.45294085144996599</v>
      </c>
      <c r="G706" t="s">
        <v>403</v>
      </c>
      <c r="H706">
        <v>0.12813884785819701</v>
      </c>
      <c r="I706" t="s">
        <v>404</v>
      </c>
      <c r="J706">
        <v>573.86880557596498</v>
      </c>
    </row>
    <row r="707" spans="1:10" x14ac:dyDescent="0.2">
      <c r="A707" t="s">
        <v>401</v>
      </c>
      <c r="B707">
        <v>70600</v>
      </c>
      <c r="C707" t="s">
        <v>402</v>
      </c>
      <c r="D707">
        <v>1.8394687631947699E-2</v>
      </c>
      <c r="E707" t="s">
        <v>400</v>
      </c>
      <c r="F707">
        <v>0.45305377244949302</v>
      </c>
      <c r="G707" t="s">
        <v>403</v>
      </c>
      <c r="H707">
        <v>0.12813884785819701</v>
      </c>
      <c r="I707" t="s">
        <v>404</v>
      </c>
      <c r="J707">
        <v>573.86133492511203</v>
      </c>
    </row>
    <row r="708" spans="1:10" x14ac:dyDescent="0.2">
      <c r="A708" t="s">
        <v>401</v>
      </c>
      <c r="B708">
        <v>70700</v>
      </c>
      <c r="C708" t="s">
        <v>402</v>
      </c>
      <c r="D708">
        <v>1.8394615678469801E-2</v>
      </c>
      <c r="E708" t="s">
        <v>400</v>
      </c>
      <c r="F708">
        <v>0.45287036895751898</v>
      </c>
      <c r="G708" t="s">
        <v>403</v>
      </c>
      <c r="H708">
        <v>0.12813884785819701</v>
      </c>
      <c r="I708" t="s">
        <v>404</v>
      </c>
      <c r="J708">
        <v>573.863579675403</v>
      </c>
    </row>
    <row r="709" spans="1:10" x14ac:dyDescent="0.2">
      <c r="A709" t="s">
        <v>401</v>
      </c>
      <c r="B709">
        <v>70800</v>
      </c>
      <c r="C709" t="s">
        <v>402</v>
      </c>
      <c r="D709">
        <v>1.8394642463099201E-2</v>
      </c>
      <c r="E709" t="s">
        <v>400</v>
      </c>
      <c r="F709">
        <v>0.45310032367706299</v>
      </c>
      <c r="G709" t="s">
        <v>403</v>
      </c>
      <c r="H709">
        <v>0.12813884785819701</v>
      </c>
      <c r="I709" t="s">
        <v>404</v>
      </c>
      <c r="J709">
        <v>573.86274406669997</v>
      </c>
    </row>
    <row r="710" spans="1:10" x14ac:dyDescent="0.2">
      <c r="A710" t="s">
        <v>401</v>
      </c>
      <c r="B710">
        <v>70900</v>
      </c>
      <c r="C710" t="s">
        <v>402</v>
      </c>
      <c r="D710">
        <v>1.8394527962439101E-2</v>
      </c>
      <c r="E710" t="s">
        <v>400</v>
      </c>
      <c r="F710">
        <v>0.45296981930732699</v>
      </c>
      <c r="G710" t="s">
        <v>403</v>
      </c>
      <c r="H710">
        <v>0.12813884785819701</v>
      </c>
      <c r="I710" t="s">
        <v>404</v>
      </c>
      <c r="J710">
        <v>573.86631619767104</v>
      </c>
    </row>
    <row r="711" spans="1:10" x14ac:dyDescent="0.2">
      <c r="A711" t="s">
        <v>401</v>
      </c>
      <c r="B711">
        <v>71000</v>
      </c>
      <c r="C711" t="s">
        <v>402</v>
      </c>
      <c r="D711">
        <v>1.8394287014573001E-2</v>
      </c>
      <c r="E711" t="s">
        <v>400</v>
      </c>
      <c r="F711">
        <v>0.45295792818069402</v>
      </c>
      <c r="G711" t="s">
        <v>403</v>
      </c>
      <c r="H711">
        <v>0.12813884785819701</v>
      </c>
      <c r="I711" t="s">
        <v>404</v>
      </c>
      <c r="J711">
        <v>573.87383330687896</v>
      </c>
    </row>
    <row r="712" spans="1:10" x14ac:dyDescent="0.2">
      <c r="A712" t="s">
        <v>401</v>
      </c>
      <c r="B712">
        <v>71100</v>
      </c>
      <c r="C712" t="s">
        <v>402</v>
      </c>
      <c r="D712">
        <v>1.8394173339265501E-2</v>
      </c>
      <c r="E712" t="s">
        <v>400</v>
      </c>
      <c r="F712">
        <v>0.45309239625930697</v>
      </c>
      <c r="G712" t="s">
        <v>403</v>
      </c>
      <c r="H712">
        <v>0.12813884785819701</v>
      </c>
      <c r="I712" t="s">
        <v>404</v>
      </c>
      <c r="J712">
        <v>573.87737982583599</v>
      </c>
    </row>
    <row r="713" spans="1:10" x14ac:dyDescent="0.2">
      <c r="A713" t="s">
        <v>401</v>
      </c>
      <c r="B713">
        <v>71200</v>
      </c>
      <c r="C713" t="s">
        <v>402</v>
      </c>
      <c r="D713">
        <v>1.8394097205509299E-2</v>
      </c>
      <c r="E713" t="s">
        <v>400</v>
      </c>
      <c r="F713">
        <v>0.45297771692276001</v>
      </c>
      <c r="G713" t="s">
        <v>403</v>
      </c>
      <c r="H713">
        <v>0.12813884785819701</v>
      </c>
      <c r="I713" t="s">
        <v>404</v>
      </c>
      <c r="J713">
        <v>573.87975512265405</v>
      </c>
    </row>
    <row r="714" spans="1:10" x14ac:dyDescent="0.2">
      <c r="A714" t="s">
        <v>401</v>
      </c>
      <c r="B714">
        <v>71300</v>
      </c>
      <c r="C714" t="s">
        <v>402</v>
      </c>
      <c r="D714">
        <v>1.83941382759659E-2</v>
      </c>
      <c r="E714" t="s">
        <v>400</v>
      </c>
      <c r="F714">
        <v>0.45282742381095797</v>
      </c>
      <c r="G714" t="s">
        <v>403</v>
      </c>
      <c r="H714">
        <v>0.12813884785819701</v>
      </c>
      <c r="I714" t="s">
        <v>404</v>
      </c>
      <c r="J714">
        <v>573.87847376316802</v>
      </c>
    </row>
    <row r="715" spans="1:10" x14ac:dyDescent="0.2">
      <c r="A715" t="s">
        <v>401</v>
      </c>
      <c r="B715">
        <v>71400</v>
      </c>
      <c r="C715" t="s">
        <v>402</v>
      </c>
      <c r="D715">
        <v>1.8394081608019999E-2</v>
      </c>
      <c r="E715" t="s">
        <v>400</v>
      </c>
      <c r="F715">
        <v>0.45297127962112399</v>
      </c>
      <c r="G715" t="s">
        <v>403</v>
      </c>
      <c r="H715">
        <v>0.12813884785819701</v>
      </c>
      <c r="I715" t="s">
        <v>404</v>
      </c>
      <c r="J715">
        <v>573.88024175109797</v>
      </c>
    </row>
    <row r="716" spans="1:10" x14ac:dyDescent="0.2">
      <c r="A716" t="s">
        <v>401</v>
      </c>
      <c r="B716">
        <v>71500</v>
      </c>
      <c r="C716" t="s">
        <v>402</v>
      </c>
      <c r="D716">
        <v>1.83940390000264E-2</v>
      </c>
      <c r="E716" t="s">
        <v>400</v>
      </c>
      <c r="F716">
        <v>0.45308965444564803</v>
      </c>
      <c r="G716" t="s">
        <v>403</v>
      </c>
      <c r="H716">
        <v>0.12813884785819701</v>
      </c>
      <c r="I716" t="s">
        <v>404</v>
      </c>
      <c r="J716">
        <v>573.88157108859002</v>
      </c>
    </row>
    <row r="717" spans="1:10" x14ac:dyDescent="0.2">
      <c r="A717" t="s">
        <v>401</v>
      </c>
      <c r="B717">
        <v>71600</v>
      </c>
      <c r="C717" t="s">
        <v>402</v>
      </c>
      <c r="D717">
        <v>1.83938143964276E-2</v>
      </c>
      <c r="E717" t="s">
        <v>400</v>
      </c>
      <c r="F717">
        <v>0.45288664102554299</v>
      </c>
      <c r="G717" t="s">
        <v>403</v>
      </c>
      <c r="H717">
        <v>0.12813884785819701</v>
      </c>
      <c r="I717" t="s">
        <v>404</v>
      </c>
      <c r="J717">
        <v>573.88857865446903</v>
      </c>
    </row>
    <row r="718" spans="1:10" x14ac:dyDescent="0.2">
      <c r="A718" t="s">
        <v>401</v>
      </c>
      <c r="B718">
        <v>71700</v>
      </c>
      <c r="C718" t="s">
        <v>402</v>
      </c>
      <c r="D718">
        <v>1.8393381511703999E-2</v>
      </c>
      <c r="E718" t="s">
        <v>400</v>
      </c>
      <c r="F718">
        <v>0.45279151201248102</v>
      </c>
      <c r="G718" t="s">
        <v>403</v>
      </c>
      <c r="H718">
        <v>0.12813884785819701</v>
      </c>
      <c r="I718" t="s">
        <v>404</v>
      </c>
      <c r="J718">
        <v>573.90208501264601</v>
      </c>
    </row>
    <row r="719" spans="1:10" x14ac:dyDescent="0.2">
      <c r="A719" t="s">
        <v>401</v>
      </c>
      <c r="B719">
        <v>71800</v>
      </c>
      <c r="C719" t="s">
        <v>402</v>
      </c>
      <c r="D719">
        <v>1.83934703317984E-2</v>
      </c>
      <c r="E719" t="s">
        <v>400</v>
      </c>
      <c r="F719">
        <v>0.453026443719863</v>
      </c>
      <c r="G719" t="s">
        <v>403</v>
      </c>
      <c r="H719">
        <v>0.12813884785819701</v>
      </c>
      <c r="I719" t="s">
        <v>404</v>
      </c>
      <c r="J719">
        <v>573.89931370106399</v>
      </c>
    </row>
    <row r="720" spans="1:10" x14ac:dyDescent="0.2">
      <c r="A720" t="s">
        <v>401</v>
      </c>
      <c r="B720">
        <v>71900</v>
      </c>
      <c r="C720" t="s">
        <v>402</v>
      </c>
      <c r="D720">
        <v>1.8393749262341101E-2</v>
      </c>
      <c r="E720" t="s">
        <v>400</v>
      </c>
      <c r="F720">
        <v>0.45295944809913602</v>
      </c>
      <c r="G720" t="s">
        <v>403</v>
      </c>
      <c r="H720">
        <v>0.12813884785819701</v>
      </c>
      <c r="I720" t="s">
        <v>404</v>
      </c>
      <c r="J720">
        <v>573.89061085072103</v>
      </c>
    </row>
    <row r="721" spans="1:10" x14ac:dyDescent="0.2">
      <c r="A721" t="s">
        <v>401</v>
      </c>
      <c r="B721">
        <v>72000</v>
      </c>
      <c r="C721" t="s">
        <v>402</v>
      </c>
      <c r="D721">
        <v>1.8394033140054E-2</v>
      </c>
      <c r="E721" t="s">
        <v>400</v>
      </c>
      <c r="F721">
        <v>0.45298868417739802</v>
      </c>
      <c r="G721" t="s">
        <v>403</v>
      </c>
      <c r="H721">
        <v>0.12813884785819701</v>
      </c>
      <c r="I721" t="s">
        <v>404</v>
      </c>
      <c r="J721">
        <v>573.88175391582195</v>
      </c>
    </row>
    <row r="722" spans="1:10" x14ac:dyDescent="0.2">
      <c r="A722" t="s">
        <v>401</v>
      </c>
      <c r="B722">
        <v>72100</v>
      </c>
      <c r="C722" t="s">
        <v>402</v>
      </c>
      <c r="D722">
        <v>1.8394046470551099E-2</v>
      </c>
      <c r="E722" t="s">
        <v>400</v>
      </c>
      <c r="F722">
        <v>0.45315682888031</v>
      </c>
      <c r="G722" t="s">
        <v>403</v>
      </c>
      <c r="H722">
        <v>0.12813884785819701</v>
      </c>
      <c r="I722" t="s">
        <v>404</v>
      </c>
      <c r="J722">
        <v>573.88133801336801</v>
      </c>
    </row>
    <row r="723" spans="1:10" x14ac:dyDescent="0.2">
      <c r="A723" t="s">
        <v>401</v>
      </c>
      <c r="B723">
        <v>72200</v>
      </c>
      <c r="C723" t="s">
        <v>402</v>
      </c>
      <c r="D723">
        <v>1.8394059965553398E-2</v>
      </c>
      <c r="E723" t="s">
        <v>400</v>
      </c>
      <c r="F723">
        <v>0.452866911888122</v>
      </c>
      <c r="G723" t="s">
        <v>403</v>
      </c>
      <c r="H723">
        <v>0.12813884785819701</v>
      </c>
      <c r="I723" t="s">
        <v>404</v>
      </c>
      <c r="J723">
        <v>573.88091697908101</v>
      </c>
    </row>
    <row r="724" spans="1:10" x14ac:dyDescent="0.2">
      <c r="A724" t="s">
        <v>401</v>
      </c>
      <c r="B724">
        <v>72300</v>
      </c>
      <c r="C724" t="s">
        <v>402</v>
      </c>
      <c r="D724">
        <v>1.8393644196576801E-2</v>
      </c>
      <c r="E724" t="s">
        <v>400</v>
      </c>
      <c r="F724">
        <v>0.452865540981292</v>
      </c>
      <c r="G724" t="s">
        <v>403</v>
      </c>
      <c r="H724">
        <v>0.12813884785819701</v>
      </c>
      <c r="I724" t="s">
        <v>404</v>
      </c>
      <c r="J724">
        <v>573.89388895347497</v>
      </c>
    </row>
    <row r="725" spans="1:10" x14ac:dyDescent="0.2">
      <c r="A725" t="s">
        <v>401</v>
      </c>
      <c r="B725">
        <v>72400</v>
      </c>
      <c r="C725" t="s">
        <v>402</v>
      </c>
      <c r="D725">
        <v>1.8393670351317101E-2</v>
      </c>
      <c r="E725" t="s">
        <v>400</v>
      </c>
      <c r="F725">
        <v>0.45304101705551098</v>
      </c>
      <c r="G725" t="s">
        <v>403</v>
      </c>
      <c r="H725">
        <v>0.12813884785819701</v>
      </c>
      <c r="I725" t="s">
        <v>404</v>
      </c>
      <c r="J725">
        <v>573.89307290940405</v>
      </c>
    </row>
    <row r="726" spans="1:10" x14ac:dyDescent="0.2">
      <c r="A726" t="s">
        <v>401</v>
      </c>
      <c r="B726">
        <v>72500</v>
      </c>
      <c r="C726" t="s">
        <v>402</v>
      </c>
      <c r="D726">
        <v>1.8393532364725601E-2</v>
      </c>
      <c r="E726" t="s">
        <v>400</v>
      </c>
      <c r="F726">
        <v>0.45290654897689803</v>
      </c>
      <c r="G726" t="s">
        <v>403</v>
      </c>
      <c r="H726">
        <v>0.12813884785819701</v>
      </c>
      <c r="I726" t="s">
        <v>404</v>
      </c>
      <c r="J726">
        <v>573.89737820256005</v>
      </c>
    </row>
    <row r="727" spans="1:10" x14ac:dyDescent="0.2">
      <c r="A727" t="s">
        <v>401</v>
      </c>
      <c r="B727">
        <v>72600</v>
      </c>
      <c r="C727" t="s">
        <v>402</v>
      </c>
      <c r="D727">
        <v>1.83932433087176E-2</v>
      </c>
      <c r="E727" t="s">
        <v>400</v>
      </c>
      <c r="F727">
        <v>0.45295965671539301</v>
      </c>
      <c r="G727" t="s">
        <v>403</v>
      </c>
      <c r="H727">
        <v>0.12813884785819701</v>
      </c>
      <c r="I727" t="s">
        <v>404</v>
      </c>
      <c r="J727">
        <v>573.90639719297906</v>
      </c>
    </row>
    <row r="728" spans="1:10" x14ac:dyDescent="0.2">
      <c r="A728" t="s">
        <v>401</v>
      </c>
      <c r="B728">
        <v>72700</v>
      </c>
      <c r="C728" t="s">
        <v>402</v>
      </c>
      <c r="D728">
        <v>1.8393243418912401E-2</v>
      </c>
      <c r="E728" t="s">
        <v>400</v>
      </c>
      <c r="F728">
        <v>0.45291587710380499</v>
      </c>
      <c r="G728" t="s">
        <v>403</v>
      </c>
      <c r="H728">
        <v>0.12813884785819701</v>
      </c>
      <c r="I728" t="s">
        <v>404</v>
      </c>
      <c r="J728">
        <v>573.90639375467697</v>
      </c>
    </row>
    <row r="729" spans="1:10" x14ac:dyDescent="0.2">
      <c r="A729" t="s">
        <v>401</v>
      </c>
      <c r="B729">
        <v>72800</v>
      </c>
      <c r="C729" t="s">
        <v>402</v>
      </c>
      <c r="D729">
        <v>1.8393761987118E-2</v>
      </c>
      <c r="E729" t="s">
        <v>400</v>
      </c>
      <c r="F729">
        <v>0.452954322099685</v>
      </c>
      <c r="G729" t="s">
        <v>403</v>
      </c>
      <c r="H729">
        <v>0.12813884785819701</v>
      </c>
      <c r="I729" t="s">
        <v>404</v>
      </c>
      <c r="J729">
        <v>573.890213834061</v>
      </c>
    </row>
    <row r="730" spans="1:10" x14ac:dyDescent="0.2">
      <c r="A730" t="s">
        <v>401</v>
      </c>
      <c r="B730">
        <v>72900</v>
      </c>
      <c r="C730" t="s">
        <v>402</v>
      </c>
      <c r="D730">
        <v>1.8393717538695401E-2</v>
      </c>
      <c r="E730" t="s">
        <v>400</v>
      </c>
      <c r="F730">
        <v>0.453084707260131</v>
      </c>
      <c r="G730" t="s">
        <v>403</v>
      </c>
      <c r="H730">
        <v>0.12813884785819701</v>
      </c>
      <c r="I730" t="s">
        <v>404</v>
      </c>
      <c r="J730">
        <v>573.89160063989198</v>
      </c>
    </row>
    <row r="731" spans="1:10" x14ac:dyDescent="0.2">
      <c r="A731" t="s">
        <v>401</v>
      </c>
      <c r="B731">
        <v>73000</v>
      </c>
      <c r="C731" t="s">
        <v>402</v>
      </c>
      <c r="D731">
        <v>1.8393964065665801E-2</v>
      </c>
      <c r="E731" t="s">
        <v>400</v>
      </c>
      <c r="F731">
        <v>0.45304557681083601</v>
      </c>
      <c r="G731" t="s">
        <v>403</v>
      </c>
      <c r="H731">
        <v>0.12813884785819701</v>
      </c>
      <c r="I731" t="s">
        <v>404</v>
      </c>
      <c r="J731">
        <v>573.88390899946296</v>
      </c>
    </row>
    <row r="732" spans="1:10" x14ac:dyDescent="0.2">
      <c r="A732" t="s">
        <v>401</v>
      </c>
      <c r="B732">
        <v>73100</v>
      </c>
      <c r="C732" t="s">
        <v>402</v>
      </c>
      <c r="D732">
        <v>1.83938263858568E-2</v>
      </c>
      <c r="E732" t="s">
        <v>400</v>
      </c>
      <c r="F732">
        <v>0.45315754413604697</v>
      </c>
      <c r="G732" t="s">
        <v>403</v>
      </c>
      <c r="H732">
        <v>0.12813884785819701</v>
      </c>
      <c r="I732" t="s">
        <v>404</v>
      </c>
      <c r="J732">
        <v>573.88820458349903</v>
      </c>
    </row>
    <row r="733" spans="1:10" x14ac:dyDescent="0.2">
      <c r="A733" t="s">
        <v>401</v>
      </c>
      <c r="B733">
        <v>73200</v>
      </c>
      <c r="C733" t="s">
        <v>402</v>
      </c>
      <c r="D733">
        <v>1.8393415731884799E-2</v>
      </c>
      <c r="E733" t="s">
        <v>400</v>
      </c>
      <c r="F733">
        <v>0.45310384035110401</v>
      </c>
      <c r="G733" t="s">
        <v>403</v>
      </c>
      <c r="H733">
        <v>0.12813884785819701</v>
      </c>
      <c r="I733" t="s">
        <v>404</v>
      </c>
      <c r="J733">
        <v>573.90101729181595</v>
      </c>
    </row>
    <row r="734" spans="1:10" x14ac:dyDescent="0.2">
      <c r="A734" t="s">
        <v>401</v>
      </c>
      <c r="B734">
        <v>73300</v>
      </c>
      <c r="C734" t="s">
        <v>402</v>
      </c>
      <c r="D734">
        <v>1.8393307089572999E-2</v>
      </c>
      <c r="E734" t="s">
        <v>400</v>
      </c>
      <c r="F734">
        <v>0.45299422740936202</v>
      </c>
      <c r="G734" t="s">
        <v>403</v>
      </c>
      <c r="H734">
        <v>0.12813884785819701</v>
      </c>
      <c r="I734" t="s">
        <v>404</v>
      </c>
      <c r="J734">
        <v>573.90440710817404</v>
      </c>
    </row>
    <row r="735" spans="1:10" x14ac:dyDescent="0.2">
      <c r="A735" t="s">
        <v>401</v>
      </c>
      <c r="B735">
        <v>73400</v>
      </c>
      <c r="C735" t="s">
        <v>402</v>
      </c>
      <c r="D735">
        <v>1.83929528376852E-2</v>
      </c>
      <c r="E735" t="s">
        <v>400</v>
      </c>
      <c r="F735">
        <v>0.453123569488525</v>
      </c>
      <c r="G735" t="s">
        <v>403</v>
      </c>
      <c r="H735">
        <v>0.12813884785819701</v>
      </c>
      <c r="I735" t="s">
        <v>404</v>
      </c>
      <c r="J735">
        <v>573.91546061988595</v>
      </c>
    </row>
    <row r="736" spans="1:10" x14ac:dyDescent="0.2">
      <c r="A736" t="s">
        <v>401</v>
      </c>
      <c r="B736">
        <v>73500</v>
      </c>
      <c r="C736" t="s">
        <v>402</v>
      </c>
      <c r="D736">
        <v>1.83927764863514E-2</v>
      </c>
      <c r="E736" t="s">
        <v>400</v>
      </c>
      <c r="F736">
        <v>0.45301252603530801</v>
      </c>
      <c r="G736" t="s">
        <v>403</v>
      </c>
      <c r="H736">
        <v>0.12813884785819701</v>
      </c>
      <c r="I736" t="s">
        <v>404</v>
      </c>
      <c r="J736">
        <v>573.92096336478596</v>
      </c>
    </row>
    <row r="737" spans="1:10" x14ac:dyDescent="0.2">
      <c r="A737" t="s">
        <v>401</v>
      </c>
      <c r="B737">
        <v>73600</v>
      </c>
      <c r="C737" t="s">
        <v>402</v>
      </c>
      <c r="D737">
        <v>1.83927637991608E-2</v>
      </c>
      <c r="E737" t="s">
        <v>400</v>
      </c>
      <c r="F737">
        <v>0.45302760601043701</v>
      </c>
      <c r="G737" t="s">
        <v>403</v>
      </c>
      <c r="H737">
        <v>0.12813884785819701</v>
      </c>
      <c r="I737" t="s">
        <v>404</v>
      </c>
      <c r="J737">
        <v>573.92135925116497</v>
      </c>
    </row>
    <row r="738" spans="1:10" x14ac:dyDescent="0.2">
      <c r="A738" t="s">
        <v>401</v>
      </c>
      <c r="B738">
        <v>73700</v>
      </c>
      <c r="C738" t="s">
        <v>402</v>
      </c>
      <c r="D738">
        <v>1.8392628833181001E-2</v>
      </c>
      <c r="E738" t="s">
        <v>400</v>
      </c>
      <c r="F738">
        <v>0.45301106572151101</v>
      </c>
      <c r="G738" t="s">
        <v>403</v>
      </c>
      <c r="H738">
        <v>0.12813884785819701</v>
      </c>
      <c r="I738" t="s">
        <v>404</v>
      </c>
      <c r="J738">
        <v>573.92557071322699</v>
      </c>
    </row>
    <row r="739" spans="1:10" x14ac:dyDescent="0.2">
      <c r="A739" t="s">
        <v>401</v>
      </c>
      <c r="B739">
        <v>73800</v>
      </c>
      <c r="C739" t="s">
        <v>402</v>
      </c>
      <c r="D739">
        <v>1.83926430713309E-2</v>
      </c>
      <c r="E739" t="s">
        <v>400</v>
      </c>
      <c r="F739">
        <v>0.45315712690353299</v>
      </c>
      <c r="G739" t="s">
        <v>403</v>
      </c>
      <c r="H739">
        <v>0.12813884785819701</v>
      </c>
      <c r="I739" t="s">
        <v>404</v>
      </c>
      <c r="J739">
        <v>573.92512642480801</v>
      </c>
    </row>
    <row r="740" spans="1:10" x14ac:dyDescent="0.2">
      <c r="A740" t="s">
        <v>401</v>
      </c>
      <c r="B740">
        <v>73900</v>
      </c>
      <c r="C740" t="s">
        <v>402</v>
      </c>
      <c r="D740">
        <v>1.8392533801475899E-2</v>
      </c>
      <c r="E740" t="s">
        <v>400</v>
      </c>
      <c r="F740">
        <v>0.45316478610038702</v>
      </c>
      <c r="G740" t="s">
        <v>403</v>
      </c>
      <c r="H740">
        <v>0.12813884785819701</v>
      </c>
      <c r="I740" t="s">
        <v>404</v>
      </c>
      <c r="J740">
        <v>573.92853610810801</v>
      </c>
    </row>
    <row r="741" spans="1:10" x14ac:dyDescent="0.2">
      <c r="A741" t="s">
        <v>401</v>
      </c>
      <c r="B741">
        <v>74000</v>
      </c>
      <c r="C741" t="s">
        <v>402</v>
      </c>
      <c r="D741">
        <v>1.8392616400124101E-2</v>
      </c>
      <c r="E741" t="s">
        <v>400</v>
      </c>
      <c r="F741">
        <v>0.45307996869087203</v>
      </c>
      <c r="G741" t="s">
        <v>403</v>
      </c>
      <c r="H741">
        <v>0.12813884785819701</v>
      </c>
      <c r="I741" t="s">
        <v>404</v>
      </c>
      <c r="J741">
        <v>573.92595867593604</v>
      </c>
    </row>
    <row r="742" spans="1:10" x14ac:dyDescent="0.2">
      <c r="A742" t="s">
        <v>401</v>
      </c>
      <c r="B742">
        <v>74100</v>
      </c>
      <c r="C742" t="s">
        <v>402</v>
      </c>
      <c r="D742">
        <v>1.8392482596488301E-2</v>
      </c>
      <c r="E742" t="s">
        <v>400</v>
      </c>
      <c r="F742">
        <v>0.453194260597229</v>
      </c>
      <c r="G742" t="s">
        <v>403</v>
      </c>
      <c r="H742">
        <v>0.12813884785819701</v>
      </c>
      <c r="I742" t="s">
        <v>404</v>
      </c>
      <c r="J742">
        <v>573.93013393501406</v>
      </c>
    </row>
    <row r="743" spans="1:10" x14ac:dyDescent="0.2">
      <c r="A743" t="s">
        <v>401</v>
      </c>
      <c r="B743">
        <v>74200</v>
      </c>
      <c r="C743" t="s">
        <v>402</v>
      </c>
      <c r="D743">
        <v>1.83924974369373E-2</v>
      </c>
      <c r="E743" t="s">
        <v>400</v>
      </c>
      <c r="F743">
        <v>0.45305901765823298</v>
      </c>
      <c r="G743" t="s">
        <v>403</v>
      </c>
      <c r="H743">
        <v>0.12813884785819701</v>
      </c>
      <c r="I743" t="s">
        <v>404</v>
      </c>
      <c r="J743">
        <v>573.92967084505506</v>
      </c>
    </row>
    <row r="744" spans="1:10" x14ac:dyDescent="0.2">
      <c r="A744" t="s">
        <v>401</v>
      </c>
      <c r="B744">
        <v>74300</v>
      </c>
      <c r="C744" t="s">
        <v>402</v>
      </c>
      <c r="D744">
        <v>1.83923642690954E-2</v>
      </c>
      <c r="E744" t="s">
        <v>400</v>
      </c>
      <c r="F744">
        <v>0.45315289497375399</v>
      </c>
      <c r="G744" t="s">
        <v>403</v>
      </c>
      <c r="H744">
        <v>0.12813884785819701</v>
      </c>
      <c r="I744" t="s">
        <v>404</v>
      </c>
      <c r="J744">
        <v>573.93382631819497</v>
      </c>
    </row>
    <row r="745" spans="1:10" x14ac:dyDescent="0.2">
      <c r="A745" t="s">
        <v>401</v>
      </c>
      <c r="B745">
        <v>74400</v>
      </c>
      <c r="C745" t="s">
        <v>402</v>
      </c>
      <c r="D745">
        <v>1.8392110540332299E-2</v>
      </c>
      <c r="E745" t="s">
        <v>400</v>
      </c>
      <c r="F745">
        <v>0.453000038862228</v>
      </c>
      <c r="G745" t="s">
        <v>403</v>
      </c>
      <c r="H745">
        <v>0.12813884785819701</v>
      </c>
      <c r="I745" t="s">
        <v>404</v>
      </c>
      <c r="J745">
        <v>573.94174403484601</v>
      </c>
    </row>
    <row r="746" spans="1:10" x14ac:dyDescent="0.2">
      <c r="A746" t="s">
        <v>401</v>
      </c>
      <c r="B746">
        <v>74500</v>
      </c>
      <c r="C746" t="s">
        <v>402</v>
      </c>
      <c r="D746">
        <v>1.8392072613787301E-2</v>
      </c>
      <c r="E746" t="s">
        <v>400</v>
      </c>
      <c r="F746">
        <v>0.45301705598831099</v>
      </c>
      <c r="G746" t="s">
        <v>403</v>
      </c>
      <c r="H746">
        <v>0.12813884785819701</v>
      </c>
      <c r="I746" t="s">
        <v>404</v>
      </c>
      <c r="J746">
        <v>573.94292756797904</v>
      </c>
    </row>
    <row r="747" spans="1:10" x14ac:dyDescent="0.2">
      <c r="A747" t="s">
        <v>401</v>
      </c>
      <c r="B747">
        <v>74600</v>
      </c>
      <c r="C747" t="s">
        <v>402</v>
      </c>
      <c r="D747">
        <v>1.8392226265875899E-2</v>
      </c>
      <c r="E747" t="s">
        <v>400</v>
      </c>
      <c r="F747">
        <v>0.45295530557632402</v>
      </c>
      <c r="G747" t="s">
        <v>403</v>
      </c>
      <c r="H747">
        <v>0.12813884785819701</v>
      </c>
      <c r="I747" t="s">
        <v>404</v>
      </c>
      <c r="J747">
        <v>573.93813274171498</v>
      </c>
    </row>
    <row r="748" spans="1:10" x14ac:dyDescent="0.2">
      <c r="A748" t="s">
        <v>401</v>
      </c>
      <c r="B748">
        <v>74700</v>
      </c>
      <c r="C748" t="s">
        <v>402</v>
      </c>
      <c r="D748">
        <v>1.8392147605332101E-2</v>
      </c>
      <c r="E748" t="s">
        <v>400</v>
      </c>
      <c r="F748">
        <v>0.45294165611267001</v>
      </c>
      <c r="G748" t="s">
        <v>403</v>
      </c>
      <c r="H748">
        <v>0.12813884785819701</v>
      </c>
      <c r="I748" t="s">
        <v>404</v>
      </c>
      <c r="J748">
        <v>573.940587391745</v>
      </c>
    </row>
    <row r="749" spans="1:10" x14ac:dyDescent="0.2">
      <c r="A749" t="s">
        <v>401</v>
      </c>
      <c r="B749">
        <v>74800</v>
      </c>
      <c r="C749" t="s">
        <v>402</v>
      </c>
      <c r="D749">
        <v>1.8391975436822101E-2</v>
      </c>
      <c r="E749" t="s">
        <v>400</v>
      </c>
      <c r="F749">
        <v>0.45314484834670998</v>
      </c>
      <c r="G749" t="s">
        <v>403</v>
      </c>
      <c r="H749">
        <v>0.12813884785819701</v>
      </c>
      <c r="I749" t="s">
        <v>404</v>
      </c>
      <c r="J749">
        <v>573.94596008790097</v>
      </c>
    </row>
    <row r="750" spans="1:10" x14ac:dyDescent="0.2">
      <c r="A750" t="s">
        <v>401</v>
      </c>
      <c r="B750">
        <v>74900</v>
      </c>
      <c r="C750" t="s">
        <v>402</v>
      </c>
      <c r="D750">
        <v>1.83919506670405E-2</v>
      </c>
      <c r="E750" t="s">
        <v>400</v>
      </c>
      <c r="F750">
        <v>0.45301651954650801</v>
      </c>
      <c r="G750" t="s">
        <v>403</v>
      </c>
      <c r="H750">
        <v>0.12813884785819701</v>
      </c>
      <c r="I750" t="s">
        <v>404</v>
      </c>
      <c r="J750">
        <v>573.94673306279401</v>
      </c>
    </row>
    <row r="751" spans="1:10" x14ac:dyDescent="0.2">
      <c r="A751" t="s">
        <v>401</v>
      </c>
      <c r="B751">
        <v>75000</v>
      </c>
      <c r="C751" t="s">
        <v>402</v>
      </c>
      <c r="D751">
        <v>1.8391726056765902E-2</v>
      </c>
      <c r="E751" t="s">
        <v>400</v>
      </c>
      <c r="F751">
        <v>0.45303821563720698</v>
      </c>
      <c r="G751" t="s">
        <v>403</v>
      </c>
      <c r="H751">
        <v>0.12813884785819701</v>
      </c>
      <c r="I751" t="s">
        <v>404</v>
      </c>
      <c r="J751">
        <v>573.95374242846697</v>
      </c>
    </row>
    <row r="752" spans="1:10" x14ac:dyDescent="0.2">
      <c r="A752" t="s">
        <v>401</v>
      </c>
      <c r="B752">
        <v>75100</v>
      </c>
      <c r="C752" t="s">
        <v>402</v>
      </c>
      <c r="D752">
        <v>1.8391395179941601E-2</v>
      </c>
      <c r="E752" t="s">
        <v>400</v>
      </c>
      <c r="F752">
        <v>0.45313239097595198</v>
      </c>
      <c r="G752" t="s">
        <v>403</v>
      </c>
      <c r="H752">
        <v>0.12813884785819701</v>
      </c>
      <c r="I752" t="s">
        <v>404</v>
      </c>
      <c r="J752">
        <v>573.96406834391598</v>
      </c>
    </row>
    <row r="753" spans="1:10" x14ac:dyDescent="0.2">
      <c r="A753" t="s">
        <v>401</v>
      </c>
      <c r="B753">
        <v>75200</v>
      </c>
      <c r="C753" t="s">
        <v>402</v>
      </c>
      <c r="D753">
        <v>1.8391264843320199E-2</v>
      </c>
      <c r="E753" t="s">
        <v>400</v>
      </c>
      <c r="F753">
        <v>0.45310869812965299</v>
      </c>
      <c r="G753" t="s">
        <v>403</v>
      </c>
      <c r="H753">
        <v>0.12813884785819701</v>
      </c>
      <c r="I753" t="s">
        <v>404</v>
      </c>
      <c r="J753">
        <v>573.96813595634399</v>
      </c>
    </row>
    <row r="754" spans="1:10" x14ac:dyDescent="0.2">
      <c r="A754" t="s">
        <v>401</v>
      </c>
      <c r="B754">
        <v>75300</v>
      </c>
      <c r="C754" t="s">
        <v>402</v>
      </c>
      <c r="D754">
        <v>1.8391028737434801E-2</v>
      </c>
      <c r="E754" t="s">
        <v>400</v>
      </c>
      <c r="F754">
        <v>0.45288687944412198</v>
      </c>
      <c r="G754" t="s">
        <v>403</v>
      </c>
      <c r="H754">
        <v>0.12813884785819701</v>
      </c>
      <c r="I754" t="s">
        <v>404</v>
      </c>
      <c r="J754">
        <v>573.97550461727599</v>
      </c>
    </row>
    <row r="755" spans="1:10" x14ac:dyDescent="0.2">
      <c r="A755" t="s">
        <v>401</v>
      </c>
      <c r="B755">
        <v>75400</v>
      </c>
      <c r="C755" t="s">
        <v>402</v>
      </c>
      <c r="D755">
        <v>1.8390859448133901E-2</v>
      </c>
      <c r="E755" t="s">
        <v>400</v>
      </c>
      <c r="F755">
        <v>0.45324903726577698</v>
      </c>
      <c r="G755" t="s">
        <v>403</v>
      </c>
      <c r="H755">
        <v>0.12813884785819701</v>
      </c>
      <c r="I755" t="s">
        <v>404</v>
      </c>
      <c r="J755">
        <v>573.98078810672803</v>
      </c>
    </row>
    <row r="756" spans="1:10" x14ac:dyDescent="0.2">
      <c r="A756" t="s">
        <v>401</v>
      </c>
      <c r="B756">
        <v>75500</v>
      </c>
      <c r="C756" t="s">
        <v>402</v>
      </c>
      <c r="D756">
        <v>1.83917636124576E-2</v>
      </c>
      <c r="E756" t="s">
        <v>400</v>
      </c>
      <c r="F756">
        <v>0.45311361551284701</v>
      </c>
      <c r="G756" t="s">
        <v>403</v>
      </c>
      <c r="H756">
        <v>0.12813884785819701</v>
      </c>
      <c r="I756" t="s">
        <v>404</v>
      </c>
      <c r="J756">
        <v>573.95257042396304</v>
      </c>
    </row>
    <row r="757" spans="1:10" x14ac:dyDescent="0.2">
      <c r="A757" t="s">
        <v>401</v>
      </c>
      <c r="B757">
        <v>75600</v>
      </c>
      <c r="C757" t="s">
        <v>402</v>
      </c>
      <c r="D757">
        <v>1.83924541128253E-2</v>
      </c>
      <c r="E757" t="s">
        <v>400</v>
      </c>
      <c r="F757">
        <v>0.45298826694488498</v>
      </c>
      <c r="G757" t="s">
        <v>403</v>
      </c>
      <c r="H757">
        <v>0.12813884785819701</v>
      </c>
      <c r="I757" t="s">
        <v>404</v>
      </c>
      <c r="J757">
        <v>573.93102275781098</v>
      </c>
    </row>
    <row r="758" spans="1:10" x14ac:dyDescent="0.2">
      <c r="A758" t="s">
        <v>401</v>
      </c>
      <c r="B758">
        <v>75700</v>
      </c>
      <c r="C758" t="s">
        <v>402</v>
      </c>
      <c r="D758">
        <v>1.83923896544093E-2</v>
      </c>
      <c r="E758" t="s">
        <v>400</v>
      </c>
      <c r="F758">
        <v>0.45291119813919001</v>
      </c>
      <c r="G758" t="s">
        <v>403</v>
      </c>
      <c r="H758">
        <v>0.12813884785819701</v>
      </c>
      <c r="I758" t="s">
        <v>404</v>
      </c>
      <c r="J758">
        <v>573.93303417043205</v>
      </c>
    </row>
    <row r="759" spans="1:10" x14ac:dyDescent="0.2">
      <c r="A759" t="s">
        <v>401</v>
      </c>
      <c r="B759">
        <v>75800</v>
      </c>
      <c r="C759" t="s">
        <v>402</v>
      </c>
      <c r="D759">
        <v>1.8392220092127001E-2</v>
      </c>
      <c r="E759" t="s">
        <v>400</v>
      </c>
      <c r="F759">
        <v>0.45317423343658397</v>
      </c>
      <c r="G759" t="s">
        <v>403</v>
      </c>
      <c r="H759">
        <v>0.12813884785819701</v>
      </c>
      <c r="I759" t="s">
        <v>404</v>
      </c>
      <c r="J759">
        <v>573.93832539653897</v>
      </c>
    </row>
    <row r="760" spans="1:10" x14ac:dyDescent="0.2">
      <c r="A760" t="s">
        <v>401</v>
      </c>
      <c r="B760">
        <v>75900</v>
      </c>
      <c r="C760" t="s">
        <v>402</v>
      </c>
      <c r="D760">
        <v>1.8392089380690001E-2</v>
      </c>
      <c r="E760" t="s">
        <v>400</v>
      </c>
      <c r="F760">
        <v>0.45304936170577997</v>
      </c>
      <c r="G760" t="s">
        <v>403</v>
      </c>
      <c r="H760">
        <v>0.12813884785819701</v>
      </c>
      <c r="I760" t="s">
        <v>404</v>
      </c>
      <c r="J760">
        <v>573.94240434057394</v>
      </c>
    </row>
    <row r="761" spans="1:10" x14ac:dyDescent="0.2">
      <c r="A761" t="s">
        <v>401</v>
      </c>
      <c r="B761">
        <v>76000</v>
      </c>
      <c r="C761" t="s">
        <v>402</v>
      </c>
      <c r="D761">
        <v>1.83918279725701E-2</v>
      </c>
      <c r="E761" t="s">
        <v>400</v>
      </c>
      <c r="F761">
        <v>0.45320075750350902</v>
      </c>
      <c r="G761" t="s">
        <v>403</v>
      </c>
      <c r="H761">
        <v>0.12813884785819701</v>
      </c>
      <c r="I761" t="s">
        <v>404</v>
      </c>
      <c r="J761">
        <v>573.95056194215101</v>
      </c>
    </row>
    <row r="762" spans="1:10" x14ac:dyDescent="0.2">
      <c r="A762" t="s">
        <v>401</v>
      </c>
      <c r="B762">
        <v>76100</v>
      </c>
      <c r="C762" t="s">
        <v>402</v>
      </c>
      <c r="D762">
        <v>1.83918433904262E-2</v>
      </c>
      <c r="E762" t="s">
        <v>400</v>
      </c>
      <c r="F762">
        <v>0.45304906368255599</v>
      </c>
      <c r="G762" t="s">
        <v>403</v>
      </c>
      <c r="H762">
        <v>0.12813884785819701</v>
      </c>
      <c r="I762" t="s">
        <v>404</v>
      </c>
      <c r="J762">
        <v>573.95008080021205</v>
      </c>
    </row>
    <row r="763" spans="1:10" x14ac:dyDescent="0.2">
      <c r="A763" t="s">
        <v>401</v>
      </c>
      <c r="B763">
        <v>76200</v>
      </c>
      <c r="C763" t="s">
        <v>402</v>
      </c>
      <c r="D763">
        <v>1.8391766877745699E-2</v>
      </c>
      <c r="E763" t="s">
        <v>400</v>
      </c>
      <c r="F763">
        <v>0.45310050249099698</v>
      </c>
      <c r="G763" t="s">
        <v>403</v>
      </c>
      <c r="H763">
        <v>0.12813884785819701</v>
      </c>
      <c r="I763" t="s">
        <v>404</v>
      </c>
      <c r="J763">
        <v>573.95246852399305</v>
      </c>
    </row>
    <row r="764" spans="1:10" x14ac:dyDescent="0.2">
      <c r="A764" t="s">
        <v>401</v>
      </c>
      <c r="B764">
        <v>76300</v>
      </c>
      <c r="C764" t="s">
        <v>402</v>
      </c>
      <c r="D764">
        <v>1.8391703676907699E-2</v>
      </c>
      <c r="E764" t="s">
        <v>400</v>
      </c>
      <c r="F764">
        <v>0.45304095745086598</v>
      </c>
      <c r="G764" t="s">
        <v>403</v>
      </c>
      <c r="H764">
        <v>0.12813884785819701</v>
      </c>
      <c r="I764" t="s">
        <v>404</v>
      </c>
      <c r="J764">
        <v>573.95444084138205</v>
      </c>
    </row>
    <row r="765" spans="1:10" x14ac:dyDescent="0.2">
      <c r="A765" t="s">
        <v>401</v>
      </c>
      <c r="B765">
        <v>76400</v>
      </c>
      <c r="C765" t="s">
        <v>402</v>
      </c>
      <c r="D765">
        <v>1.8391780105196098E-2</v>
      </c>
      <c r="E765" t="s">
        <v>400</v>
      </c>
      <c r="F765">
        <v>0.45321357250213601</v>
      </c>
      <c r="G765" t="s">
        <v>403</v>
      </c>
      <c r="H765">
        <v>0.12813884785819701</v>
      </c>
      <c r="I765" t="s">
        <v>404</v>
      </c>
      <c r="J765">
        <v>573.95205573481405</v>
      </c>
    </row>
    <row r="766" spans="1:10" x14ac:dyDescent="0.2">
      <c r="A766" t="s">
        <v>401</v>
      </c>
      <c r="B766">
        <v>76500</v>
      </c>
      <c r="C766" t="s">
        <v>402</v>
      </c>
      <c r="D766">
        <v>1.8391782188024001E-2</v>
      </c>
      <c r="E766" t="s">
        <v>400</v>
      </c>
      <c r="F766">
        <v>0.45315763354301403</v>
      </c>
      <c r="G766" t="s">
        <v>403</v>
      </c>
      <c r="H766">
        <v>0.12813884785819701</v>
      </c>
      <c r="I766" t="s">
        <v>404</v>
      </c>
      <c r="J766">
        <v>573.95199073603601</v>
      </c>
    </row>
    <row r="767" spans="1:10" x14ac:dyDescent="0.2">
      <c r="A767" t="s">
        <v>401</v>
      </c>
      <c r="B767">
        <v>76600</v>
      </c>
      <c r="C767" t="s">
        <v>402</v>
      </c>
      <c r="D767">
        <v>1.8392489719972201E-2</v>
      </c>
      <c r="E767" t="s">
        <v>400</v>
      </c>
      <c r="F767">
        <v>0.45278674364089899</v>
      </c>
      <c r="G767" t="s">
        <v>403</v>
      </c>
      <c r="H767">
        <v>0.12813884785819701</v>
      </c>
      <c r="I767" t="s">
        <v>404</v>
      </c>
      <c r="J767">
        <v>573.92991164960699</v>
      </c>
    </row>
    <row r="768" spans="1:10" x14ac:dyDescent="0.2">
      <c r="A768" t="s">
        <v>401</v>
      </c>
      <c r="B768">
        <v>76700</v>
      </c>
      <c r="C768" t="s">
        <v>402</v>
      </c>
      <c r="D768">
        <v>1.83923343510436E-2</v>
      </c>
      <c r="E768" t="s">
        <v>400</v>
      </c>
      <c r="F768">
        <v>0.45306092500686601</v>
      </c>
      <c r="G768" t="s">
        <v>403</v>
      </c>
      <c r="H768">
        <v>0.12813884785819701</v>
      </c>
      <c r="I768" t="s">
        <v>404</v>
      </c>
      <c r="J768">
        <v>573.93475991267997</v>
      </c>
    </row>
    <row r="769" spans="1:10" x14ac:dyDescent="0.2">
      <c r="A769" t="s">
        <v>401</v>
      </c>
      <c r="B769">
        <v>76800</v>
      </c>
      <c r="C769" t="s">
        <v>402</v>
      </c>
      <c r="D769">
        <v>1.8392140271677598E-2</v>
      </c>
      <c r="E769" t="s">
        <v>400</v>
      </c>
      <c r="F769">
        <v>0.453086256980896</v>
      </c>
      <c r="G769" t="s">
        <v>403</v>
      </c>
      <c r="H769">
        <v>0.12813884785819701</v>
      </c>
      <c r="I769" t="s">
        <v>404</v>
      </c>
      <c r="J769">
        <v>573.94081624395699</v>
      </c>
    </row>
    <row r="770" spans="1:10" x14ac:dyDescent="0.2">
      <c r="A770" t="s">
        <v>401</v>
      </c>
      <c r="B770">
        <v>76900</v>
      </c>
      <c r="C770" t="s">
        <v>402</v>
      </c>
      <c r="D770">
        <v>1.8392311286725301E-2</v>
      </c>
      <c r="E770" t="s">
        <v>400</v>
      </c>
      <c r="F770">
        <v>0.452986389398574</v>
      </c>
      <c r="G770" t="s">
        <v>403</v>
      </c>
      <c r="H770">
        <v>0.12813884785819701</v>
      </c>
      <c r="I770" t="s">
        <v>404</v>
      </c>
      <c r="J770">
        <v>573.93547963810204</v>
      </c>
    </row>
    <row r="771" spans="1:10" x14ac:dyDescent="0.2">
      <c r="A771" t="s">
        <v>401</v>
      </c>
      <c r="B771">
        <v>77000</v>
      </c>
      <c r="C771" t="s">
        <v>402</v>
      </c>
      <c r="D771">
        <v>1.8391987736851401E-2</v>
      </c>
      <c r="E771" t="s">
        <v>400</v>
      </c>
      <c r="F771">
        <v>0.45320364832878102</v>
      </c>
      <c r="G771" t="s">
        <v>403</v>
      </c>
      <c r="H771">
        <v>0.12813884785819701</v>
      </c>
      <c r="I771" t="s">
        <v>404</v>
      </c>
      <c r="J771">
        <v>573.945576249449</v>
      </c>
    </row>
    <row r="772" spans="1:10" x14ac:dyDescent="0.2">
      <c r="A772" t="s">
        <v>401</v>
      </c>
      <c r="B772">
        <v>77100</v>
      </c>
      <c r="C772" t="s">
        <v>402</v>
      </c>
      <c r="D772">
        <v>1.8391886211518001E-2</v>
      </c>
      <c r="E772" t="s">
        <v>400</v>
      </c>
      <c r="F772">
        <v>0.45310354232788003</v>
      </c>
      <c r="G772" t="s">
        <v>403</v>
      </c>
      <c r="H772">
        <v>0.12813884785819701</v>
      </c>
      <c r="I772" t="s">
        <v>404</v>
      </c>
      <c r="J772">
        <v>573.94874449523502</v>
      </c>
    </row>
    <row r="773" spans="1:10" x14ac:dyDescent="0.2">
      <c r="A773" t="s">
        <v>401</v>
      </c>
      <c r="B773">
        <v>77200</v>
      </c>
      <c r="C773" t="s">
        <v>402</v>
      </c>
      <c r="D773">
        <v>1.8392212092787599E-2</v>
      </c>
      <c r="E773" t="s">
        <v>400</v>
      </c>
      <c r="F773">
        <v>0.45299771428108199</v>
      </c>
      <c r="G773" t="s">
        <v>403</v>
      </c>
      <c r="H773">
        <v>0.12813884785819701</v>
      </c>
      <c r="I773" t="s">
        <v>404</v>
      </c>
      <c r="J773">
        <v>573.93857501999105</v>
      </c>
    </row>
    <row r="774" spans="1:10" x14ac:dyDescent="0.2">
      <c r="A774" t="s">
        <v>401</v>
      </c>
      <c r="B774">
        <v>77300</v>
      </c>
      <c r="C774" t="s">
        <v>402</v>
      </c>
      <c r="D774">
        <v>1.83922007090647E-2</v>
      </c>
      <c r="E774" t="s">
        <v>400</v>
      </c>
      <c r="F774">
        <v>0.45319384336471502</v>
      </c>
      <c r="G774" t="s">
        <v>403</v>
      </c>
      <c r="H774">
        <v>0.12813884785819701</v>
      </c>
      <c r="I774" t="s">
        <v>404</v>
      </c>
      <c r="J774">
        <v>573.93893025522402</v>
      </c>
    </row>
    <row r="775" spans="1:10" x14ac:dyDescent="0.2">
      <c r="A775" t="s">
        <v>401</v>
      </c>
      <c r="B775">
        <v>77400</v>
      </c>
      <c r="C775" t="s">
        <v>402</v>
      </c>
      <c r="D775">
        <v>1.8392305288143399E-2</v>
      </c>
      <c r="E775" t="s">
        <v>400</v>
      </c>
      <c r="F775">
        <v>0.45320054888725197</v>
      </c>
      <c r="G775" t="s">
        <v>403</v>
      </c>
      <c r="H775">
        <v>0.12813884785819701</v>
      </c>
      <c r="I775" t="s">
        <v>404</v>
      </c>
      <c r="J775">
        <v>573.93566682502296</v>
      </c>
    </row>
    <row r="776" spans="1:10" x14ac:dyDescent="0.2">
      <c r="A776" t="s">
        <v>401</v>
      </c>
      <c r="B776">
        <v>77500</v>
      </c>
      <c r="C776" t="s">
        <v>402</v>
      </c>
      <c r="D776">
        <v>1.8392242192745201E-2</v>
      </c>
      <c r="E776" t="s">
        <v>400</v>
      </c>
      <c r="F776">
        <v>0.45299023389816201</v>
      </c>
      <c r="G776" t="s">
        <v>403</v>
      </c>
      <c r="H776">
        <v>0.12813884785819701</v>
      </c>
      <c r="I776" t="s">
        <v>404</v>
      </c>
      <c r="J776">
        <v>573.93763573664705</v>
      </c>
    </row>
    <row r="777" spans="1:10" x14ac:dyDescent="0.2">
      <c r="A777" t="s">
        <v>401</v>
      </c>
      <c r="B777">
        <v>77600</v>
      </c>
      <c r="C777" t="s">
        <v>402</v>
      </c>
      <c r="D777">
        <v>1.8391907724362801E-2</v>
      </c>
      <c r="E777" t="s">
        <v>400</v>
      </c>
      <c r="F777">
        <v>0.45322418212890597</v>
      </c>
      <c r="G777" t="s">
        <v>403</v>
      </c>
      <c r="H777">
        <v>0.12813884785819701</v>
      </c>
      <c r="I777" t="s">
        <v>404</v>
      </c>
      <c r="J777">
        <v>573.94807315268201</v>
      </c>
    </row>
    <row r="778" spans="1:10" x14ac:dyDescent="0.2">
      <c r="A778" t="s">
        <v>401</v>
      </c>
      <c r="B778">
        <v>77700</v>
      </c>
      <c r="C778" t="s">
        <v>402</v>
      </c>
      <c r="D778">
        <v>1.83916522478333E-2</v>
      </c>
      <c r="E778" t="s">
        <v>400</v>
      </c>
      <c r="F778">
        <v>0.45322781801223699</v>
      </c>
      <c r="G778" t="s">
        <v>403</v>
      </c>
      <c r="H778">
        <v>0.12813884785819701</v>
      </c>
      <c r="I778" t="s">
        <v>404</v>
      </c>
      <c r="J778">
        <v>573.95604580570296</v>
      </c>
    </row>
    <row r="779" spans="1:10" x14ac:dyDescent="0.2">
      <c r="A779" t="s">
        <v>401</v>
      </c>
      <c r="B779">
        <v>77800</v>
      </c>
      <c r="C779" t="s">
        <v>402</v>
      </c>
      <c r="D779">
        <v>1.8391615998075199E-2</v>
      </c>
      <c r="E779" t="s">
        <v>400</v>
      </c>
      <c r="F779">
        <v>0.45313999056816101</v>
      </c>
      <c r="G779" t="s">
        <v>403</v>
      </c>
      <c r="H779">
        <v>0.12813884785819701</v>
      </c>
      <c r="I779" t="s">
        <v>404</v>
      </c>
      <c r="J779">
        <v>573.95717706941696</v>
      </c>
    </row>
    <row r="780" spans="1:10" x14ac:dyDescent="0.2">
      <c r="A780" t="s">
        <v>401</v>
      </c>
      <c r="B780">
        <v>77900</v>
      </c>
      <c r="C780" t="s">
        <v>402</v>
      </c>
      <c r="D780">
        <v>1.83918863507E-2</v>
      </c>
      <c r="E780" t="s">
        <v>400</v>
      </c>
      <c r="F780">
        <v>0.45291054248809798</v>
      </c>
      <c r="G780" t="s">
        <v>403</v>
      </c>
      <c r="H780">
        <v>0.12813884785819701</v>
      </c>
      <c r="I780" t="s">
        <v>404</v>
      </c>
      <c r="J780">
        <v>573.94874015183495</v>
      </c>
    </row>
    <row r="781" spans="1:10" x14ac:dyDescent="0.2">
      <c r="A781" t="s">
        <v>401</v>
      </c>
      <c r="B781">
        <v>78000</v>
      </c>
      <c r="C781" t="s">
        <v>402</v>
      </c>
      <c r="D781">
        <v>1.8391760478769899E-2</v>
      </c>
      <c r="E781" t="s">
        <v>400</v>
      </c>
      <c r="F781">
        <v>0.45322117209434498</v>
      </c>
      <c r="G781" t="s">
        <v>403</v>
      </c>
      <c r="H781">
        <v>0.12813884785819701</v>
      </c>
      <c r="I781" t="s">
        <v>404</v>
      </c>
      <c r="J781">
        <v>573.952668217108</v>
      </c>
    </row>
    <row r="782" spans="1:10" x14ac:dyDescent="0.2">
      <c r="A782" t="s">
        <v>401</v>
      </c>
      <c r="B782">
        <v>78100</v>
      </c>
      <c r="C782" t="s">
        <v>402</v>
      </c>
      <c r="D782">
        <v>1.8391583182927999E-2</v>
      </c>
      <c r="E782" t="s">
        <v>400</v>
      </c>
      <c r="F782">
        <v>0.45327267050743097</v>
      </c>
      <c r="G782" t="s">
        <v>403</v>
      </c>
      <c r="H782">
        <v>0.12813884785819701</v>
      </c>
      <c r="I782" t="s">
        <v>404</v>
      </c>
      <c r="J782">
        <v>573.95820115141601</v>
      </c>
    </row>
    <row r="783" spans="1:10" x14ac:dyDescent="0.2">
      <c r="A783" t="s">
        <v>401</v>
      </c>
      <c r="B783">
        <v>78200</v>
      </c>
      <c r="C783" t="s">
        <v>402</v>
      </c>
      <c r="D783">
        <v>1.8391470331616401E-2</v>
      </c>
      <c r="E783" t="s">
        <v>400</v>
      </c>
      <c r="F783">
        <v>0.45315879583358698</v>
      </c>
      <c r="G783" t="s">
        <v>403</v>
      </c>
      <c r="H783">
        <v>0.12813884785819701</v>
      </c>
      <c r="I783" t="s">
        <v>404</v>
      </c>
      <c r="J783">
        <v>573.961722997935</v>
      </c>
    </row>
    <row r="784" spans="1:10" x14ac:dyDescent="0.2">
      <c r="A784" t="s">
        <v>401</v>
      </c>
      <c r="B784">
        <v>78300</v>
      </c>
      <c r="C784" t="s">
        <v>402</v>
      </c>
      <c r="D784">
        <v>1.8391600824514E-2</v>
      </c>
      <c r="E784" t="s">
        <v>400</v>
      </c>
      <c r="F784">
        <v>0.45293736457824701</v>
      </c>
      <c r="G784" t="s">
        <v>403</v>
      </c>
      <c r="H784">
        <v>0.128508124076809</v>
      </c>
      <c r="I784" t="s">
        <v>404</v>
      </c>
      <c r="J784">
        <v>573.95765059939401</v>
      </c>
    </row>
    <row r="785" spans="1:10" x14ac:dyDescent="0.2">
      <c r="A785" t="s">
        <v>401</v>
      </c>
      <c r="B785">
        <v>78400</v>
      </c>
      <c r="C785" t="s">
        <v>402</v>
      </c>
      <c r="D785">
        <v>1.8391282790683399E-2</v>
      </c>
      <c r="E785" t="s">
        <v>400</v>
      </c>
      <c r="F785">
        <v>0.45312955975532498</v>
      </c>
      <c r="G785" t="s">
        <v>403</v>
      </c>
      <c r="H785">
        <v>0.12813884785819701</v>
      </c>
      <c r="I785" t="s">
        <v>404</v>
      </c>
      <c r="J785">
        <v>573.96757584236605</v>
      </c>
    </row>
    <row r="786" spans="1:10" x14ac:dyDescent="0.2">
      <c r="A786" t="s">
        <v>401</v>
      </c>
      <c r="B786">
        <v>78500</v>
      </c>
      <c r="C786" t="s">
        <v>402</v>
      </c>
      <c r="D786">
        <v>1.8391094584855001E-2</v>
      </c>
      <c r="E786" t="s">
        <v>400</v>
      </c>
      <c r="F786">
        <v>0.45324382185935902</v>
      </c>
      <c r="G786" t="s">
        <v>403</v>
      </c>
      <c r="H786">
        <v>0.128508124076809</v>
      </c>
      <c r="I786" t="s">
        <v>404</v>
      </c>
      <c r="J786">
        <v>573.97344955709104</v>
      </c>
    </row>
    <row r="787" spans="1:10" x14ac:dyDescent="0.2">
      <c r="A787" t="s">
        <v>401</v>
      </c>
      <c r="B787">
        <v>78600</v>
      </c>
      <c r="C787" t="s">
        <v>402</v>
      </c>
      <c r="D787">
        <v>1.8390868556731301E-2</v>
      </c>
      <c r="E787" t="s">
        <v>400</v>
      </c>
      <c r="F787">
        <v>0.45306700468063299</v>
      </c>
      <c r="G787" t="s">
        <v>403</v>
      </c>
      <c r="H787">
        <v>0.128508124076809</v>
      </c>
      <c r="I787" t="s">
        <v>404</v>
      </c>
      <c r="J787">
        <v>573.98050382652104</v>
      </c>
    </row>
    <row r="788" spans="1:10" x14ac:dyDescent="0.2">
      <c r="A788" t="s">
        <v>401</v>
      </c>
      <c r="B788">
        <v>78700</v>
      </c>
      <c r="C788" t="s">
        <v>402</v>
      </c>
      <c r="D788">
        <v>1.8390770263013601E-2</v>
      </c>
      <c r="E788" t="s">
        <v>400</v>
      </c>
      <c r="F788">
        <v>0.45334297418594299</v>
      </c>
      <c r="G788" t="s">
        <v>403</v>
      </c>
      <c r="H788">
        <v>0.12813884785819701</v>
      </c>
      <c r="I788" t="s">
        <v>404</v>
      </c>
      <c r="J788">
        <v>573.98357159784405</v>
      </c>
    </row>
    <row r="789" spans="1:10" x14ac:dyDescent="0.2">
      <c r="A789" t="s">
        <v>401</v>
      </c>
      <c r="B789">
        <v>78800</v>
      </c>
      <c r="C789" t="s">
        <v>402</v>
      </c>
      <c r="D789">
        <v>1.8390595680720202E-2</v>
      </c>
      <c r="E789" t="s">
        <v>400</v>
      </c>
      <c r="F789">
        <v>0.45285898447036699</v>
      </c>
      <c r="G789" t="s">
        <v>403</v>
      </c>
      <c r="H789">
        <v>0.12813884785819701</v>
      </c>
      <c r="I789" t="s">
        <v>404</v>
      </c>
      <c r="J789">
        <v>573.98902043539397</v>
      </c>
    </row>
    <row r="790" spans="1:10" x14ac:dyDescent="0.2">
      <c r="A790" t="s">
        <v>401</v>
      </c>
      <c r="B790">
        <v>78900</v>
      </c>
      <c r="C790" t="s">
        <v>402</v>
      </c>
      <c r="D790">
        <v>1.83901578364336E-2</v>
      </c>
      <c r="E790" t="s">
        <v>400</v>
      </c>
      <c r="F790">
        <v>0.453349769115448</v>
      </c>
      <c r="G790" t="s">
        <v>403</v>
      </c>
      <c r="H790">
        <v>0.12813884785819701</v>
      </c>
      <c r="I790" t="s">
        <v>404</v>
      </c>
      <c r="J790">
        <v>574.00268632208099</v>
      </c>
    </row>
    <row r="791" spans="1:10" x14ac:dyDescent="0.2">
      <c r="A791" t="s">
        <v>401</v>
      </c>
      <c r="B791">
        <v>79000</v>
      </c>
      <c r="C791" t="s">
        <v>402</v>
      </c>
      <c r="D791">
        <v>1.8390567370214599E-2</v>
      </c>
      <c r="E791" t="s">
        <v>400</v>
      </c>
      <c r="F791">
        <v>0.45296156406402499</v>
      </c>
      <c r="G791" t="s">
        <v>403</v>
      </c>
      <c r="H791">
        <v>0.12813884785819701</v>
      </c>
      <c r="I791" t="s">
        <v>404</v>
      </c>
      <c r="J791">
        <v>573.98990403615596</v>
      </c>
    </row>
    <row r="792" spans="1:10" x14ac:dyDescent="0.2">
      <c r="A792" t="s">
        <v>401</v>
      </c>
      <c r="B792">
        <v>79100</v>
      </c>
      <c r="C792" t="s">
        <v>402</v>
      </c>
      <c r="D792">
        <v>1.8390482637659501E-2</v>
      </c>
      <c r="E792" t="s">
        <v>400</v>
      </c>
      <c r="F792">
        <v>0.45328128337860102</v>
      </c>
      <c r="G792" t="s">
        <v>403</v>
      </c>
      <c r="H792">
        <v>0.128508124076809</v>
      </c>
      <c r="I792" t="s">
        <v>404</v>
      </c>
      <c r="J792">
        <v>573.99254864490104</v>
      </c>
    </row>
    <row r="793" spans="1:10" x14ac:dyDescent="0.2">
      <c r="A793" t="s">
        <v>401</v>
      </c>
      <c r="B793">
        <v>79200</v>
      </c>
      <c r="C793" t="s">
        <v>402</v>
      </c>
      <c r="D793">
        <v>1.8390675629376199E-2</v>
      </c>
      <c r="E793" t="s">
        <v>400</v>
      </c>
      <c r="F793">
        <v>0.45321679115295399</v>
      </c>
      <c r="G793" t="s">
        <v>403</v>
      </c>
      <c r="H793">
        <v>0.12813884785819701</v>
      </c>
      <c r="I793" t="s">
        <v>404</v>
      </c>
      <c r="J793">
        <v>573.98652516813399</v>
      </c>
    </row>
    <row r="794" spans="1:10" x14ac:dyDescent="0.2">
      <c r="A794" t="s">
        <v>401</v>
      </c>
      <c r="B794">
        <v>79300</v>
      </c>
      <c r="C794" t="s">
        <v>402</v>
      </c>
      <c r="D794">
        <v>1.8390510387735402E-2</v>
      </c>
      <c r="E794" t="s">
        <v>400</v>
      </c>
      <c r="F794">
        <v>0.453118115663528</v>
      </c>
      <c r="G794" t="s">
        <v>403</v>
      </c>
      <c r="H794">
        <v>0.128508124076809</v>
      </c>
      <c r="I794" t="s">
        <v>404</v>
      </c>
      <c r="J794">
        <v>573.99168252772995</v>
      </c>
    </row>
    <row r="795" spans="1:10" x14ac:dyDescent="0.2">
      <c r="A795" t="s">
        <v>401</v>
      </c>
      <c r="B795">
        <v>79400</v>
      </c>
      <c r="C795" t="s">
        <v>402</v>
      </c>
      <c r="D795">
        <v>1.8390526590001201E-2</v>
      </c>
      <c r="E795" t="s">
        <v>400</v>
      </c>
      <c r="F795">
        <v>0.45359742641448902</v>
      </c>
      <c r="G795" t="s">
        <v>403</v>
      </c>
      <c r="H795">
        <v>0.12813884785819701</v>
      </c>
      <c r="I795" t="s">
        <v>404</v>
      </c>
      <c r="J795">
        <v>573.99117683444604</v>
      </c>
    </row>
    <row r="796" spans="1:10" x14ac:dyDescent="0.2">
      <c r="A796" t="s">
        <v>401</v>
      </c>
      <c r="B796">
        <v>79500</v>
      </c>
      <c r="C796" t="s">
        <v>402</v>
      </c>
      <c r="D796">
        <v>1.8390303949063901E-2</v>
      </c>
      <c r="E796" t="s">
        <v>400</v>
      </c>
      <c r="F796">
        <v>0.45354217290878202</v>
      </c>
      <c r="G796" t="s">
        <v>403</v>
      </c>
      <c r="H796">
        <v>0.12887740029542</v>
      </c>
      <c r="I796" t="s">
        <v>404</v>
      </c>
      <c r="J796">
        <v>573.99812581875699</v>
      </c>
    </row>
    <row r="797" spans="1:10" x14ac:dyDescent="0.2">
      <c r="A797" t="s">
        <v>401</v>
      </c>
      <c r="B797">
        <v>79600</v>
      </c>
      <c r="C797" t="s">
        <v>402</v>
      </c>
      <c r="D797">
        <v>1.8390294728306798E-2</v>
      </c>
      <c r="E797" t="s">
        <v>400</v>
      </c>
      <c r="F797">
        <v>0.45365875959396301</v>
      </c>
      <c r="G797" t="s">
        <v>403</v>
      </c>
      <c r="H797">
        <v>0.12887740029542</v>
      </c>
      <c r="I797" t="s">
        <v>404</v>
      </c>
      <c r="J797">
        <v>573.99841361715096</v>
      </c>
    </row>
    <row r="798" spans="1:10" x14ac:dyDescent="0.2">
      <c r="A798" t="s">
        <v>401</v>
      </c>
      <c r="B798">
        <v>79700</v>
      </c>
      <c r="C798" t="s">
        <v>402</v>
      </c>
      <c r="D798">
        <v>1.83901481739937E-2</v>
      </c>
      <c r="E798" t="s">
        <v>400</v>
      </c>
      <c r="F798">
        <v>0.453571796417236</v>
      </c>
      <c r="G798" t="s">
        <v>403</v>
      </c>
      <c r="H798">
        <v>0.12924667651403199</v>
      </c>
      <c r="I798" t="s">
        <v>404</v>
      </c>
      <c r="J798">
        <v>574.00298791108401</v>
      </c>
    </row>
    <row r="799" spans="1:10" x14ac:dyDescent="0.2">
      <c r="A799" t="s">
        <v>401</v>
      </c>
      <c r="B799">
        <v>79800</v>
      </c>
      <c r="C799" t="s">
        <v>402</v>
      </c>
      <c r="D799">
        <v>1.8390064751826501E-2</v>
      </c>
      <c r="E799" t="s">
        <v>400</v>
      </c>
      <c r="F799">
        <v>0.45342713594436601</v>
      </c>
      <c r="G799" t="s">
        <v>403</v>
      </c>
      <c r="H799">
        <v>0.12887740029542</v>
      </c>
      <c r="I799" t="s">
        <v>404</v>
      </c>
      <c r="J799">
        <v>574.00559173950296</v>
      </c>
    </row>
    <row r="800" spans="1:10" x14ac:dyDescent="0.2">
      <c r="A800" t="s">
        <v>401</v>
      </c>
      <c r="B800">
        <v>79900</v>
      </c>
      <c r="C800" t="s">
        <v>402</v>
      </c>
      <c r="D800">
        <v>1.83899014111393E-2</v>
      </c>
      <c r="E800" t="s">
        <v>400</v>
      </c>
      <c r="F800">
        <v>0.45348638296127303</v>
      </c>
      <c r="G800" t="s">
        <v>403</v>
      </c>
      <c r="H800">
        <v>0.12887740029542</v>
      </c>
      <c r="I800" t="s">
        <v>404</v>
      </c>
      <c r="J800">
        <v>574.01069010657704</v>
      </c>
    </row>
    <row r="801" spans="1:10" x14ac:dyDescent="0.2">
      <c r="A801" t="s">
        <v>401</v>
      </c>
      <c r="B801">
        <v>80000</v>
      </c>
      <c r="C801" t="s">
        <v>402</v>
      </c>
      <c r="D801">
        <v>1.8389807133550502E-2</v>
      </c>
      <c r="E801" t="s">
        <v>400</v>
      </c>
      <c r="F801">
        <v>0.45351436734199502</v>
      </c>
      <c r="G801" t="s">
        <v>403</v>
      </c>
      <c r="H801">
        <v>0.12924667651403199</v>
      </c>
      <c r="I801" t="s">
        <v>404</v>
      </c>
      <c r="J801">
        <v>574.01363284237505</v>
      </c>
    </row>
    <row r="802" spans="1:10" x14ac:dyDescent="0.2">
      <c r="A802" t="s">
        <v>401</v>
      </c>
      <c r="B802">
        <v>80100</v>
      </c>
      <c r="C802" t="s">
        <v>402</v>
      </c>
      <c r="D802">
        <v>1.8389724327549602E-2</v>
      </c>
      <c r="E802" t="s">
        <v>400</v>
      </c>
      <c r="F802">
        <v>0.453742384910583</v>
      </c>
      <c r="G802" t="s">
        <v>403</v>
      </c>
      <c r="H802">
        <v>0.12887740029542</v>
      </c>
      <c r="I802" t="s">
        <v>404</v>
      </c>
      <c r="J802">
        <v>574.01621753437905</v>
      </c>
    </row>
    <row r="803" spans="1:10" x14ac:dyDescent="0.2">
      <c r="A803" t="s">
        <v>401</v>
      </c>
      <c r="B803">
        <v>80200</v>
      </c>
      <c r="C803" t="s">
        <v>402</v>
      </c>
      <c r="D803">
        <v>1.8389729070799599E-2</v>
      </c>
      <c r="E803" t="s">
        <v>400</v>
      </c>
      <c r="F803">
        <v>0.45377671718597401</v>
      </c>
      <c r="G803" t="s">
        <v>403</v>
      </c>
      <c r="H803">
        <v>0.12887740029542</v>
      </c>
      <c r="I803" t="s">
        <v>404</v>
      </c>
      <c r="J803">
        <v>574.01606947877701</v>
      </c>
    </row>
    <row r="804" spans="1:10" x14ac:dyDescent="0.2">
      <c r="A804" t="s">
        <v>401</v>
      </c>
      <c r="B804">
        <v>80300</v>
      </c>
      <c r="C804" t="s">
        <v>402</v>
      </c>
      <c r="D804">
        <v>1.8389372636730801E-2</v>
      </c>
      <c r="E804" t="s">
        <v>400</v>
      </c>
      <c r="F804">
        <v>0.45359572768211298</v>
      </c>
      <c r="G804" t="s">
        <v>403</v>
      </c>
      <c r="H804">
        <v>0.12924667651403199</v>
      </c>
      <c r="I804" t="s">
        <v>404</v>
      </c>
      <c r="J804">
        <v>574.02719540934595</v>
      </c>
    </row>
    <row r="805" spans="1:10" x14ac:dyDescent="0.2">
      <c r="A805" t="s">
        <v>401</v>
      </c>
      <c r="B805">
        <v>80400</v>
      </c>
      <c r="C805" t="s">
        <v>402</v>
      </c>
      <c r="D805">
        <v>1.8389203373741499E-2</v>
      </c>
      <c r="E805" t="s">
        <v>400</v>
      </c>
      <c r="F805">
        <v>0.453484177589416</v>
      </c>
      <c r="G805" t="s">
        <v>403</v>
      </c>
      <c r="H805">
        <v>0.12924667651403199</v>
      </c>
      <c r="I805" t="s">
        <v>404</v>
      </c>
      <c r="J805">
        <v>574.03247902914597</v>
      </c>
    </row>
    <row r="806" spans="1:10" x14ac:dyDescent="0.2">
      <c r="A806" t="s">
        <v>401</v>
      </c>
      <c r="B806">
        <v>80500</v>
      </c>
      <c r="C806" t="s">
        <v>402</v>
      </c>
      <c r="D806">
        <v>1.8390339405124499E-2</v>
      </c>
      <c r="E806" t="s">
        <v>400</v>
      </c>
      <c r="F806">
        <v>0.45363193750381398</v>
      </c>
      <c r="G806" t="s">
        <v>403</v>
      </c>
      <c r="H806">
        <v>0.12924667651403199</v>
      </c>
      <c r="I806" t="s">
        <v>404</v>
      </c>
      <c r="J806">
        <v>573.99701916640504</v>
      </c>
    </row>
    <row r="807" spans="1:10" x14ac:dyDescent="0.2">
      <c r="A807" t="s">
        <v>401</v>
      </c>
      <c r="B807">
        <v>80600</v>
      </c>
      <c r="C807" t="s">
        <v>402</v>
      </c>
      <c r="D807">
        <v>1.8390552067087802E-2</v>
      </c>
      <c r="E807" t="s">
        <v>400</v>
      </c>
      <c r="F807">
        <v>0.45370411872863697</v>
      </c>
      <c r="G807" t="s">
        <v>403</v>
      </c>
      <c r="H807">
        <v>0.12924667651403199</v>
      </c>
      <c r="I807" t="s">
        <v>404</v>
      </c>
      <c r="J807">
        <v>573.99038166403102</v>
      </c>
    </row>
    <row r="808" spans="1:10" x14ac:dyDescent="0.2">
      <c r="A808" t="s">
        <v>401</v>
      </c>
      <c r="B808">
        <v>80700</v>
      </c>
      <c r="C808" t="s">
        <v>402</v>
      </c>
      <c r="D808">
        <v>1.8390481302819998E-2</v>
      </c>
      <c r="E808" t="s">
        <v>400</v>
      </c>
      <c r="F808">
        <v>0.45358246564865101</v>
      </c>
      <c r="G808" t="s">
        <v>403</v>
      </c>
      <c r="H808">
        <v>0.12924667651403199</v>
      </c>
      <c r="I808" t="s">
        <v>404</v>
      </c>
      <c r="J808">
        <v>573.99259030710095</v>
      </c>
    </row>
    <row r="809" spans="1:10" x14ac:dyDescent="0.2">
      <c r="A809" t="s">
        <v>401</v>
      </c>
      <c r="B809">
        <v>80800</v>
      </c>
      <c r="C809" t="s">
        <v>402</v>
      </c>
      <c r="D809">
        <v>1.83902867434837E-2</v>
      </c>
      <c r="E809" t="s">
        <v>400</v>
      </c>
      <c r="F809">
        <v>0.45362281799316401</v>
      </c>
      <c r="G809" t="s">
        <v>403</v>
      </c>
      <c r="H809">
        <v>0.12924667651403199</v>
      </c>
      <c r="I809" t="s">
        <v>404</v>
      </c>
      <c r="J809">
        <v>573.99866283978895</v>
      </c>
    </row>
    <row r="810" spans="1:10" x14ac:dyDescent="0.2">
      <c r="A810" t="s">
        <v>401</v>
      </c>
      <c r="B810">
        <v>80900</v>
      </c>
      <c r="C810" t="s">
        <v>402</v>
      </c>
      <c r="D810">
        <v>1.8390192507937098E-2</v>
      </c>
      <c r="E810" t="s">
        <v>400</v>
      </c>
      <c r="F810">
        <v>0.45352810621261502</v>
      </c>
      <c r="G810" t="s">
        <v>403</v>
      </c>
      <c r="H810">
        <v>0.12887740029542</v>
      </c>
      <c r="I810" t="s">
        <v>404</v>
      </c>
      <c r="J810">
        <v>574.00160414003506</v>
      </c>
    </row>
    <row r="811" spans="1:10" x14ac:dyDescent="0.2">
      <c r="A811" t="s">
        <v>401</v>
      </c>
      <c r="B811">
        <v>81000</v>
      </c>
      <c r="C811" t="s">
        <v>402</v>
      </c>
      <c r="D811">
        <v>1.8390505168557399E-2</v>
      </c>
      <c r="E811" t="s">
        <v>400</v>
      </c>
      <c r="F811">
        <v>0.45351430773735002</v>
      </c>
      <c r="G811" t="s">
        <v>403</v>
      </c>
      <c r="H811">
        <v>0.12924667651403199</v>
      </c>
      <c r="I811" t="s">
        <v>404</v>
      </c>
      <c r="J811">
        <v>573.99184542509101</v>
      </c>
    </row>
    <row r="812" spans="1:10" x14ac:dyDescent="0.2">
      <c r="A812" t="s">
        <v>401</v>
      </c>
      <c r="B812">
        <v>81100</v>
      </c>
      <c r="C812" t="s">
        <v>402</v>
      </c>
      <c r="D812">
        <v>1.8390492833446601E-2</v>
      </c>
      <c r="E812" t="s">
        <v>400</v>
      </c>
      <c r="F812">
        <v>0.453736662864685</v>
      </c>
      <c r="G812" t="s">
        <v>403</v>
      </c>
      <c r="H812">
        <v>0.12924667651403199</v>
      </c>
      <c r="I812" t="s">
        <v>404</v>
      </c>
      <c r="J812">
        <v>573.99223042037704</v>
      </c>
    </row>
    <row r="813" spans="1:10" x14ac:dyDescent="0.2">
      <c r="A813" t="s">
        <v>401</v>
      </c>
      <c r="B813">
        <v>81200</v>
      </c>
      <c r="C813" t="s">
        <v>402</v>
      </c>
      <c r="D813">
        <v>1.83907426156277E-2</v>
      </c>
      <c r="E813" t="s">
        <v>400</v>
      </c>
      <c r="F813">
        <v>0.45356553792953402</v>
      </c>
      <c r="G813" t="s">
        <v>403</v>
      </c>
      <c r="H813">
        <v>0.12887740029542</v>
      </c>
      <c r="I813" t="s">
        <v>404</v>
      </c>
      <c r="J813">
        <v>573.984434485527</v>
      </c>
    </row>
    <row r="814" spans="1:10" x14ac:dyDescent="0.2">
      <c r="A814" t="s">
        <v>401</v>
      </c>
      <c r="B814">
        <v>81300</v>
      </c>
      <c r="C814" t="s">
        <v>402</v>
      </c>
      <c r="D814">
        <v>1.8390684288745501E-2</v>
      </c>
      <c r="E814" t="s">
        <v>400</v>
      </c>
      <c r="F814">
        <v>0.45348709821701</v>
      </c>
      <c r="G814" t="s">
        <v>403</v>
      </c>
      <c r="H814">
        <v>0.12924667651403199</v>
      </c>
      <c r="I814" t="s">
        <v>404</v>
      </c>
      <c r="J814">
        <v>573.986254902974</v>
      </c>
    </row>
    <row r="815" spans="1:10" x14ac:dyDescent="0.2">
      <c r="A815" t="s">
        <v>401</v>
      </c>
      <c r="B815">
        <v>81400</v>
      </c>
      <c r="C815" t="s">
        <v>402</v>
      </c>
      <c r="D815">
        <v>1.8390655066521398E-2</v>
      </c>
      <c r="E815" t="s">
        <v>400</v>
      </c>
      <c r="F815">
        <v>0.45353990793228099</v>
      </c>
      <c r="G815" t="s">
        <v>403</v>
      </c>
      <c r="H815">
        <v>0.12924667651403199</v>
      </c>
      <c r="I815" t="s">
        <v>404</v>
      </c>
      <c r="J815">
        <v>573.98716695068799</v>
      </c>
    </row>
    <row r="816" spans="1:10" x14ac:dyDescent="0.2">
      <c r="A816" t="s">
        <v>401</v>
      </c>
      <c r="B816">
        <v>81500</v>
      </c>
      <c r="C816" t="s">
        <v>402</v>
      </c>
      <c r="D816">
        <v>1.83907300670814E-2</v>
      </c>
      <c r="E816" t="s">
        <v>400</v>
      </c>
      <c r="F816">
        <v>0.45377087593078602</v>
      </c>
      <c r="G816" t="s">
        <v>403</v>
      </c>
      <c r="H816">
        <v>0.12924667651403199</v>
      </c>
      <c r="I816" t="s">
        <v>404</v>
      </c>
      <c r="J816">
        <v>573.98482613230999</v>
      </c>
    </row>
    <row r="817" spans="1:10" x14ac:dyDescent="0.2">
      <c r="A817" t="s">
        <v>401</v>
      </c>
      <c r="B817">
        <v>81600</v>
      </c>
      <c r="C817" t="s">
        <v>402</v>
      </c>
      <c r="D817">
        <v>1.83905863653504E-2</v>
      </c>
      <c r="E817" t="s">
        <v>400</v>
      </c>
      <c r="F817">
        <v>0.45324915647506703</v>
      </c>
      <c r="G817" t="s">
        <v>403</v>
      </c>
      <c r="H817">
        <v>0.12887740029542</v>
      </c>
      <c r="I817" t="s">
        <v>404</v>
      </c>
      <c r="J817">
        <v>573.98931117761799</v>
      </c>
    </row>
    <row r="818" spans="1:10" x14ac:dyDescent="0.2">
      <c r="A818" t="s">
        <v>401</v>
      </c>
      <c r="B818">
        <v>81700</v>
      </c>
      <c r="C818" t="s">
        <v>402</v>
      </c>
      <c r="D818">
        <v>1.8390516559475999E-2</v>
      </c>
      <c r="E818" t="s">
        <v>400</v>
      </c>
      <c r="F818">
        <v>0.453683972358703</v>
      </c>
      <c r="G818" t="s">
        <v>403</v>
      </c>
      <c r="H818">
        <v>0.12924667651403199</v>
      </c>
      <c r="I818" t="s">
        <v>404</v>
      </c>
      <c r="J818">
        <v>573.991489899768</v>
      </c>
    </row>
    <row r="819" spans="1:10" x14ac:dyDescent="0.2">
      <c r="A819" t="s">
        <v>401</v>
      </c>
      <c r="B819">
        <v>81800</v>
      </c>
      <c r="C819" t="s">
        <v>402</v>
      </c>
      <c r="D819">
        <v>1.8390263597784E-2</v>
      </c>
      <c r="E819" t="s">
        <v>400</v>
      </c>
      <c r="F819">
        <v>0.45365154743194502</v>
      </c>
      <c r="G819" t="s">
        <v>403</v>
      </c>
      <c r="H819">
        <v>0.12924667651403199</v>
      </c>
      <c r="I819" t="s">
        <v>404</v>
      </c>
      <c r="J819">
        <v>573.99938526557901</v>
      </c>
    </row>
    <row r="820" spans="1:10" x14ac:dyDescent="0.2">
      <c r="A820" t="s">
        <v>401</v>
      </c>
      <c r="B820">
        <v>81900</v>
      </c>
      <c r="C820" t="s">
        <v>402</v>
      </c>
      <c r="D820">
        <v>1.8390372207570199E-2</v>
      </c>
      <c r="E820" t="s">
        <v>400</v>
      </c>
      <c r="F820">
        <v>0.45373183488845797</v>
      </c>
      <c r="G820" t="s">
        <v>403</v>
      </c>
      <c r="H820">
        <v>0.12924667651403199</v>
      </c>
      <c r="I820" t="s">
        <v>404</v>
      </c>
      <c r="J820">
        <v>573.995995342318</v>
      </c>
    </row>
    <row r="821" spans="1:10" x14ac:dyDescent="0.2">
      <c r="A821" t="s">
        <v>401</v>
      </c>
      <c r="B821">
        <v>82000</v>
      </c>
      <c r="C821" t="s">
        <v>402</v>
      </c>
      <c r="D821">
        <v>1.8390279448838701E-2</v>
      </c>
      <c r="E821" t="s">
        <v>400</v>
      </c>
      <c r="F821">
        <v>0.45357885956764199</v>
      </c>
      <c r="G821" t="s">
        <v>403</v>
      </c>
      <c r="H821">
        <v>0.12924667651403199</v>
      </c>
      <c r="I821" t="s">
        <v>404</v>
      </c>
      <c r="J821">
        <v>573.998890520749</v>
      </c>
    </row>
    <row r="822" spans="1:10" x14ac:dyDescent="0.2">
      <c r="A822" t="s">
        <v>401</v>
      </c>
      <c r="B822">
        <v>82100</v>
      </c>
      <c r="C822" t="s">
        <v>402</v>
      </c>
      <c r="D822">
        <v>1.8390076547907201E-2</v>
      </c>
      <c r="E822" t="s">
        <v>400</v>
      </c>
      <c r="F822">
        <v>0.45371073484420699</v>
      </c>
      <c r="G822" t="s">
        <v>403</v>
      </c>
      <c r="H822">
        <v>0.12924667651403199</v>
      </c>
      <c r="I822" t="s">
        <v>404</v>
      </c>
      <c r="J822">
        <v>574.00522355091903</v>
      </c>
    </row>
    <row r="823" spans="1:10" x14ac:dyDescent="0.2">
      <c r="A823" t="s">
        <v>401</v>
      </c>
      <c r="B823">
        <v>82200</v>
      </c>
      <c r="C823" t="s">
        <v>402</v>
      </c>
      <c r="D823">
        <v>1.83900453532676E-2</v>
      </c>
      <c r="E823" t="s">
        <v>400</v>
      </c>
      <c r="F823">
        <v>0.453747808933258</v>
      </c>
      <c r="G823" t="s">
        <v>403</v>
      </c>
      <c r="H823">
        <v>0.12924667651403199</v>
      </c>
      <c r="I823" t="s">
        <v>404</v>
      </c>
      <c r="J823">
        <v>574.00619722367003</v>
      </c>
    </row>
    <row r="824" spans="1:10" x14ac:dyDescent="0.2">
      <c r="A824" t="s">
        <v>401</v>
      </c>
      <c r="B824">
        <v>82300</v>
      </c>
      <c r="C824" t="s">
        <v>402</v>
      </c>
      <c r="D824">
        <v>1.83904271831422E-2</v>
      </c>
      <c r="E824" t="s">
        <v>400</v>
      </c>
      <c r="F824">
        <v>0.45369580388069097</v>
      </c>
      <c r="G824" t="s">
        <v>403</v>
      </c>
      <c r="H824">
        <v>0.12924667651403199</v>
      </c>
      <c r="I824" t="s">
        <v>404</v>
      </c>
      <c r="J824">
        <v>573.99427946275398</v>
      </c>
    </row>
    <row r="825" spans="1:10" x14ac:dyDescent="0.2">
      <c r="A825" t="s">
        <v>401</v>
      </c>
      <c r="B825">
        <v>82400</v>
      </c>
      <c r="C825" t="s">
        <v>402</v>
      </c>
      <c r="D825">
        <v>1.8390577121061E-2</v>
      </c>
      <c r="E825" t="s">
        <v>400</v>
      </c>
      <c r="F825">
        <v>0.45379608869552601</v>
      </c>
      <c r="G825" t="s">
        <v>403</v>
      </c>
      <c r="H825">
        <v>0.12924667651403199</v>
      </c>
      <c r="I825" t="s">
        <v>404</v>
      </c>
      <c r="J825">
        <v>573.98959970164003</v>
      </c>
    </row>
    <row r="826" spans="1:10" x14ac:dyDescent="0.2">
      <c r="A826" t="s">
        <v>401</v>
      </c>
      <c r="B826">
        <v>82500</v>
      </c>
      <c r="C826" t="s">
        <v>402</v>
      </c>
      <c r="D826">
        <v>1.8390751242199799E-2</v>
      </c>
      <c r="E826" t="s">
        <v>400</v>
      </c>
      <c r="F826">
        <v>0.45378789305686901</v>
      </c>
      <c r="G826" t="s">
        <v>403</v>
      </c>
      <c r="H826">
        <v>0.12924667651403199</v>
      </c>
      <c r="I826" t="s">
        <v>404</v>
      </c>
      <c r="J826">
        <v>573.98416524595098</v>
      </c>
    </row>
    <row r="827" spans="1:10" x14ac:dyDescent="0.2">
      <c r="A827" t="s">
        <v>401</v>
      </c>
      <c r="B827">
        <v>82600</v>
      </c>
      <c r="C827" t="s">
        <v>402</v>
      </c>
      <c r="D827">
        <v>1.8390718824737699E-2</v>
      </c>
      <c r="E827" t="s">
        <v>400</v>
      </c>
      <c r="F827">
        <v>0.45375525951385498</v>
      </c>
      <c r="G827" t="s">
        <v>403</v>
      </c>
      <c r="H827">
        <v>0.12924667651403199</v>
      </c>
      <c r="I827" t="s">
        <v>404</v>
      </c>
      <c r="J827">
        <v>573.98517701226899</v>
      </c>
    </row>
    <row r="828" spans="1:10" x14ac:dyDescent="0.2">
      <c r="A828" t="s">
        <v>401</v>
      </c>
      <c r="B828">
        <v>82700</v>
      </c>
      <c r="C828" t="s">
        <v>402</v>
      </c>
      <c r="D828">
        <v>1.8390613879876699E-2</v>
      </c>
      <c r="E828" t="s">
        <v>400</v>
      </c>
      <c r="F828">
        <v>0.453423291444778</v>
      </c>
      <c r="G828" t="s">
        <v>403</v>
      </c>
      <c r="H828">
        <v>0.12924667651403199</v>
      </c>
      <c r="I828" t="s">
        <v>404</v>
      </c>
      <c r="J828">
        <v>573.98845242194295</v>
      </c>
    </row>
    <row r="829" spans="1:10" x14ac:dyDescent="0.2">
      <c r="A829" t="s">
        <v>401</v>
      </c>
      <c r="B829">
        <v>82800</v>
      </c>
      <c r="C829" t="s">
        <v>402</v>
      </c>
      <c r="D829">
        <v>1.8390304096291998E-2</v>
      </c>
      <c r="E829" t="s">
        <v>400</v>
      </c>
      <c r="F829">
        <v>0.45371979475021301</v>
      </c>
      <c r="G829" t="s">
        <v>403</v>
      </c>
      <c r="H829">
        <v>0.12924667651403199</v>
      </c>
      <c r="I829" t="s">
        <v>404</v>
      </c>
      <c r="J829">
        <v>573.99812122347305</v>
      </c>
    </row>
    <row r="830" spans="1:10" x14ac:dyDescent="0.2">
      <c r="A830" t="s">
        <v>401</v>
      </c>
      <c r="B830">
        <v>82900</v>
      </c>
      <c r="C830" t="s">
        <v>402</v>
      </c>
      <c r="D830">
        <v>1.83907191679561E-2</v>
      </c>
      <c r="E830" t="s">
        <v>400</v>
      </c>
      <c r="F830">
        <v>0.45368725061416598</v>
      </c>
      <c r="G830" t="s">
        <v>403</v>
      </c>
      <c r="H830">
        <v>0.12924667651403199</v>
      </c>
      <c r="I830" t="s">
        <v>404</v>
      </c>
      <c r="J830">
        <v>573.98516630022095</v>
      </c>
    </row>
    <row r="831" spans="1:10" x14ac:dyDescent="0.2">
      <c r="A831" t="s">
        <v>401</v>
      </c>
      <c r="B831">
        <v>83000</v>
      </c>
      <c r="C831" t="s">
        <v>402</v>
      </c>
      <c r="D831">
        <v>1.83906990356257E-2</v>
      </c>
      <c r="E831" t="s">
        <v>400</v>
      </c>
      <c r="F831">
        <v>0.45373362302780101</v>
      </c>
      <c r="G831" t="s">
        <v>403</v>
      </c>
      <c r="H831">
        <v>0.12924667651403199</v>
      </c>
      <c r="I831" t="s">
        <v>404</v>
      </c>
      <c r="J831">
        <v>573.985794642786</v>
      </c>
    </row>
    <row r="832" spans="1:10" x14ac:dyDescent="0.2">
      <c r="A832" t="s">
        <v>401</v>
      </c>
      <c r="B832">
        <v>83100</v>
      </c>
      <c r="C832" t="s">
        <v>402</v>
      </c>
      <c r="D832">
        <v>1.83907873347838E-2</v>
      </c>
      <c r="E832" t="s">
        <v>400</v>
      </c>
      <c r="F832">
        <v>0.45373493432998602</v>
      </c>
      <c r="G832" t="s">
        <v>403</v>
      </c>
      <c r="H832">
        <v>0.12924667651403199</v>
      </c>
      <c r="I832" t="s">
        <v>404</v>
      </c>
      <c r="J832">
        <v>573.98303878130503</v>
      </c>
    </row>
    <row r="833" spans="1:10" x14ac:dyDescent="0.2">
      <c r="A833" t="s">
        <v>401</v>
      </c>
      <c r="B833">
        <v>83200</v>
      </c>
      <c r="C833" t="s">
        <v>402</v>
      </c>
      <c r="D833">
        <v>1.8390719093191302E-2</v>
      </c>
      <c r="E833" t="s">
        <v>400</v>
      </c>
      <c r="F833">
        <v>0.45374178886413502</v>
      </c>
      <c r="G833" t="s">
        <v>403</v>
      </c>
      <c r="H833">
        <v>0.12924667651403199</v>
      </c>
      <c r="I833" t="s">
        <v>404</v>
      </c>
      <c r="J833">
        <v>573.98516863367502</v>
      </c>
    </row>
    <row r="834" spans="1:10" x14ac:dyDescent="0.2">
      <c r="A834" t="s">
        <v>401</v>
      </c>
      <c r="B834">
        <v>83300</v>
      </c>
      <c r="C834" t="s">
        <v>402</v>
      </c>
      <c r="D834">
        <v>1.83907834062873E-2</v>
      </c>
      <c r="E834" t="s">
        <v>400</v>
      </c>
      <c r="F834">
        <v>0.45359861850738498</v>
      </c>
      <c r="G834" t="s">
        <v>403</v>
      </c>
      <c r="H834">
        <v>0.12924667651403199</v>
      </c>
      <c r="I834" t="s">
        <v>404</v>
      </c>
      <c r="J834">
        <v>573.98316139111</v>
      </c>
    </row>
    <row r="835" spans="1:10" x14ac:dyDescent="0.2">
      <c r="A835" t="s">
        <v>401</v>
      </c>
      <c r="B835">
        <v>83400</v>
      </c>
      <c r="C835" t="s">
        <v>402</v>
      </c>
      <c r="D835">
        <v>1.83909467592469E-2</v>
      </c>
      <c r="E835" t="s">
        <v>400</v>
      </c>
      <c r="F835">
        <v>0.45345836877822798</v>
      </c>
      <c r="G835" t="s">
        <v>403</v>
      </c>
      <c r="H835">
        <v>0.12924667651403199</v>
      </c>
      <c r="I835" t="s">
        <v>404</v>
      </c>
      <c r="J835">
        <v>573.97806313002695</v>
      </c>
    </row>
    <row r="836" spans="1:10" x14ac:dyDescent="0.2">
      <c r="A836" t="s">
        <v>401</v>
      </c>
      <c r="B836">
        <v>83500</v>
      </c>
      <c r="C836" t="s">
        <v>402</v>
      </c>
      <c r="D836">
        <v>1.8390806044985799E-2</v>
      </c>
      <c r="E836" t="s">
        <v>400</v>
      </c>
      <c r="F836">
        <v>0.45367115736007602</v>
      </c>
      <c r="G836" t="s">
        <v>403</v>
      </c>
      <c r="H836">
        <v>0.12924667651403199</v>
      </c>
      <c r="I836" t="s">
        <v>404</v>
      </c>
      <c r="J836">
        <v>573.98245482981599</v>
      </c>
    </row>
    <row r="837" spans="1:10" x14ac:dyDescent="0.2">
      <c r="A837" t="s">
        <v>401</v>
      </c>
      <c r="B837">
        <v>83600</v>
      </c>
      <c r="C837" t="s">
        <v>402</v>
      </c>
      <c r="D837">
        <v>1.8390677542514201E-2</v>
      </c>
      <c r="E837" t="s">
        <v>400</v>
      </c>
      <c r="F837">
        <v>0.45366305112838701</v>
      </c>
      <c r="G837" t="s">
        <v>403</v>
      </c>
      <c r="H837">
        <v>0.12924667651403199</v>
      </c>
      <c r="I837" t="s">
        <v>404</v>
      </c>
      <c r="J837">
        <v>573.986465457696</v>
      </c>
    </row>
    <row r="838" spans="1:10" x14ac:dyDescent="0.2">
      <c r="A838" t="s">
        <v>401</v>
      </c>
      <c r="B838">
        <v>83700</v>
      </c>
      <c r="C838" t="s">
        <v>402</v>
      </c>
      <c r="D838">
        <v>1.8390657371922602E-2</v>
      </c>
      <c r="E838" t="s">
        <v>400</v>
      </c>
      <c r="F838">
        <v>0.45344445109367298</v>
      </c>
      <c r="G838" t="s">
        <v>403</v>
      </c>
      <c r="H838">
        <v>0.12924667651403199</v>
      </c>
      <c r="I838" t="s">
        <v>404</v>
      </c>
      <c r="J838">
        <v>573.98709499726795</v>
      </c>
    </row>
    <row r="839" spans="1:10" x14ac:dyDescent="0.2">
      <c r="A839" t="s">
        <v>401</v>
      </c>
      <c r="B839">
        <v>83800</v>
      </c>
      <c r="C839" t="s">
        <v>402</v>
      </c>
      <c r="D839">
        <v>1.8390565386188398E-2</v>
      </c>
      <c r="E839" t="s">
        <v>400</v>
      </c>
      <c r="F839">
        <v>0.45352607965469299</v>
      </c>
      <c r="G839" t="s">
        <v>403</v>
      </c>
      <c r="H839">
        <v>0.12924667651403199</v>
      </c>
      <c r="I839" t="s">
        <v>404</v>
      </c>
      <c r="J839">
        <v>573.989965959811</v>
      </c>
    </row>
    <row r="840" spans="1:10" x14ac:dyDescent="0.2">
      <c r="A840" t="s">
        <v>401</v>
      </c>
      <c r="B840">
        <v>83900</v>
      </c>
      <c r="C840" t="s">
        <v>402</v>
      </c>
      <c r="D840">
        <v>1.8390631519712701E-2</v>
      </c>
      <c r="E840" t="s">
        <v>400</v>
      </c>
      <c r="F840">
        <v>0.45372945070266701</v>
      </c>
      <c r="G840" t="s">
        <v>403</v>
      </c>
      <c r="H840">
        <v>0.12924667651403199</v>
      </c>
      <c r="I840" t="s">
        <v>404</v>
      </c>
      <c r="J840">
        <v>573.98790186650695</v>
      </c>
    </row>
    <row r="841" spans="1:10" x14ac:dyDescent="0.2">
      <c r="A841" t="s">
        <v>401</v>
      </c>
      <c r="B841">
        <v>84000</v>
      </c>
      <c r="C841" t="s">
        <v>402</v>
      </c>
      <c r="D841">
        <v>1.8390587699652901E-2</v>
      </c>
      <c r="E841" t="s">
        <v>400</v>
      </c>
      <c r="F841">
        <v>0.45363172888755798</v>
      </c>
      <c r="G841" t="s">
        <v>403</v>
      </c>
      <c r="H841">
        <v>0.12924667651403199</v>
      </c>
      <c r="I841" t="s">
        <v>404</v>
      </c>
      <c r="J841">
        <v>573.98926953265197</v>
      </c>
    </row>
    <row r="842" spans="1:10" x14ac:dyDescent="0.2">
      <c r="A842" t="s">
        <v>401</v>
      </c>
      <c r="B842">
        <v>84100</v>
      </c>
      <c r="C842" t="s">
        <v>402</v>
      </c>
      <c r="D842">
        <v>1.8390686299006701E-2</v>
      </c>
      <c r="E842" t="s">
        <v>400</v>
      </c>
      <c r="F842">
        <v>0.45378094911575301</v>
      </c>
      <c r="G842" t="s">
        <v>403</v>
      </c>
      <c r="H842">
        <v>0.12924667651403199</v>
      </c>
      <c r="I842" t="s">
        <v>404</v>
      </c>
      <c r="J842">
        <v>573.98619216130498</v>
      </c>
    </row>
    <row r="843" spans="1:10" x14ac:dyDescent="0.2">
      <c r="A843" t="s">
        <v>401</v>
      </c>
      <c r="B843">
        <v>84200</v>
      </c>
      <c r="C843" t="s">
        <v>402</v>
      </c>
      <c r="D843">
        <v>1.83907613832309E-2</v>
      </c>
      <c r="E843" t="s">
        <v>400</v>
      </c>
      <c r="F843">
        <v>0.453738033771514</v>
      </c>
      <c r="G843" t="s">
        <v>403</v>
      </c>
      <c r="H843">
        <v>0.12924667651403199</v>
      </c>
      <c r="I843" t="s">
        <v>404</v>
      </c>
      <c r="J843">
        <v>573.98384873967996</v>
      </c>
    </row>
    <row r="844" spans="1:10" x14ac:dyDescent="0.2">
      <c r="A844" t="s">
        <v>401</v>
      </c>
      <c r="B844">
        <v>84300</v>
      </c>
      <c r="C844" t="s">
        <v>402</v>
      </c>
      <c r="D844">
        <v>1.8390870894957601E-2</v>
      </c>
      <c r="E844" t="s">
        <v>400</v>
      </c>
      <c r="F844">
        <v>0.45378148555755599</v>
      </c>
      <c r="G844" t="s">
        <v>403</v>
      </c>
      <c r="H844">
        <v>0.12924667651403199</v>
      </c>
      <c r="I844" t="s">
        <v>404</v>
      </c>
      <c r="J844">
        <v>573.98043085029701</v>
      </c>
    </row>
    <row r="845" spans="1:10" x14ac:dyDescent="0.2">
      <c r="A845" t="s">
        <v>401</v>
      </c>
      <c r="B845">
        <v>84400</v>
      </c>
      <c r="C845" t="s">
        <v>402</v>
      </c>
      <c r="D845">
        <v>1.8391810285978801E-2</v>
      </c>
      <c r="E845" t="s">
        <v>400</v>
      </c>
      <c r="F845">
        <v>0.45362204313278198</v>
      </c>
      <c r="G845" t="s">
        <v>403</v>
      </c>
      <c r="H845">
        <v>0.12924667651403199</v>
      </c>
      <c r="I845" t="s">
        <v>404</v>
      </c>
      <c r="J845">
        <v>573.95111388504597</v>
      </c>
    </row>
    <row r="846" spans="1:10" x14ac:dyDescent="0.2">
      <c r="A846" t="s">
        <v>401</v>
      </c>
      <c r="B846">
        <v>84500</v>
      </c>
      <c r="C846" t="s">
        <v>402</v>
      </c>
      <c r="D846">
        <v>1.8391788788086401E-2</v>
      </c>
      <c r="E846" t="s">
        <v>400</v>
      </c>
      <c r="F846">
        <v>0.45381951332092202</v>
      </c>
      <c r="G846" t="s">
        <v>403</v>
      </c>
      <c r="H846">
        <v>0.12924667651403199</v>
      </c>
      <c r="I846" t="s">
        <v>404</v>
      </c>
      <c r="J846">
        <v>573.95178476809099</v>
      </c>
    </row>
    <row r="847" spans="1:10" x14ac:dyDescent="0.2">
      <c r="A847" t="s">
        <v>401</v>
      </c>
      <c r="B847">
        <v>84600</v>
      </c>
      <c r="C847" t="s">
        <v>402</v>
      </c>
      <c r="D847">
        <v>1.83916137093941E-2</v>
      </c>
      <c r="E847" t="s">
        <v>400</v>
      </c>
      <c r="F847">
        <v>0.45359006524085999</v>
      </c>
      <c r="G847" t="s">
        <v>403</v>
      </c>
      <c r="H847">
        <v>0.12924667651403199</v>
      </c>
      <c r="I847" t="s">
        <v>404</v>
      </c>
      <c r="J847">
        <v>573.95724849354394</v>
      </c>
    </row>
    <row r="848" spans="1:10" x14ac:dyDescent="0.2">
      <c r="A848" t="s">
        <v>401</v>
      </c>
      <c r="B848">
        <v>84700</v>
      </c>
      <c r="C848" t="s">
        <v>402</v>
      </c>
      <c r="D848">
        <v>1.8391309792924401E-2</v>
      </c>
      <c r="E848" t="s">
        <v>400</v>
      </c>
      <c r="F848">
        <v>0.453756123781204</v>
      </c>
      <c r="G848" t="s">
        <v>403</v>
      </c>
      <c r="H848">
        <v>0.12924667651403199</v>
      </c>
      <c r="I848" t="s">
        <v>404</v>
      </c>
      <c r="J848">
        <v>573.96673313942699</v>
      </c>
    </row>
    <row r="849" spans="1:10" x14ac:dyDescent="0.2">
      <c r="A849" t="s">
        <v>401</v>
      </c>
      <c r="B849">
        <v>84800</v>
      </c>
      <c r="C849" t="s">
        <v>402</v>
      </c>
      <c r="D849">
        <v>1.8391153283592102E-2</v>
      </c>
      <c r="E849" t="s">
        <v>400</v>
      </c>
      <c r="F849">
        <v>0.45378136634826599</v>
      </c>
      <c r="G849" t="s">
        <v>403</v>
      </c>
      <c r="H849">
        <v>0.12924667651403199</v>
      </c>
      <c r="I849" t="s">
        <v>404</v>
      </c>
      <c r="J849">
        <v>573.97161761560801</v>
      </c>
    </row>
    <row r="850" spans="1:10" x14ac:dyDescent="0.2">
      <c r="A850" t="s">
        <v>401</v>
      </c>
      <c r="B850">
        <v>84900</v>
      </c>
      <c r="C850" t="s">
        <v>402</v>
      </c>
      <c r="D850">
        <v>1.83908223019063E-2</v>
      </c>
      <c r="E850" t="s">
        <v>400</v>
      </c>
      <c r="F850">
        <v>0.45378512144088701</v>
      </c>
      <c r="G850" t="s">
        <v>403</v>
      </c>
      <c r="H850">
        <v>0.12924667651403199</v>
      </c>
      <c r="I850" t="s">
        <v>404</v>
      </c>
      <c r="J850">
        <v>573.98194744700402</v>
      </c>
    </row>
    <row r="851" spans="1:10" x14ac:dyDescent="0.2">
      <c r="A851" t="s">
        <v>401</v>
      </c>
      <c r="B851">
        <v>85000</v>
      </c>
      <c r="C851" t="s">
        <v>402</v>
      </c>
      <c r="D851">
        <v>1.8390919982379302E-2</v>
      </c>
      <c r="E851" t="s">
        <v>400</v>
      </c>
      <c r="F851">
        <v>0.45363205671310403</v>
      </c>
      <c r="G851" t="s">
        <v>403</v>
      </c>
      <c r="H851">
        <v>0.12924667651403199</v>
      </c>
      <c r="I851" t="s">
        <v>404</v>
      </c>
      <c r="J851">
        <v>573.978898832352</v>
      </c>
    </row>
    <row r="852" spans="1:10" x14ac:dyDescent="0.2">
      <c r="A852" t="s">
        <v>401</v>
      </c>
      <c r="B852">
        <v>85100</v>
      </c>
      <c r="C852" t="s">
        <v>402</v>
      </c>
      <c r="D852">
        <v>1.8390869467022002E-2</v>
      </c>
      <c r="E852" t="s">
        <v>400</v>
      </c>
      <c r="F852">
        <v>0.45366778969764698</v>
      </c>
      <c r="G852" t="s">
        <v>403</v>
      </c>
      <c r="H852">
        <v>0.12924667651403199</v>
      </c>
      <c r="I852" t="s">
        <v>404</v>
      </c>
      <c r="J852">
        <v>573.980475416275</v>
      </c>
    </row>
    <row r="853" spans="1:10" x14ac:dyDescent="0.2">
      <c r="A853" t="s">
        <v>401</v>
      </c>
      <c r="B853">
        <v>85200</v>
      </c>
      <c r="C853" t="s">
        <v>402</v>
      </c>
      <c r="D853">
        <v>1.8390802288795201E-2</v>
      </c>
      <c r="E853" t="s">
        <v>400</v>
      </c>
      <c r="F853">
        <v>0.45379900932312001</v>
      </c>
      <c r="G853" t="s">
        <v>403</v>
      </c>
      <c r="H853">
        <v>0.12924667651403199</v>
      </c>
      <c r="I853" t="s">
        <v>404</v>
      </c>
      <c r="J853">
        <v>573.98257206164999</v>
      </c>
    </row>
    <row r="854" spans="1:10" x14ac:dyDescent="0.2">
      <c r="A854" t="s">
        <v>401</v>
      </c>
      <c r="B854">
        <v>85300</v>
      </c>
      <c r="C854" t="s">
        <v>402</v>
      </c>
      <c r="D854">
        <v>1.8390922772448401E-2</v>
      </c>
      <c r="E854" t="s">
        <v>400</v>
      </c>
      <c r="F854">
        <v>0.45370584726333602</v>
      </c>
      <c r="G854" t="s">
        <v>403</v>
      </c>
      <c r="H854">
        <v>0.12924667651403199</v>
      </c>
      <c r="I854" t="s">
        <v>404</v>
      </c>
      <c r="J854">
        <v>573.978811754567</v>
      </c>
    </row>
    <row r="855" spans="1:10" x14ac:dyDescent="0.2">
      <c r="A855" t="s">
        <v>401</v>
      </c>
      <c r="B855">
        <v>85400</v>
      </c>
      <c r="C855" t="s">
        <v>402</v>
      </c>
      <c r="D855">
        <v>1.8390644370104601E-2</v>
      </c>
      <c r="E855" t="s">
        <v>400</v>
      </c>
      <c r="F855">
        <v>0.45389050245285001</v>
      </c>
      <c r="G855" t="s">
        <v>403</v>
      </c>
      <c r="H855">
        <v>0.12924667651403199</v>
      </c>
      <c r="I855" t="s">
        <v>404</v>
      </c>
      <c r="J855">
        <v>573.98750079467402</v>
      </c>
    </row>
    <row r="856" spans="1:10" x14ac:dyDescent="0.2">
      <c r="A856" t="s">
        <v>401</v>
      </c>
      <c r="B856">
        <v>85500</v>
      </c>
      <c r="C856" t="s">
        <v>402</v>
      </c>
      <c r="D856">
        <v>1.8390987779958599E-2</v>
      </c>
      <c r="E856" t="s">
        <v>400</v>
      </c>
      <c r="F856">
        <v>0.45363521575927701</v>
      </c>
      <c r="G856" t="s">
        <v>403</v>
      </c>
      <c r="H856">
        <v>0.12924667651403199</v>
      </c>
      <c r="I856" t="s">
        <v>404</v>
      </c>
      <c r="J856">
        <v>573.97678288402199</v>
      </c>
    </row>
    <row r="857" spans="1:10" x14ac:dyDescent="0.2">
      <c r="A857" t="s">
        <v>401</v>
      </c>
      <c r="B857">
        <v>85600</v>
      </c>
      <c r="C857" t="s">
        <v>402</v>
      </c>
      <c r="D857">
        <v>1.8390849815309199E-2</v>
      </c>
      <c r="E857" t="s">
        <v>400</v>
      </c>
      <c r="F857">
        <v>0.45386207103729198</v>
      </c>
      <c r="G857" t="s">
        <v>403</v>
      </c>
      <c r="H857">
        <v>0.12924667651403199</v>
      </c>
      <c r="I857" t="s">
        <v>404</v>
      </c>
      <c r="J857">
        <v>573.98108874842796</v>
      </c>
    </row>
    <row r="858" spans="1:10" x14ac:dyDescent="0.2">
      <c r="A858" t="s">
        <v>401</v>
      </c>
      <c r="B858">
        <v>85700</v>
      </c>
      <c r="C858" t="s">
        <v>402</v>
      </c>
      <c r="D858">
        <v>1.8390771270255901E-2</v>
      </c>
      <c r="E858" t="s">
        <v>400</v>
      </c>
      <c r="F858">
        <v>0.45378008484840299</v>
      </c>
      <c r="G858" t="s">
        <v>403</v>
      </c>
      <c r="H858">
        <v>0.12924667651403199</v>
      </c>
      <c r="I858" t="s">
        <v>404</v>
      </c>
      <c r="J858">
        <v>573.98354016139604</v>
      </c>
    </row>
    <row r="859" spans="1:10" x14ac:dyDescent="0.2">
      <c r="A859" t="s">
        <v>401</v>
      </c>
      <c r="B859">
        <v>85800</v>
      </c>
      <c r="C859" t="s">
        <v>402</v>
      </c>
      <c r="D859">
        <v>1.8390832915050202E-2</v>
      </c>
      <c r="E859" t="s">
        <v>400</v>
      </c>
      <c r="F859">
        <v>0.45378017425537098</v>
      </c>
      <c r="G859" t="s">
        <v>403</v>
      </c>
      <c r="H859">
        <v>0.12924667651403199</v>
      </c>
      <c r="I859" t="s">
        <v>404</v>
      </c>
      <c r="J859">
        <v>573.98161620844303</v>
      </c>
    </row>
    <row r="860" spans="1:10" x14ac:dyDescent="0.2">
      <c r="A860" t="s">
        <v>401</v>
      </c>
      <c r="B860">
        <v>85900</v>
      </c>
      <c r="C860" t="s">
        <v>402</v>
      </c>
      <c r="D860">
        <v>1.83906147620756E-2</v>
      </c>
      <c r="E860" t="s">
        <v>400</v>
      </c>
      <c r="F860">
        <v>0.45372927188873202</v>
      </c>
      <c r="G860" t="s">
        <v>403</v>
      </c>
      <c r="H860">
        <v>0.12924667651403199</v>
      </c>
      <c r="I860" t="s">
        <v>404</v>
      </c>
      <c r="J860">
        <v>573.98842488768298</v>
      </c>
    </row>
    <row r="861" spans="1:10" x14ac:dyDescent="0.2">
      <c r="A861" t="s">
        <v>401</v>
      </c>
      <c r="B861">
        <v>86000</v>
      </c>
      <c r="C861" t="s">
        <v>402</v>
      </c>
      <c r="D861">
        <v>1.8390501489877802E-2</v>
      </c>
      <c r="E861" t="s">
        <v>400</v>
      </c>
      <c r="F861">
        <v>0.453707575798034</v>
      </c>
      <c r="G861" t="s">
        <v>403</v>
      </c>
      <c r="H861">
        <v>0.12924667651403199</v>
      </c>
      <c r="I861" t="s">
        <v>404</v>
      </c>
      <c r="J861">
        <v>573.99196024154401</v>
      </c>
    </row>
    <row r="862" spans="1:10" x14ac:dyDescent="0.2">
      <c r="A862" t="s">
        <v>401</v>
      </c>
      <c r="B862">
        <v>86100</v>
      </c>
      <c r="C862" t="s">
        <v>402</v>
      </c>
      <c r="D862">
        <v>1.8390470467035101E-2</v>
      </c>
      <c r="E862" t="s">
        <v>400</v>
      </c>
      <c r="F862">
        <v>0.45368847250938399</v>
      </c>
      <c r="G862" t="s">
        <v>403</v>
      </c>
      <c r="H862">
        <v>0.12924667651403199</v>
      </c>
      <c r="I862" t="s">
        <v>404</v>
      </c>
      <c r="J862">
        <v>573.99292850727295</v>
      </c>
    </row>
    <row r="863" spans="1:10" x14ac:dyDescent="0.2">
      <c r="A863" t="s">
        <v>401</v>
      </c>
      <c r="B863">
        <v>86200</v>
      </c>
      <c r="C863" t="s">
        <v>402</v>
      </c>
      <c r="D863">
        <v>1.8390497181266501E-2</v>
      </c>
      <c r="E863" t="s">
        <v>400</v>
      </c>
      <c r="F863">
        <v>0.45373123884201</v>
      </c>
      <c r="G863" t="s">
        <v>403</v>
      </c>
      <c r="H863">
        <v>0.12924667651403199</v>
      </c>
      <c r="I863" t="s">
        <v>404</v>
      </c>
      <c r="J863">
        <v>573.99209471905294</v>
      </c>
    </row>
    <row r="864" spans="1:10" x14ac:dyDescent="0.2">
      <c r="A864" t="s">
        <v>401</v>
      </c>
      <c r="B864">
        <v>86300</v>
      </c>
      <c r="C864" t="s">
        <v>402</v>
      </c>
      <c r="D864">
        <v>1.8390396174765001E-2</v>
      </c>
      <c r="E864" t="s">
        <v>400</v>
      </c>
      <c r="F864">
        <v>0.45382332801818798</v>
      </c>
      <c r="G864" t="s">
        <v>403</v>
      </c>
      <c r="H864">
        <v>0.12924667651403199</v>
      </c>
      <c r="I864" t="s">
        <v>404</v>
      </c>
      <c r="J864">
        <v>573.99524728481595</v>
      </c>
    </row>
    <row r="865" spans="1:10" x14ac:dyDescent="0.2">
      <c r="A865" t="s">
        <v>401</v>
      </c>
      <c r="B865">
        <v>86400</v>
      </c>
      <c r="C865" t="s">
        <v>402</v>
      </c>
      <c r="D865">
        <v>1.83901911172266E-2</v>
      </c>
      <c r="E865" t="s">
        <v>400</v>
      </c>
      <c r="F865">
        <v>0.453789502382278</v>
      </c>
      <c r="G865" t="s">
        <v>403</v>
      </c>
      <c r="H865">
        <v>0.12887740029542</v>
      </c>
      <c r="I865" t="s">
        <v>404</v>
      </c>
      <c r="J865">
        <v>574.001647547419</v>
      </c>
    </row>
    <row r="866" spans="1:10" x14ac:dyDescent="0.2">
      <c r="A866" t="s">
        <v>401</v>
      </c>
      <c r="B866">
        <v>86500</v>
      </c>
      <c r="C866" t="s">
        <v>402</v>
      </c>
      <c r="D866">
        <v>1.8390195033264702E-2</v>
      </c>
      <c r="E866" t="s">
        <v>400</v>
      </c>
      <c r="F866">
        <v>0.453710466623306</v>
      </c>
      <c r="G866" t="s">
        <v>403</v>
      </c>
      <c r="H866">
        <v>0.12924667651403199</v>
      </c>
      <c r="I866" t="s">
        <v>404</v>
      </c>
      <c r="J866">
        <v>574.00152531857202</v>
      </c>
    </row>
    <row r="867" spans="1:10" x14ac:dyDescent="0.2">
      <c r="A867" t="s">
        <v>401</v>
      </c>
      <c r="B867">
        <v>86600</v>
      </c>
      <c r="C867" t="s">
        <v>402</v>
      </c>
      <c r="D867">
        <v>1.8390210293917901E-2</v>
      </c>
      <c r="E867" t="s">
        <v>400</v>
      </c>
      <c r="F867">
        <v>0.453595280647277</v>
      </c>
      <c r="G867" t="s">
        <v>403</v>
      </c>
      <c r="H867">
        <v>0.12924667651403199</v>
      </c>
      <c r="I867" t="s">
        <v>404</v>
      </c>
      <c r="J867">
        <v>574.00104899785094</v>
      </c>
    </row>
    <row r="868" spans="1:10" x14ac:dyDescent="0.2">
      <c r="A868" t="s">
        <v>401</v>
      </c>
      <c r="B868">
        <v>86700</v>
      </c>
      <c r="C868" t="s">
        <v>402</v>
      </c>
      <c r="D868">
        <v>1.8389948888259001E-2</v>
      </c>
      <c r="E868" t="s">
        <v>400</v>
      </c>
      <c r="F868">
        <v>0.45377039909362699</v>
      </c>
      <c r="G868" t="s">
        <v>403</v>
      </c>
      <c r="H868">
        <v>0.12924667651403199</v>
      </c>
      <c r="I868" t="s">
        <v>404</v>
      </c>
      <c r="J868">
        <v>574.00920818977499</v>
      </c>
    </row>
    <row r="869" spans="1:10" x14ac:dyDescent="0.2">
      <c r="A869" t="s">
        <v>401</v>
      </c>
      <c r="B869">
        <v>86800</v>
      </c>
      <c r="C869" t="s">
        <v>402</v>
      </c>
      <c r="D869">
        <v>1.8389837517801301E-2</v>
      </c>
      <c r="E869" t="s">
        <v>400</v>
      </c>
      <c r="F869">
        <v>0.45374423265457098</v>
      </c>
      <c r="G869" t="s">
        <v>403</v>
      </c>
      <c r="H869">
        <v>0.12924667651403199</v>
      </c>
      <c r="I869" t="s">
        <v>404</v>
      </c>
      <c r="J869">
        <v>574.01268443953302</v>
      </c>
    </row>
    <row r="870" spans="1:10" x14ac:dyDescent="0.2">
      <c r="A870" t="s">
        <v>401</v>
      </c>
      <c r="B870">
        <v>86900</v>
      </c>
      <c r="C870" t="s">
        <v>402</v>
      </c>
      <c r="D870">
        <v>1.8389726384454401E-2</v>
      </c>
      <c r="E870" t="s">
        <v>400</v>
      </c>
      <c r="F870">
        <v>0.45367002487182601</v>
      </c>
      <c r="G870" t="s">
        <v>403</v>
      </c>
      <c r="H870">
        <v>0.12924667651403199</v>
      </c>
      <c r="I870" t="s">
        <v>404</v>
      </c>
      <c r="J870">
        <v>574.01615333023005</v>
      </c>
    </row>
    <row r="871" spans="1:10" x14ac:dyDescent="0.2">
      <c r="A871" t="s">
        <v>401</v>
      </c>
      <c r="B871">
        <v>87000</v>
      </c>
      <c r="C871" t="s">
        <v>402</v>
      </c>
      <c r="D871">
        <v>1.83895009354412E-2</v>
      </c>
      <c r="E871" t="s">
        <v>400</v>
      </c>
      <c r="F871">
        <v>0.45366781949996898</v>
      </c>
      <c r="G871" t="s">
        <v>403</v>
      </c>
      <c r="H871">
        <v>0.12924667651403199</v>
      </c>
      <c r="I871" t="s">
        <v>404</v>
      </c>
      <c r="J871">
        <v>574.02319057261104</v>
      </c>
    </row>
    <row r="872" spans="1:10" x14ac:dyDescent="0.2">
      <c r="A872" t="s">
        <v>401</v>
      </c>
      <c r="B872">
        <v>87100</v>
      </c>
      <c r="C872" t="s">
        <v>402</v>
      </c>
      <c r="D872">
        <v>1.83893790676284E-2</v>
      </c>
      <c r="E872" t="s">
        <v>400</v>
      </c>
      <c r="F872">
        <v>0.45384383201599099</v>
      </c>
      <c r="G872" t="s">
        <v>403</v>
      </c>
      <c r="H872">
        <v>0.12924667651403199</v>
      </c>
      <c r="I872" t="s">
        <v>404</v>
      </c>
      <c r="J872">
        <v>574.02699466792296</v>
      </c>
    </row>
    <row r="873" spans="1:10" x14ac:dyDescent="0.2">
      <c r="A873" t="s">
        <v>401</v>
      </c>
      <c r="B873">
        <v>87200</v>
      </c>
      <c r="C873" t="s">
        <v>402</v>
      </c>
      <c r="D873">
        <v>1.8389337400582299E-2</v>
      </c>
      <c r="E873" t="s">
        <v>400</v>
      </c>
      <c r="F873">
        <v>0.45372879505157399</v>
      </c>
      <c r="G873" t="s">
        <v>403</v>
      </c>
      <c r="H873">
        <v>0.12924667651403199</v>
      </c>
      <c r="I873" t="s">
        <v>404</v>
      </c>
      <c r="J873">
        <v>574.02829531344105</v>
      </c>
    </row>
    <row r="874" spans="1:10" x14ac:dyDescent="0.2">
      <c r="A874" t="s">
        <v>401</v>
      </c>
      <c r="B874">
        <v>87300</v>
      </c>
      <c r="C874" t="s">
        <v>402</v>
      </c>
      <c r="D874">
        <v>1.8389261814451701E-2</v>
      </c>
      <c r="E874" t="s">
        <v>400</v>
      </c>
      <c r="F874">
        <v>0.45367360115051197</v>
      </c>
      <c r="G874" t="s">
        <v>403</v>
      </c>
      <c r="H874">
        <v>0.12924667651403199</v>
      </c>
      <c r="I874" t="s">
        <v>404</v>
      </c>
      <c r="J874">
        <v>574.03065476528502</v>
      </c>
    </row>
    <row r="875" spans="1:10" x14ac:dyDescent="0.2">
      <c r="A875" t="s">
        <v>401</v>
      </c>
      <c r="B875">
        <v>87400</v>
      </c>
      <c r="C875" t="s">
        <v>402</v>
      </c>
      <c r="D875">
        <v>1.8389140894955198E-2</v>
      </c>
      <c r="E875" t="s">
        <v>400</v>
      </c>
      <c r="F875">
        <v>0.45369023084640497</v>
      </c>
      <c r="G875" t="s">
        <v>403</v>
      </c>
      <c r="H875">
        <v>0.12924667651403199</v>
      </c>
      <c r="I875" t="s">
        <v>404</v>
      </c>
      <c r="J875">
        <v>574.03442935693897</v>
      </c>
    </row>
    <row r="876" spans="1:10" x14ac:dyDescent="0.2">
      <c r="A876" t="s">
        <v>401</v>
      </c>
      <c r="B876">
        <v>87500</v>
      </c>
      <c r="C876" t="s">
        <v>402</v>
      </c>
      <c r="D876">
        <v>1.8388974048212801E-2</v>
      </c>
      <c r="E876" t="s">
        <v>400</v>
      </c>
      <c r="F876">
        <v>0.45380276441574002</v>
      </c>
      <c r="G876" t="s">
        <v>403</v>
      </c>
      <c r="H876">
        <v>0.12924667651403199</v>
      </c>
      <c r="I876" t="s">
        <v>404</v>
      </c>
      <c r="J876">
        <v>574.03963768309802</v>
      </c>
    </row>
    <row r="877" spans="1:10" x14ac:dyDescent="0.2">
      <c r="A877" t="s">
        <v>401</v>
      </c>
      <c r="B877">
        <v>87600</v>
      </c>
      <c r="C877" t="s">
        <v>402</v>
      </c>
      <c r="D877">
        <v>1.8389093553506399E-2</v>
      </c>
      <c r="E877" t="s">
        <v>400</v>
      </c>
      <c r="F877">
        <v>0.45378470420837402</v>
      </c>
      <c r="G877" t="s">
        <v>403</v>
      </c>
      <c r="H877">
        <v>0.12924667651403199</v>
      </c>
      <c r="I877" t="s">
        <v>404</v>
      </c>
      <c r="J877">
        <v>574.03590716885196</v>
      </c>
    </row>
    <row r="878" spans="1:10" x14ac:dyDescent="0.2">
      <c r="A878" t="s">
        <v>401</v>
      </c>
      <c r="B878">
        <v>87700</v>
      </c>
      <c r="C878" t="s">
        <v>402</v>
      </c>
      <c r="D878">
        <v>1.8389075804533601E-2</v>
      </c>
      <c r="E878" t="s">
        <v>400</v>
      </c>
      <c r="F878">
        <v>0.45352399349212602</v>
      </c>
      <c r="G878" t="s">
        <v>403</v>
      </c>
      <c r="H878">
        <v>0.12887740029542</v>
      </c>
      <c r="I878" t="s">
        <v>404</v>
      </c>
      <c r="J878">
        <v>574.03646122321697</v>
      </c>
    </row>
    <row r="879" spans="1:10" x14ac:dyDescent="0.2">
      <c r="A879" t="s">
        <v>401</v>
      </c>
      <c r="B879">
        <v>87800</v>
      </c>
      <c r="C879" t="s">
        <v>402</v>
      </c>
      <c r="D879">
        <v>1.83887618710688E-2</v>
      </c>
      <c r="E879" t="s">
        <v>400</v>
      </c>
      <c r="F879">
        <v>0.45368653535842801</v>
      </c>
      <c r="G879" t="s">
        <v>403</v>
      </c>
      <c r="H879">
        <v>0.12924667651403199</v>
      </c>
      <c r="I879" t="s">
        <v>404</v>
      </c>
      <c r="J879">
        <v>574.04626118998306</v>
      </c>
    </row>
    <row r="880" spans="1:10" x14ac:dyDescent="0.2">
      <c r="A880" t="s">
        <v>401</v>
      </c>
      <c r="B880">
        <v>87900</v>
      </c>
      <c r="C880" t="s">
        <v>402</v>
      </c>
      <c r="D880">
        <v>1.83886763187028E-2</v>
      </c>
      <c r="E880" t="s">
        <v>400</v>
      </c>
      <c r="F880">
        <v>0.45368343591690002</v>
      </c>
      <c r="G880" t="s">
        <v>403</v>
      </c>
      <c r="H880">
        <v>0.12924667651403199</v>
      </c>
      <c r="I880" t="s">
        <v>404</v>
      </c>
      <c r="J880">
        <v>574.04893191053804</v>
      </c>
    </row>
    <row r="881" spans="1:10" x14ac:dyDescent="0.2">
      <c r="A881" t="s">
        <v>401</v>
      </c>
      <c r="B881">
        <v>88000</v>
      </c>
      <c r="C881" t="s">
        <v>402</v>
      </c>
      <c r="D881">
        <v>1.8388523215444302E-2</v>
      </c>
      <c r="E881" t="s">
        <v>400</v>
      </c>
      <c r="F881">
        <v>0.45383763313293402</v>
      </c>
      <c r="G881" t="s">
        <v>403</v>
      </c>
      <c r="H881">
        <v>0.12924667651403199</v>
      </c>
      <c r="I881" t="s">
        <v>404</v>
      </c>
      <c r="J881">
        <v>574.053711454878</v>
      </c>
    </row>
    <row r="882" spans="1:10" x14ac:dyDescent="0.2">
      <c r="A882" t="s">
        <v>401</v>
      </c>
      <c r="B882">
        <v>88100</v>
      </c>
      <c r="C882" t="s">
        <v>402</v>
      </c>
      <c r="D882">
        <v>1.83883583143408E-2</v>
      </c>
      <c r="E882" t="s">
        <v>400</v>
      </c>
      <c r="F882">
        <v>0.45360884070396401</v>
      </c>
      <c r="G882" t="s">
        <v>403</v>
      </c>
      <c r="H882">
        <v>0.12924667651403199</v>
      </c>
      <c r="I882" t="s">
        <v>404</v>
      </c>
      <c r="J882">
        <v>574.05885939080702</v>
      </c>
    </row>
    <row r="883" spans="1:10" x14ac:dyDescent="0.2">
      <c r="A883" t="s">
        <v>401</v>
      </c>
      <c r="B883">
        <v>88200</v>
      </c>
      <c r="C883" t="s">
        <v>402</v>
      </c>
      <c r="D883">
        <v>1.83882959924224E-2</v>
      </c>
      <c r="E883" t="s">
        <v>400</v>
      </c>
      <c r="F883">
        <v>0.45362138748168901</v>
      </c>
      <c r="G883" t="s">
        <v>403</v>
      </c>
      <c r="H883">
        <v>0.12924667651403199</v>
      </c>
      <c r="I883" t="s">
        <v>404</v>
      </c>
      <c r="J883">
        <v>574.06080500063604</v>
      </c>
    </row>
    <row r="884" spans="1:10" x14ac:dyDescent="0.2">
      <c r="A884" t="s">
        <v>401</v>
      </c>
      <c r="B884">
        <v>88300</v>
      </c>
      <c r="C884" t="s">
        <v>402</v>
      </c>
      <c r="D884">
        <v>1.83891286866283E-2</v>
      </c>
      <c r="E884" t="s">
        <v>400</v>
      </c>
      <c r="F884">
        <v>0.45368015766143799</v>
      </c>
      <c r="G884" t="s">
        <v>403</v>
      </c>
      <c r="H884">
        <v>0.12924667651403199</v>
      </c>
      <c r="I884" t="s">
        <v>404</v>
      </c>
      <c r="J884">
        <v>574.03481045166404</v>
      </c>
    </row>
    <row r="885" spans="1:10" x14ac:dyDescent="0.2">
      <c r="A885" t="s">
        <v>401</v>
      </c>
      <c r="B885">
        <v>88400</v>
      </c>
      <c r="C885" t="s">
        <v>402</v>
      </c>
      <c r="D885">
        <v>1.8389099203967502E-2</v>
      </c>
      <c r="E885" t="s">
        <v>400</v>
      </c>
      <c r="F885">
        <v>0.45387431979179299</v>
      </c>
      <c r="G885" t="s">
        <v>403</v>
      </c>
      <c r="H885">
        <v>0.12887740029542</v>
      </c>
      <c r="I885" t="s">
        <v>404</v>
      </c>
      <c r="J885">
        <v>574.03573078351099</v>
      </c>
    </row>
    <row r="886" spans="1:10" x14ac:dyDescent="0.2">
      <c r="A886" t="s">
        <v>401</v>
      </c>
      <c r="B886">
        <v>88500</v>
      </c>
      <c r="C886" t="s">
        <v>402</v>
      </c>
      <c r="D886">
        <v>1.8389074440410599E-2</v>
      </c>
      <c r="E886" t="s">
        <v>400</v>
      </c>
      <c r="F886">
        <v>0.45359197258949202</v>
      </c>
      <c r="G886" t="s">
        <v>403</v>
      </c>
      <c r="H886">
        <v>0.12924667651403199</v>
      </c>
      <c r="I886" t="s">
        <v>404</v>
      </c>
      <c r="J886">
        <v>574.03650380591296</v>
      </c>
    </row>
    <row r="887" spans="1:10" x14ac:dyDescent="0.2">
      <c r="A887" t="s">
        <v>401</v>
      </c>
      <c r="B887">
        <v>88600</v>
      </c>
      <c r="C887" t="s">
        <v>402</v>
      </c>
      <c r="D887">
        <v>1.8389418262901001E-2</v>
      </c>
      <c r="E887" t="s">
        <v>400</v>
      </c>
      <c r="F887">
        <v>0.45377719402313199</v>
      </c>
      <c r="G887" t="s">
        <v>403</v>
      </c>
      <c r="H887">
        <v>0.12924667651403199</v>
      </c>
      <c r="I887" t="s">
        <v>404</v>
      </c>
      <c r="J887">
        <v>574.02577118471299</v>
      </c>
    </row>
    <row r="888" spans="1:10" x14ac:dyDescent="0.2">
      <c r="A888" t="s">
        <v>401</v>
      </c>
      <c r="B888">
        <v>88700</v>
      </c>
      <c r="C888" t="s">
        <v>402</v>
      </c>
      <c r="D888">
        <v>1.8389535586479999E-2</v>
      </c>
      <c r="E888" t="s">
        <v>400</v>
      </c>
      <c r="F888">
        <v>0.45376569032669001</v>
      </c>
      <c r="G888" t="s">
        <v>403</v>
      </c>
      <c r="H888">
        <v>0.12924667651403199</v>
      </c>
      <c r="I888" t="s">
        <v>404</v>
      </c>
      <c r="J888">
        <v>574.02210895204701</v>
      </c>
    </row>
    <row r="889" spans="1:10" x14ac:dyDescent="0.2">
      <c r="A889" t="s">
        <v>401</v>
      </c>
      <c r="B889">
        <v>88800</v>
      </c>
      <c r="C889" t="s">
        <v>402</v>
      </c>
      <c r="D889">
        <v>1.8389946173910598E-2</v>
      </c>
      <c r="E889" t="s">
        <v>400</v>
      </c>
      <c r="F889">
        <v>0.45388323068618702</v>
      </c>
      <c r="G889" t="s">
        <v>403</v>
      </c>
      <c r="H889">
        <v>0.12924667651403199</v>
      </c>
      <c r="I889" t="s">
        <v>404</v>
      </c>
      <c r="J889">
        <v>574.00929291329498</v>
      </c>
    </row>
    <row r="890" spans="1:10" x14ac:dyDescent="0.2">
      <c r="A890" t="s">
        <v>401</v>
      </c>
      <c r="B890">
        <v>88900</v>
      </c>
      <c r="C890" t="s">
        <v>402</v>
      </c>
      <c r="D890">
        <v>1.8390298743876599E-2</v>
      </c>
      <c r="E890" t="s">
        <v>400</v>
      </c>
      <c r="F890">
        <v>0.45385244488716098</v>
      </c>
      <c r="G890" t="s">
        <v>403</v>
      </c>
      <c r="H890">
        <v>0.12924667651403199</v>
      </c>
      <c r="I890" t="s">
        <v>404</v>
      </c>
      <c r="J890">
        <v>573.99828828309705</v>
      </c>
    </row>
    <row r="891" spans="1:10" x14ac:dyDescent="0.2">
      <c r="A891" t="s">
        <v>401</v>
      </c>
      <c r="B891">
        <v>89000</v>
      </c>
      <c r="C891" t="s">
        <v>402</v>
      </c>
      <c r="D891">
        <v>1.83904259578909E-2</v>
      </c>
      <c r="E891" t="s">
        <v>400</v>
      </c>
      <c r="F891">
        <v>0.45377647876739502</v>
      </c>
      <c r="G891" t="s">
        <v>403</v>
      </c>
      <c r="H891">
        <v>0.12924667651403199</v>
      </c>
      <c r="I891" t="s">
        <v>404</v>
      </c>
      <c r="J891">
        <v>573.99431770478498</v>
      </c>
    </row>
    <row r="892" spans="1:10" x14ac:dyDescent="0.2">
      <c r="A892" t="s">
        <v>401</v>
      </c>
      <c r="B892">
        <v>89100</v>
      </c>
      <c r="C892" t="s">
        <v>402</v>
      </c>
      <c r="D892">
        <v>1.8390508395432201E-2</v>
      </c>
      <c r="E892" t="s">
        <v>400</v>
      </c>
      <c r="F892">
        <v>0.45371338725089999</v>
      </c>
      <c r="G892" t="s">
        <v>403</v>
      </c>
      <c r="H892">
        <v>0.12924667651403199</v>
      </c>
      <c r="I892" t="s">
        <v>404</v>
      </c>
      <c r="J892">
        <v>573.99174471010394</v>
      </c>
    </row>
    <row r="893" spans="1:10" x14ac:dyDescent="0.2">
      <c r="A893" t="s">
        <v>401</v>
      </c>
      <c r="B893">
        <v>89200</v>
      </c>
      <c r="C893" t="s">
        <v>402</v>
      </c>
      <c r="D893">
        <v>1.8390848260266799E-2</v>
      </c>
      <c r="E893" t="s">
        <v>400</v>
      </c>
      <c r="F893">
        <v>0.45377108454704201</v>
      </c>
      <c r="G893" t="s">
        <v>403</v>
      </c>
      <c r="H893">
        <v>0.12887740029542</v>
      </c>
      <c r="I893" t="s">
        <v>404</v>
      </c>
      <c r="J893">
        <v>573.98113728152896</v>
      </c>
    </row>
    <row r="894" spans="1:10" x14ac:dyDescent="0.2">
      <c r="A894" t="s">
        <v>401</v>
      </c>
      <c r="B894">
        <v>89300</v>
      </c>
      <c r="C894" t="s">
        <v>402</v>
      </c>
      <c r="D894">
        <v>1.8391113441653398E-2</v>
      </c>
      <c r="E894" t="s">
        <v>400</v>
      </c>
      <c r="F894">
        <v>0.45368707180023099</v>
      </c>
      <c r="G894" t="s">
        <v>403</v>
      </c>
      <c r="H894">
        <v>0.12924667651403199</v>
      </c>
      <c r="I894" t="s">
        <v>404</v>
      </c>
      <c r="J894">
        <v>573.97286104994805</v>
      </c>
    </row>
    <row r="895" spans="1:10" x14ac:dyDescent="0.2">
      <c r="A895" t="s">
        <v>401</v>
      </c>
      <c r="B895">
        <v>89400</v>
      </c>
      <c r="C895" t="s">
        <v>402</v>
      </c>
      <c r="D895">
        <v>1.8391059965904899E-2</v>
      </c>
      <c r="E895" t="s">
        <v>400</v>
      </c>
      <c r="F895">
        <v>0.45382863283157299</v>
      </c>
      <c r="G895" t="s">
        <v>403</v>
      </c>
      <c r="H895">
        <v>0.12887740029542</v>
      </c>
      <c r="I895" t="s">
        <v>404</v>
      </c>
      <c r="J895">
        <v>573.97452999281495</v>
      </c>
    </row>
    <row r="896" spans="1:10" x14ac:dyDescent="0.2">
      <c r="A896" t="s">
        <v>401</v>
      </c>
      <c r="B896">
        <v>89500</v>
      </c>
      <c r="C896" t="s">
        <v>402</v>
      </c>
      <c r="D896">
        <v>1.8391228176623298E-2</v>
      </c>
      <c r="E896" t="s">
        <v>400</v>
      </c>
      <c r="F896">
        <v>0.45378765463829002</v>
      </c>
      <c r="G896" t="s">
        <v>403</v>
      </c>
      <c r="H896">
        <v>0.12924667651403199</v>
      </c>
      <c r="I896" t="s">
        <v>404</v>
      </c>
      <c r="J896">
        <v>573.96928027990396</v>
      </c>
    </row>
    <row r="897" spans="1:10" x14ac:dyDescent="0.2">
      <c r="A897" t="s">
        <v>401</v>
      </c>
      <c r="B897">
        <v>89600</v>
      </c>
      <c r="C897" t="s">
        <v>402</v>
      </c>
      <c r="D897">
        <v>1.8391152364643702E-2</v>
      </c>
      <c r="E897" t="s">
        <v>400</v>
      </c>
      <c r="F897">
        <v>0.453661739826202</v>
      </c>
      <c r="G897" t="s">
        <v>403</v>
      </c>
      <c r="H897">
        <v>0.12924667651403199</v>
      </c>
      <c r="I897" t="s">
        <v>404</v>
      </c>
      <c r="J897">
        <v>573.97164629517601</v>
      </c>
    </row>
    <row r="898" spans="1:10" x14ac:dyDescent="0.2">
      <c r="A898" t="s">
        <v>401</v>
      </c>
      <c r="B898">
        <v>89700</v>
      </c>
      <c r="C898" t="s">
        <v>402</v>
      </c>
      <c r="D898">
        <v>1.8391077253281901E-2</v>
      </c>
      <c r="E898" t="s">
        <v>400</v>
      </c>
      <c r="F898">
        <v>0.45381361246108998</v>
      </c>
      <c r="G898" t="s">
        <v>403</v>
      </c>
      <c r="H898">
        <v>0.12887740029542</v>
      </c>
      <c r="I898" t="s">
        <v>404</v>
      </c>
      <c r="J898">
        <v>573.97399046411294</v>
      </c>
    </row>
    <row r="899" spans="1:10" x14ac:dyDescent="0.2">
      <c r="A899" t="s">
        <v>401</v>
      </c>
      <c r="B899">
        <v>89800</v>
      </c>
      <c r="C899" t="s">
        <v>402</v>
      </c>
      <c r="D899">
        <v>1.8391347290143301E-2</v>
      </c>
      <c r="E899" t="s">
        <v>400</v>
      </c>
      <c r="F899">
        <v>0.45371079444885198</v>
      </c>
      <c r="G899" t="s">
        <v>403</v>
      </c>
      <c r="H899">
        <v>0.12924667651403199</v>
      </c>
      <c r="I899" t="s">
        <v>404</v>
      </c>
      <c r="J899">
        <v>573.96556290671197</v>
      </c>
    </row>
    <row r="900" spans="1:10" x14ac:dyDescent="0.2">
      <c r="A900" t="s">
        <v>401</v>
      </c>
      <c r="B900">
        <v>89900</v>
      </c>
      <c r="C900" t="s">
        <v>402</v>
      </c>
      <c r="D900">
        <v>1.8391216330713299E-2</v>
      </c>
      <c r="E900" t="s">
        <v>400</v>
      </c>
      <c r="F900">
        <v>0.45382070541381803</v>
      </c>
      <c r="G900" t="s">
        <v>403</v>
      </c>
      <c r="H900">
        <v>0.12887740029542</v>
      </c>
      <c r="I900" t="s">
        <v>404</v>
      </c>
      <c r="J900">
        <v>573.96964997749899</v>
      </c>
    </row>
    <row r="901" spans="1:10" x14ac:dyDescent="0.2">
      <c r="A901" t="s">
        <v>401</v>
      </c>
      <c r="B901">
        <v>90000</v>
      </c>
      <c r="C901" t="s">
        <v>402</v>
      </c>
      <c r="D901">
        <v>1.8391341543522399E-2</v>
      </c>
      <c r="E901" t="s">
        <v>400</v>
      </c>
      <c r="F901">
        <v>0.45374757051467801</v>
      </c>
      <c r="G901" t="s">
        <v>403</v>
      </c>
      <c r="H901">
        <v>0.12924667651403199</v>
      </c>
      <c r="I901" t="s">
        <v>404</v>
      </c>
      <c r="J901">
        <v>573.96574224994004</v>
      </c>
    </row>
    <row r="902" spans="1:10" x14ac:dyDescent="0.2">
      <c r="A902" t="s">
        <v>401</v>
      </c>
      <c r="B902">
        <v>90100</v>
      </c>
      <c r="C902" t="s">
        <v>402</v>
      </c>
      <c r="D902">
        <v>1.8391710379744401E-2</v>
      </c>
      <c r="E902" t="s">
        <v>400</v>
      </c>
      <c r="F902">
        <v>0.453785419464111</v>
      </c>
      <c r="G902" t="s">
        <v>403</v>
      </c>
      <c r="H902">
        <v>0.12924667651403199</v>
      </c>
      <c r="I902" t="s">
        <v>404</v>
      </c>
      <c r="J902">
        <v>573.95423166437797</v>
      </c>
    </row>
    <row r="903" spans="1:10" x14ac:dyDescent="0.2">
      <c r="A903" t="s">
        <v>401</v>
      </c>
      <c r="B903">
        <v>90200</v>
      </c>
      <c r="C903" t="s">
        <v>402</v>
      </c>
      <c r="D903">
        <v>1.8391657160546401E-2</v>
      </c>
      <c r="E903" t="s">
        <v>400</v>
      </c>
      <c r="F903">
        <v>0.45378547906875599</v>
      </c>
      <c r="G903" t="s">
        <v>403</v>
      </c>
      <c r="H903">
        <v>0.12924667651403199</v>
      </c>
      <c r="I903" t="s">
        <v>404</v>
      </c>
      <c r="J903">
        <v>573.95589249263401</v>
      </c>
    </row>
    <row r="904" spans="1:10" x14ac:dyDescent="0.2">
      <c r="A904" t="s">
        <v>401</v>
      </c>
      <c r="B904">
        <v>90300</v>
      </c>
      <c r="C904" t="s">
        <v>402</v>
      </c>
      <c r="D904">
        <v>1.8391747306802299E-2</v>
      </c>
      <c r="E904" t="s">
        <v>400</v>
      </c>
      <c r="F904">
        <v>0.45373207330703702</v>
      </c>
      <c r="G904" t="s">
        <v>403</v>
      </c>
      <c r="H904">
        <v>0.12924667651403199</v>
      </c>
      <c r="I904" t="s">
        <v>404</v>
      </c>
      <c r="J904">
        <v>573.95307927571196</v>
      </c>
    </row>
    <row r="905" spans="1:10" x14ac:dyDescent="0.2">
      <c r="A905" t="s">
        <v>401</v>
      </c>
      <c r="B905">
        <v>90400</v>
      </c>
      <c r="C905" t="s">
        <v>402</v>
      </c>
      <c r="D905">
        <v>1.8391959621131399E-2</v>
      </c>
      <c r="E905" t="s">
        <v>400</v>
      </c>
      <c r="F905">
        <v>0.45383915305137601</v>
      </c>
      <c r="G905" t="s">
        <v>403</v>
      </c>
      <c r="H905">
        <v>0.12924667651403199</v>
      </c>
      <c r="I905" t="s">
        <v>404</v>
      </c>
      <c r="J905">
        <v>573.94645363790903</v>
      </c>
    </row>
    <row r="906" spans="1:10" x14ac:dyDescent="0.2">
      <c r="A906" t="s">
        <v>401</v>
      </c>
      <c r="B906">
        <v>90500</v>
      </c>
      <c r="C906" t="s">
        <v>402</v>
      </c>
      <c r="D906">
        <v>1.8391943103304099E-2</v>
      </c>
      <c r="E906" t="s">
        <v>400</v>
      </c>
      <c r="F906">
        <v>0.45374742150306702</v>
      </c>
      <c r="G906" t="s">
        <v>403</v>
      </c>
      <c r="H906">
        <v>0.12924667651403199</v>
      </c>
      <c r="I906" t="s">
        <v>404</v>
      </c>
      <c r="J906">
        <v>573.94696909994195</v>
      </c>
    </row>
    <row r="907" spans="1:10" x14ac:dyDescent="0.2">
      <c r="A907" t="s">
        <v>401</v>
      </c>
      <c r="B907">
        <v>90600</v>
      </c>
      <c r="C907" t="s">
        <v>402</v>
      </c>
      <c r="D907">
        <v>1.8392121359875099E-2</v>
      </c>
      <c r="E907" t="s">
        <v>400</v>
      </c>
      <c r="F907">
        <v>0.45373553037643399</v>
      </c>
      <c r="G907" t="s">
        <v>403</v>
      </c>
      <c r="H907">
        <v>0.12924667651403199</v>
      </c>
      <c r="I907" t="s">
        <v>404</v>
      </c>
      <c r="J907">
        <v>573.94140640183502</v>
      </c>
    </row>
    <row r="908" spans="1:10" x14ac:dyDescent="0.2">
      <c r="A908" t="s">
        <v>401</v>
      </c>
      <c r="B908">
        <v>90700</v>
      </c>
      <c r="C908" t="s">
        <v>402</v>
      </c>
      <c r="D908">
        <v>1.8392089916783601E-2</v>
      </c>
      <c r="E908" t="s">
        <v>400</v>
      </c>
      <c r="F908">
        <v>0.45385485887527399</v>
      </c>
      <c r="G908" t="s">
        <v>403</v>
      </c>
      <c r="H908">
        <v>0.12924667651403199</v>
      </c>
      <c r="I908" t="s">
        <v>404</v>
      </c>
      <c r="J908">
        <v>573.94238761127201</v>
      </c>
    </row>
    <row r="909" spans="1:10" x14ac:dyDescent="0.2">
      <c r="A909" t="s">
        <v>401</v>
      </c>
      <c r="B909">
        <v>90800</v>
      </c>
      <c r="C909" t="s">
        <v>402</v>
      </c>
      <c r="D909">
        <v>1.8392124154599399E-2</v>
      </c>
      <c r="E909" t="s">
        <v>400</v>
      </c>
      <c r="F909">
        <v>0.45385032892227101</v>
      </c>
      <c r="G909" t="s">
        <v>403</v>
      </c>
      <c r="H909">
        <v>0.12924667651403199</v>
      </c>
      <c r="I909" t="s">
        <v>404</v>
      </c>
      <c r="J909">
        <v>573.94131919015797</v>
      </c>
    </row>
    <row r="910" spans="1:10" x14ac:dyDescent="0.2">
      <c r="A910" t="s">
        <v>401</v>
      </c>
      <c r="B910">
        <v>90900</v>
      </c>
      <c r="C910" t="s">
        <v>402</v>
      </c>
      <c r="D910">
        <v>1.8392152140302299E-2</v>
      </c>
      <c r="E910" t="s">
        <v>400</v>
      </c>
      <c r="F910">
        <v>0.45390295982360801</v>
      </c>
      <c r="G910" t="s">
        <v>403</v>
      </c>
      <c r="H910">
        <v>0.12924667651403199</v>
      </c>
      <c r="I910" t="s">
        <v>404</v>
      </c>
      <c r="J910">
        <v>573.94044587467397</v>
      </c>
    </row>
    <row r="911" spans="1:10" x14ac:dyDescent="0.2">
      <c r="A911" t="s">
        <v>401</v>
      </c>
      <c r="B911">
        <v>91000</v>
      </c>
      <c r="C911" t="s">
        <v>402</v>
      </c>
      <c r="D911">
        <v>1.8392154014280401E-2</v>
      </c>
      <c r="E911" t="s">
        <v>400</v>
      </c>
      <c r="F911">
        <v>0.45369929075241</v>
      </c>
      <c r="G911" t="s">
        <v>403</v>
      </c>
      <c r="H911">
        <v>0.12924667651403199</v>
      </c>
      <c r="I911" t="s">
        <v>404</v>
      </c>
      <c r="J911">
        <v>573.94038739583505</v>
      </c>
    </row>
    <row r="912" spans="1:10" x14ac:dyDescent="0.2">
      <c r="A912" t="s">
        <v>401</v>
      </c>
      <c r="B912">
        <v>91100</v>
      </c>
      <c r="C912" t="s">
        <v>402</v>
      </c>
      <c r="D912">
        <v>1.8392144120371101E-2</v>
      </c>
      <c r="E912" t="s">
        <v>400</v>
      </c>
      <c r="F912">
        <v>0.45379194617271401</v>
      </c>
      <c r="G912" t="s">
        <v>403</v>
      </c>
      <c r="H912">
        <v>0.12924667651403199</v>
      </c>
      <c r="I912" t="s">
        <v>404</v>
      </c>
      <c r="J912">
        <v>573.94069614255295</v>
      </c>
    </row>
    <row r="913" spans="1:10" x14ac:dyDescent="0.2">
      <c r="A913" t="s">
        <v>401</v>
      </c>
      <c r="B913">
        <v>91200</v>
      </c>
      <c r="C913" t="s">
        <v>402</v>
      </c>
      <c r="D913">
        <v>1.83919045688841E-2</v>
      </c>
      <c r="E913" t="s">
        <v>400</v>
      </c>
      <c r="F913">
        <v>0.453628480434417</v>
      </c>
      <c r="G913" t="s">
        <v>403</v>
      </c>
      <c r="H913">
        <v>0.12924667651403199</v>
      </c>
      <c r="I913" t="s">
        <v>404</v>
      </c>
      <c r="J913">
        <v>573.94817162431605</v>
      </c>
    </row>
    <row r="914" spans="1:10" x14ac:dyDescent="0.2">
      <c r="A914" t="s">
        <v>401</v>
      </c>
      <c r="B914">
        <v>91300</v>
      </c>
      <c r="C914" t="s">
        <v>402</v>
      </c>
      <c r="D914">
        <v>1.8392037935877702E-2</v>
      </c>
      <c r="E914" t="s">
        <v>400</v>
      </c>
      <c r="F914">
        <v>0.453835129737854</v>
      </c>
      <c r="G914" t="s">
        <v>403</v>
      </c>
      <c r="H914">
        <v>0.12924667651403199</v>
      </c>
      <c r="I914" t="s">
        <v>404</v>
      </c>
      <c r="J914">
        <v>573.94400972869801</v>
      </c>
    </row>
    <row r="915" spans="1:10" x14ac:dyDescent="0.2">
      <c r="A915" t="s">
        <v>401</v>
      </c>
      <c r="B915">
        <v>91400</v>
      </c>
      <c r="C915" t="s">
        <v>402</v>
      </c>
      <c r="D915">
        <v>1.83920067805231E-2</v>
      </c>
      <c r="E915" t="s">
        <v>400</v>
      </c>
      <c r="F915">
        <v>0.453829765319824</v>
      </c>
      <c r="G915" t="s">
        <v>403</v>
      </c>
      <c r="H915">
        <v>0.12887740029542</v>
      </c>
      <c r="I915" t="s">
        <v>404</v>
      </c>
      <c r="J915">
        <v>573.94498196785298</v>
      </c>
    </row>
    <row r="916" spans="1:10" x14ac:dyDescent="0.2">
      <c r="A916" t="s">
        <v>401</v>
      </c>
      <c r="B916">
        <v>91500</v>
      </c>
      <c r="C916" t="s">
        <v>402</v>
      </c>
      <c r="D916">
        <v>1.8391898928534801E-2</v>
      </c>
      <c r="E916" t="s">
        <v>400</v>
      </c>
      <c r="F916">
        <v>0.45378088951110801</v>
      </c>
      <c r="G916" t="s">
        <v>403</v>
      </c>
      <c r="H916">
        <v>0.12924667651403199</v>
      </c>
      <c r="I916" t="s">
        <v>404</v>
      </c>
      <c r="J916">
        <v>573.94834764030202</v>
      </c>
    </row>
    <row r="917" spans="1:10" x14ac:dyDescent="0.2">
      <c r="A917" t="s">
        <v>401</v>
      </c>
      <c r="B917">
        <v>91600</v>
      </c>
      <c r="C917" t="s">
        <v>402</v>
      </c>
      <c r="D917">
        <v>1.8392010253896401E-2</v>
      </c>
      <c r="E917" t="s">
        <v>400</v>
      </c>
      <c r="F917">
        <v>0.45383340120315502</v>
      </c>
      <c r="G917" t="s">
        <v>403</v>
      </c>
      <c r="H917">
        <v>0.12924667651403199</v>
      </c>
      <c r="I917" t="s">
        <v>404</v>
      </c>
      <c r="J917">
        <v>573.94487357702803</v>
      </c>
    </row>
    <row r="918" spans="1:10" x14ac:dyDescent="0.2">
      <c r="A918" t="s">
        <v>401</v>
      </c>
      <c r="B918">
        <v>91700</v>
      </c>
      <c r="C918" t="s">
        <v>402</v>
      </c>
      <c r="D918">
        <v>1.8392044232157598E-2</v>
      </c>
      <c r="E918" t="s">
        <v>400</v>
      </c>
      <c r="F918">
        <v>0.45387372374534601</v>
      </c>
      <c r="G918" t="s">
        <v>403</v>
      </c>
      <c r="H918">
        <v>0.12924667651403199</v>
      </c>
      <c r="I918" t="s">
        <v>404</v>
      </c>
      <c r="J918">
        <v>573.94381324634503</v>
      </c>
    </row>
    <row r="919" spans="1:10" x14ac:dyDescent="0.2">
      <c r="A919" t="s">
        <v>401</v>
      </c>
      <c r="B919">
        <v>91800</v>
      </c>
      <c r="C919" t="s">
        <v>402</v>
      </c>
      <c r="D919">
        <v>1.83922310940101E-2</v>
      </c>
      <c r="E919" t="s">
        <v>400</v>
      </c>
      <c r="F919">
        <v>0.45386916399001997</v>
      </c>
      <c r="G919" t="s">
        <v>403</v>
      </c>
      <c r="H919">
        <v>0.12924667651403199</v>
      </c>
      <c r="I919" t="s">
        <v>404</v>
      </c>
      <c r="J919">
        <v>573.93798207754196</v>
      </c>
    </row>
    <row r="920" spans="1:10" x14ac:dyDescent="0.2">
      <c r="A920" t="s">
        <v>401</v>
      </c>
      <c r="B920">
        <v>91900</v>
      </c>
      <c r="C920" t="s">
        <v>402</v>
      </c>
      <c r="D920">
        <v>1.8392222019558799E-2</v>
      </c>
      <c r="E920" t="s">
        <v>400</v>
      </c>
      <c r="F920">
        <v>0.453804701566696</v>
      </c>
      <c r="G920" t="s">
        <v>403</v>
      </c>
      <c r="H920">
        <v>0.12924667651403199</v>
      </c>
      <c r="I920" t="s">
        <v>404</v>
      </c>
      <c r="J920">
        <v>573.93826525008501</v>
      </c>
    </row>
    <row r="921" spans="1:10" x14ac:dyDescent="0.2">
      <c r="A921" t="s">
        <v>401</v>
      </c>
      <c r="B921">
        <v>92000</v>
      </c>
      <c r="C921" t="s">
        <v>402</v>
      </c>
      <c r="D921">
        <v>1.83923752717008E-2</v>
      </c>
      <c r="E921" t="s">
        <v>400</v>
      </c>
      <c r="F921">
        <v>0.45374846458434998</v>
      </c>
      <c r="G921" t="s">
        <v>403</v>
      </c>
      <c r="H921">
        <v>0.12924667651403199</v>
      </c>
      <c r="I921" t="s">
        <v>404</v>
      </c>
      <c r="J921">
        <v>573.93348298203898</v>
      </c>
    </row>
    <row r="922" spans="1:10" x14ac:dyDescent="0.2">
      <c r="A922" t="s">
        <v>401</v>
      </c>
      <c r="B922">
        <v>92100</v>
      </c>
      <c r="C922" t="s">
        <v>402</v>
      </c>
      <c r="D922">
        <v>1.83927687323353E-2</v>
      </c>
      <c r="E922" t="s">
        <v>400</v>
      </c>
      <c r="F922">
        <v>0.45380765199661199</v>
      </c>
      <c r="G922" t="s">
        <v>403</v>
      </c>
      <c r="H922">
        <v>0.12887740029542</v>
      </c>
      <c r="I922" t="s">
        <v>404</v>
      </c>
      <c r="J922">
        <v>573.92120531815704</v>
      </c>
    </row>
    <row r="923" spans="1:10" x14ac:dyDescent="0.2">
      <c r="A923" t="s">
        <v>401</v>
      </c>
      <c r="B923">
        <v>92200</v>
      </c>
      <c r="C923" t="s">
        <v>402</v>
      </c>
      <c r="D923">
        <v>1.8393626891964499E-2</v>
      </c>
      <c r="E923" t="s">
        <v>400</v>
      </c>
      <c r="F923">
        <v>0.45378226041793801</v>
      </c>
      <c r="G923" t="s">
        <v>403</v>
      </c>
      <c r="H923">
        <v>0.12887740029542</v>
      </c>
      <c r="I923" t="s">
        <v>404</v>
      </c>
      <c r="J923">
        <v>573.89442886935399</v>
      </c>
    </row>
    <row r="924" spans="1:10" x14ac:dyDescent="0.2">
      <c r="A924" t="s">
        <v>401</v>
      </c>
      <c r="B924">
        <v>92300</v>
      </c>
      <c r="C924" t="s">
        <v>402</v>
      </c>
      <c r="D924">
        <v>1.8393680802174298E-2</v>
      </c>
      <c r="E924" t="s">
        <v>400</v>
      </c>
      <c r="F924">
        <v>0.45382010936736999</v>
      </c>
      <c r="G924" t="s">
        <v>403</v>
      </c>
      <c r="H924">
        <v>0.12924667651403199</v>
      </c>
      <c r="I924" t="s">
        <v>404</v>
      </c>
      <c r="J924">
        <v>573.89274683684505</v>
      </c>
    </row>
    <row r="925" spans="1:10" x14ac:dyDescent="0.2">
      <c r="A925" t="s">
        <v>401</v>
      </c>
      <c r="B925">
        <v>92400</v>
      </c>
      <c r="C925" t="s">
        <v>402</v>
      </c>
      <c r="D925">
        <v>1.8393810744321702E-2</v>
      </c>
      <c r="E925" t="s">
        <v>400</v>
      </c>
      <c r="F925">
        <v>0.45360690355300898</v>
      </c>
      <c r="G925" t="s">
        <v>403</v>
      </c>
      <c r="H925">
        <v>0.12924667651403199</v>
      </c>
      <c r="I925" t="s">
        <v>404</v>
      </c>
      <c r="J925">
        <v>573.88869260050797</v>
      </c>
    </row>
    <row r="926" spans="1:10" x14ac:dyDescent="0.2">
      <c r="A926" t="s">
        <v>401</v>
      </c>
      <c r="B926">
        <v>92500</v>
      </c>
      <c r="C926" t="s">
        <v>402</v>
      </c>
      <c r="D926">
        <v>1.83938304016617E-2</v>
      </c>
      <c r="E926" t="s">
        <v>400</v>
      </c>
      <c r="F926">
        <v>0.45378482341766302</v>
      </c>
      <c r="G926" t="s">
        <v>403</v>
      </c>
      <c r="H926">
        <v>0.12924667651403199</v>
      </c>
      <c r="I926" t="s">
        <v>404</v>
      </c>
      <c r="J926">
        <v>573.88807929023403</v>
      </c>
    </row>
    <row r="927" spans="1:10" x14ac:dyDescent="0.2">
      <c r="A927" t="s">
        <v>401</v>
      </c>
      <c r="B927">
        <v>92600</v>
      </c>
      <c r="C927" t="s">
        <v>402</v>
      </c>
      <c r="D927">
        <v>1.83938836754272E-2</v>
      </c>
      <c r="E927" t="s">
        <v>400</v>
      </c>
      <c r="F927">
        <v>0.45381560921669001</v>
      </c>
      <c r="G927" t="s">
        <v>403</v>
      </c>
      <c r="H927">
        <v>0.12887740029542</v>
      </c>
      <c r="I927" t="s">
        <v>404</v>
      </c>
      <c r="J927">
        <v>573.88641715191204</v>
      </c>
    </row>
    <row r="928" spans="1:10" x14ac:dyDescent="0.2">
      <c r="A928" t="s">
        <v>401</v>
      </c>
      <c r="B928">
        <v>92700</v>
      </c>
      <c r="C928" t="s">
        <v>402</v>
      </c>
      <c r="D928">
        <v>1.8393818673019501E-2</v>
      </c>
      <c r="E928" t="s">
        <v>400</v>
      </c>
      <c r="F928">
        <v>0.45389682054519598</v>
      </c>
      <c r="G928" t="s">
        <v>403</v>
      </c>
      <c r="H928">
        <v>0.12887740029542</v>
      </c>
      <c r="I928" t="s">
        <v>404</v>
      </c>
      <c r="J928">
        <v>573.888445224468</v>
      </c>
    </row>
    <row r="929" spans="1:10" x14ac:dyDescent="0.2">
      <c r="A929" t="s">
        <v>401</v>
      </c>
      <c r="B929">
        <v>92800</v>
      </c>
      <c r="C929" t="s">
        <v>402</v>
      </c>
      <c r="D929">
        <v>1.8393613620546399E-2</v>
      </c>
      <c r="E929" t="s">
        <v>400</v>
      </c>
      <c r="F929">
        <v>0.45374614000320401</v>
      </c>
      <c r="G929" t="s">
        <v>403</v>
      </c>
      <c r="H929">
        <v>0.12924667651403199</v>
      </c>
      <c r="I929" t="s">
        <v>404</v>
      </c>
      <c r="J929">
        <v>573.89484294747399</v>
      </c>
    </row>
    <row r="930" spans="1:10" x14ac:dyDescent="0.2">
      <c r="A930" t="s">
        <v>401</v>
      </c>
      <c r="B930">
        <v>92900</v>
      </c>
      <c r="C930" t="s">
        <v>402</v>
      </c>
      <c r="D930">
        <v>1.8393570177714199E-2</v>
      </c>
      <c r="E930" t="s">
        <v>400</v>
      </c>
      <c r="F930">
        <v>0.45379990339279103</v>
      </c>
      <c r="G930" t="s">
        <v>403</v>
      </c>
      <c r="H930">
        <v>0.12887740029542</v>
      </c>
      <c r="I930" t="s">
        <v>404</v>
      </c>
      <c r="J930">
        <v>573.89619840033504</v>
      </c>
    </row>
    <row r="931" spans="1:10" x14ac:dyDescent="0.2">
      <c r="A931" t="s">
        <v>401</v>
      </c>
      <c r="B931">
        <v>93000</v>
      </c>
      <c r="C931" t="s">
        <v>402</v>
      </c>
      <c r="D931">
        <v>1.8393570176439899E-2</v>
      </c>
      <c r="E931" t="s">
        <v>400</v>
      </c>
      <c r="F931">
        <v>0.45358616113662698</v>
      </c>
      <c r="G931" t="s">
        <v>403</v>
      </c>
      <c r="H931">
        <v>0.12887740029542</v>
      </c>
      <c r="I931" t="s">
        <v>404</v>
      </c>
      <c r="J931">
        <v>573.89619844009405</v>
      </c>
    </row>
    <row r="932" spans="1:10" x14ac:dyDescent="0.2">
      <c r="A932" t="s">
        <v>401</v>
      </c>
      <c r="B932">
        <v>93100</v>
      </c>
      <c r="C932" t="s">
        <v>402</v>
      </c>
      <c r="D932">
        <v>1.8393591888696E-2</v>
      </c>
      <c r="E932" t="s">
        <v>400</v>
      </c>
      <c r="F932">
        <v>0.45385396480560303</v>
      </c>
      <c r="G932" t="s">
        <v>403</v>
      </c>
      <c r="H932">
        <v>0.12887740029542</v>
      </c>
      <c r="I932" t="s">
        <v>404</v>
      </c>
      <c r="J932">
        <v>573.89552099866296</v>
      </c>
    </row>
    <row r="933" spans="1:10" x14ac:dyDescent="0.2">
      <c r="A933" t="s">
        <v>401</v>
      </c>
      <c r="B933">
        <v>93200</v>
      </c>
      <c r="C933" t="s">
        <v>402</v>
      </c>
      <c r="D933">
        <v>1.8393731378431699E-2</v>
      </c>
      <c r="E933" t="s">
        <v>400</v>
      </c>
      <c r="F933">
        <v>0.453678488731384</v>
      </c>
      <c r="G933" t="s">
        <v>403</v>
      </c>
      <c r="H933">
        <v>0.12924667651403199</v>
      </c>
      <c r="I933" t="s">
        <v>404</v>
      </c>
      <c r="J933">
        <v>573.89116883471604</v>
      </c>
    </row>
    <row r="934" spans="1:10" x14ac:dyDescent="0.2">
      <c r="A934" t="s">
        <v>401</v>
      </c>
      <c r="B934">
        <v>93300</v>
      </c>
      <c r="C934" t="s">
        <v>402</v>
      </c>
      <c r="D934">
        <v>1.8393570139413701E-2</v>
      </c>
      <c r="E934" t="s">
        <v>400</v>
      </c>
      <c r="F934">
        <v>0.45384237170219399</v>
      </c>
      <c r="G934" t="s">
        <v>403</v>
      </c>
      <c r="H934">
        <v>0.12924667651403199</v>
      </c>
      <c r="I934" t="s">
        <v>404</v>
      </c>
      <c r="J934">
        <v>573.89619959534696</v>
      </c>
    </row>
    <row r="935" spans="1:10" x14ac:dyDescent="0.2">
      <c r="A935" t="s">
        <v>401</v>
      </c>
      <c r="B935">
        <v>93400</v>
      </c>
      <c r="C935" t="s">
        <v>402</v>
      </c>
      <c r="D935">
        <v>1.8393484254811E-2</v>
      </c>
      <c r="E935" t="s">
        <v>400</v>
      </c>
      <c r="F935">
        <v>0.453939259052276</v>
      </c>
      <c r="G935" t="s">
        <v>403</v>
      </c>
      <c r="H935">
        <v>0.12924667651403199</v>
      </c>
      <c r="I935" t="s">
        <v>404</v>
      </c>
      <c r="J935">
        <v>573.89887928595897</v>
      </c>
    </row>
    <row r="936" spans="1:10" x14ac:dyDescent="0.2">
      <c r="A936" t="s">
        <v>401</v>
      </c>
      <c r="B936">
        <v>93500</v>
      </c>
      <c r="C936" t="s">
        <v>402</v>
      </c>
      <c r="D936">
        <v>1.8393323517890098E-2</v>
      </c>
      <c r="E936" t="s">
        <v>400</v>
      </c>
      <c r="F936">
        <v>0.45375579595565702</v>
      </c>
      <c r="G936" t="s">
        <v>403</v>
      </c>
      <c r="H936">
        <v>0.12887740029542</v>
      </c>
      <c r="I936" t="s">
        <v>404</v>
      </c>
      <c r="J936">
        <v>573.90389451546196</v>
      </c>
    </row>
    <row r="937" spans="1:10" x14ac:dyDescent="0.2">
      <c r="A937" t="s">
        <v>401</v>
      </c>
      <c r="B937">
        <v>93600</v>
      </c>
      <c r="C937" t="s">
        <v>402</v>
      </c>
      <c r="D937">
        <v>1.83933555078186E-2</v>
      </c>
      <c r="E937" t="s">
        <v>400</v>
      </c>
      <c r="F937">
        <v>0.453801870346069</v>
      </c>
      <c r="G937" t="s">
        <v>403</v>
      </c>
      <c r="H937">
        <v>0.12887740029542</v>
      </c>
      <c r="I937" t="s">
        <v>404</v>
      </c>
      <c r="J937">
        <v>573.90289637542605</v>
      </c>
    </row>
    <row r="938" spans="1:10" x14ac:dyDescent="0.2">
      <c r="A938" t="s">
        <v>401</v>
      </c>
      <c r="B938">
        <v>93700</v>
      </c>
      <c r="C938" t="s">
        <v>402</v>
      </c>
      <c r="D938">
        <v>1.8393483981598999E-2</v>
      </c>
      <c r="E938" t="s">
        <v>400</v>
      </c>
      <c r="F938">
        <v>0.45365285873413003</v>
      </c>
      <c r="G938" t="s">
        <v>403</v>
      </c>
      <c r="H938">
        <v>0.12887740029542</v>
      </c>
      <c r="I938" t="s">
        <v>404</v>
      </c>
      <c r="J938">
        <v>573.89888781050195</v>
      </c>
    </row>
    <row r="939" spans="1:10" x14ac:dyDescent="0.2">
      <c r="A939" t="s">
        <v>401</v>
      </c>
      <c r="B939">
        <v>93800</v>
      </c>
      <c r="C939" t="s">
        <v>402</v>
      </c>
      <c r="D939">
        <v>1.83935798275306E-2</v>
      </c>
      <c r="E939" t="s">
        <v>400</v>
      </c>
      <c r="F939">
        <v>0.453817307949066</v>
      </c>
      <c r="G939" t="s">
        <v>403</v>
      </c>
      <c r="H939">
        <v>0.12887740029542</v>
      </c>
      <c r="I939" t="s">
        <v>404</v>
      </c>
      <c r="J939">
        <v>573.89589731740205</v>
      </c>
    </row>
    <row r="940" spans="1:10" x14ac:dyDescent="0.2">
      <c r="A940" t="s">
        <v>401</v>
      </c>
      <c r="B940">
        <v>93900</v>
      </c>
      <c r="C940" t="s">
        <v>402</v>
      </c>
      <c r="D940">
        <v>1.83936864100516E-2</v>
      </c>
      <c r="E940" t="s">
        <v>400</v>
      </c>
      <c r="F940">
        <v>0.45375144481658902</v>
      </c>
      <c r="G940" t="s">
        <v>403</v>
      </c>
      <c r="H940">
        <v>0.12887740029542</v>
      </c>
      <c r="I940" t="s">
        <v>404</v>
      </c>
      <c r="J940">
        <v>573.89257186810903</v>
      </c>
    </row>
    <row r="941" spans="1:10" x14ac:dyDescent="0.2">
      <c r="A941" t="s">
        <v>401</v>
      </c>
      <c r="B941">
        <v>94000</v>
      </c>
      <c r="C941" t="s">
        <v>402</v>
      </c>
      <c r="D941">
        <v>1.8393632410724101E-2</v>
      </c>
      <c r="E941" t="s">
        <v>400</v>
      </c>
      <c r="F941">
        <v>0.45382308959960899</v>
      </c>
      <c r="G941" t="s">
        <v>403</v>
      </c>
      <c r="H941">
        <v>0.12887740029542</v>
      </c>
      <c r="I941" t="s">
        <v>404</v>
      </c>
      <c r="J941">
        <v>573.89425668012598</v>
      </c>
    </row>
    <row r="942" spans="1:10" x14ac:dyDescent="0.2">
      <c r="A942" t="s">
        <v>401</v>
      </c>
      <c r="B942">
        <v>94100</v>
      </c>
      <c r="C942" t="s">
        <v>402</v>
      </c>
      <c r="D942">
        <v>1.8393557851617899E-2</v>
      </c>
      <c r="E942" t="s">
        <v>400</v>
      </c>
      <c r="F942">
        <v>0.45390695333480802</v>
      </c>
      <c r="G942" t="s">
        <v>403</v>
      </c>
      <c r="H942">
        <v>0.12887740029542</v>
      </c>
      <c r="I942" t="s">
        <v>404</v>
      </c>
      <c r="J942">
        <v>573.89658298606298</v>
      </c>
    </row>
    <row r="943" spans="1:10" x14ac:dyDescent="0.2">
      <c r="A943" t="s">
        <v>401</v>
      </c>
      <c r="B943">
        <v>94200</v>
      </c>
      <c r="C943" t="s">
        <v>402</v>
      </c>
      <c r="D943">
        <v>1.8393366606698301E-2</v>
      </c>
      <c r="E943" t="s">
        <v>400</v>
      </c>
      <c r="F943">
        <v>0.45371496677398598</v>
      </c>
      <c r="G943" t="s">
        <v>403</v>
      </c>
      <c r="H943">
        <v>0.12924667651403199</v>
      </c>
      <c r="I943" t="s">
        <v>404</v>
      </c>
      <c r="J943">
        <v>573.90255007236101</v>
      </c>
    </row>
    <row r="944" spans="1:10" x14ac:dyDescent="0.2">
      <c r="A944" t="s">
        <v>401</v>
      </c>
      <c r="B944">
        <v>94300</v>
      </c>
      <c r="C944" t="s">
        <v>402</v>
      </c>
      <c r="D944">
        <v>1.8393345353757602E-2</v>
      </c>
      <c r="E944" t="s">
        <v>400</v>
      </c>
      <c r="F944">
        <v>0.45379710197448703</v>
      </c>
      <c r="G944" t="s">
        <v>403</v>
      </c>
      <c r="H944">
        <v>0.12887740029542</v>
      </c>
      <c r="I944" t="s">
        <v>404</v>
      </c>
      <c r="J944">
        <v>573.90321319897805</v>
      </c>
    </row>
    <row r="945" spans="1:10" x14ac:dyDescent="0.2">
      <c r="A945" t="s">
        <v>401</v>
      </c>
      <c r="B945">
        <v>94400</v>
      </c>
      <c r="C945" t="s">
        <v>402</v>
      </c>
      <c r="D945">
        <v>1.83933774459751E-2</v>
      </c>
      <c r="E945" t="s">
        <v>400</v>
      </c>
      <c r="F945">
        <v>0.453774213790893</v>
      </c>
      <c r="G945" t="s">
        <v>403</v>
      </c>
      <c r="H945">
        <v>0.12924667651403199</v>
      </c>
      <c r="I945" t="s">
        <v>404</v>
      </c>
      <c r="J945">
        <v>573.90221186973395</v>
      </c>
    </row>
    <row r="946" spans="1:10" x14ac:dyDescent="0.2">
      <c r="A946" t="s">
        <v>401</v>
      </c>
      <c r="B946">
        <v>94500</v>
      </c>
      <c r="C946" t="s">
        <v>402</v>
      </c>
      <c r="D946">
        <v>1.8393377560365499E-2</v>
      </c>
      <c r="E946" t="s">
        <v>400</v>
      </c>
      <c r="F946">
        <v>0.45385330915451</v>
      </c>
      <c r="G946" t="s">
        <v>403</v>
      </c>
      <c r="H946">
        <v>0.12924667651403199</v>
      </c>
      <c r="I946" t="s">
        <v>404</v>
      </c>
      <c r="J946">
        <v>573.90220830057206</v>
      </c>
    </row>
    <row r="947" spans="1:10" x14ac:dyDescent="0.2">
      <c r="A947" t="s">
        <v>401</v>
      </c>
      <c r="B947">
        <v>94600</v>
      </c>
      <c r="C947" t="s">
        <v>402</v>
      </c>
      <c r="D947">
        <v>1.8393314872296701E-2</v>
      </c>
      <c r="E947" t="s">
        <v>400</v>
      </c>
      <c r="F947">
        <v>0.45373493432998602</v>
      </c>
      <c r="G947" t="s">
        <v>403</v>
      </c>
      <c r="H947">
        <v>0.12887740029542</v>
      </c>
      <c r="I947" t="s">
        <v>404</v>
      </c>
      <c r="J947">
        <v>573.90416427323805</v>
      </c>
    </row>
    <row r="948" spans="1:10" x14ac:dyDescent="0.2">
      <c r="A948" t="s">
        <v>401</v>
      </c>
      <c r="B948">
        <v>94700</v>
      </c>
      <c r="C948" t="s">
        <v>402</v>
      </c>
      <c r="D948">
        <v>1.8393199006586699E-2</v>
      </c>
      <c r="E948" t="s">
        <v>400</v>
      </c>
      <c r="F948">
        <v>0.453867256641387</v>
      </c>
      <c r="G948" t="s">
        <v>403</v>
      </c>
      <c r="H948">
        <v>0.12887740029542</v>
      </c>
      <c r="I948" t="s">
        <v>404</v>
      </c>
      <c r="J948">
        <v>573.90777951240602</v>
      </c>
    </row>
    <row r="949" spans="1:10" x14ac:dyDescent="0.2">
      <c r="A949" t="s">
        <v>401</v>
      </c>
      <c r="B949">
        <v>94800</v>
      </c>
      <c r="C949" t="s">
        <v>402</v>
      </c>
      <c r="D949">
        <v>1.8393115065982801E-2</v>
      </c>
      <c r="E949" t="s">
        <v>400</v>
      </c>
      <c r="F949">
        <v>0.45389115810394198</v>
      </c>
      <c r="G949" t="s">
        <v>403</v>
      </c>
      <c r="H949">
        <v>0.12887740029542</v>
      </c>
      <c r="I949" t="s">
        <v>404</v>
      </c>
      <c r="J949">
        <v>573.91039865361302</v>
      </c>
    </row>
    <row r="950" spans="1:10" x14ac:dyDescent="0.2">
      <c r="A950" t="s">
        <v>401</v>
      </c>
      <c r="B950">
        <v>94900</v>
      </c>
      <c r="C950" t="s">
        <v>402</v>
      </c>
      <c r="D950">
        <v>1.8392830497667E-2</v>
      </c>
      <c r="E950" t="s">
        <v>400</v>
      </c>
      <c r="F950">
        <v>0.45375216007232599</v>
      </c>
      <c r="G950" t="s">
        <v>403</v>
      </c>
      <c r="H950">
        <v>0.12887740029542</v>
      </c>
      <c r="I950" t="s">
        <v>404</v>
      </c>
      <c r="J950">
        <v>573.91927802188695</v>
      </c>
    </row>
    <row r="951" spans="1:10" x14ac:dyDescent="0.2">
      <c r="A951" t="s">
        <v>401</v>
      </c>
      <c r="B951">
        <v>95000</v>
      </c>
      <c r="C951" t="s">
        <v>402</v>
      </c>
      <c r="D951">
        <v>1.8392736533495199E-2</v>
      </c>
      <c r="E951" t="s">
        <v>400</v>
      </c>
      <c r="F951">
        <v>0.45384180545806801</v>
      </c>
      <c r="G951" t="s">
        <v>403</v>
      </c>
      <c r="H951">
        <v>0.12924667651403199</v>
      </c>
      <c r="I951" t="s">
        <v>404</v>
      </c>
      <c r="J951">
        <v>573.92221004070495</v>
      </c>
    </row>
    <row r="952" spans="1:10" x14ac:dyDescent="0.2">
      <c r="A952" t="s">
        <v>401</v>
      </c>
      <c r="B952">
        <v>95100</v>
      </c>
      <c r="C952" t="s">
        <v>402</v>
      </c>
      <c r="D952">
        <v>1.8392597412724799E-2</v>
      </c>
      <c r="E952" t="s">
        <v>400</v>
      </c>
      <c r="F952">
        <v>0.45388203859329201</v>
      </c>
      <c r="G952" t="s">
        <v>403</v>
      </c>
      <c r="H952">
        <v>0.12887740029542</v>
      </c>
      <c r="I952" t="s">
        <v>404</v>
      </c>
      <c r="J952">
        <v>573.92655116220101</v>
      </c>
    </row>
    <row r="953" spans="1:10" x14ac:dyDescent="0.2">
      <c r="A953" t="s">
        <v>401</v>
      </c>
      <c r="B953">
        <v>95200</v>
      </c>
      <c r="C953" t="s">
        <v>402</v>
      </c>
      <c r="D953">
        <v>1.83923881738444E-2</v>
      </c>
      <c r="E953" t="s">
        <v>400</v>
      </c>
      <c r="F953">
        <v>0.45388501882553101</v>
      </c>
      <c r="G953" t="s">
        <v>403</v>
      </c>
      <c r="H953">
        <v>0.12924667651403199</v>
      </c>
      <c r="I953" t="s">
        <v>404</v>
      </c>
      <c r="J953">
        <v>573.93308037134295</v>
      </c>
    </row>
    <row r="954" spans="1:10" x14ac:dyDescent="0.2">
      <c r="A954" t="s">
        <v>401</v>
      </c>
      <c r="B954">
        <v>95300</v>
      </c>
      <c r="C954" t="s">
        <v>402</v>
      </c>
      <c r="D954">
        <v>1.83922846924389E-2</v>
      </c>
      <c r="E954" t="s">
        <v>400</v>
      </c>
      <c r="F954">
        <v>0.45386400818824701</v>
      </c>
      <c r="G954" t="s">
        <v>403</v>
      </c>
      <c r="H954">
        <v>0.12887740029542</v>
      </c>
      <c r="I954" t="s">
        <v>404</v>
      </c>
      <c r="J954">
        <v>573.93630951893499</v>
      </c>
    </row>
    <row r="955" spans="1:10" x14ac:dyDescent="0.2">
      <c r="A955" t="s">
        <v>401</v>
      </c>
      <c r="B955">
        <v>95400</v>
      </c>
      <c r="C955" t="s">
        <v>402</v>
      </c>
      <c r="D955">
        <v>1.8392244223369901E-2</v>
      </c>
      <c r="E955" t="s">
        <v>400</v>
      </c>
      <c r="F955">
        <v>0.45372489094734098</v>
      </c>
      <c r="G955" t="s">
        <v>403</v>
      </c>
      <c r="H955">
        <v>0.12924667651403199</v>
      </c>
      <c r="I955" t="s">
        <v>404</v>
      </c>
      <c r="J955">
        <v>573.937572370157</v>
      </c>
    </row>
    <row r="956" spans="1:10" x14ac:dyDescent="0.2">
      <c r="A956" t="s">
        <v>401</v>
      </c>
      <c r="B956">
        <v>95500</v>
      </c>
      <c r="C956" t="s">
        <v>402</v>
      </c>
      <c r="D956">
        <v>1.8392098960940701E-2</v>
      </c>
      <c r="E956" t="s">
        <v>400</v>
      </c>
      <c r="F956">
        <v>0.45382660627365101</v>
      </c>
      <c r="G956" t="s">
        <v>403</v>
      </c>
      <c r="H956">
        <v>0.12924667651403199</v>
      </c>
      <c r="I956" t="s">
        <v>404</v>
      </c>
      <c r="J956">
        <v>573.94210538001801</v>
      </c>
    </row>
    <row r="957" spans="1:10" x14ac:dyDescent="0.2">
      <c r="A957" t="s">
        <v>401</v>
      </c>
      <c r="B957">
        <v>95600</v>
      </c>
      <c r="C957" t="s">
        <v>402</v>
      </c>
      <c r="D957">
        <v>1.8392267960975602E-2</v>
      </c>
      <c r="E957" t="s">
        <v>400</v>
      </c>
      <c r="F957">
        <v>0.45359137654304499</v>
      </c>
      <c r="G957" t="s">
        <v>403</v>
      </c>
      <c r="H957">
        <v>0.12887740029542</v>
      </c>
      <c r="I957" t="s">
        <v>404</v>
      </c>
      <c r="J957">
        <v>573.93683162932905</v>
      </c>
    </row>
    <row r="958" spans="1:10" x14ac:dyDescent="0.2">
      <c r="A958" t="s">
        <v>401</v>
      </c>
      <c r="B958">
        <v>95700</v>
      </c>
      <c r="C958" t="s">
        <v>402</v>
      </c>
      <c r="D958">
        <v>1.8392153916601199E-2</v>
      </c>
      <c r="E958" t="s">
        <v>400</v>
      </c>
      <c r="F958">
        <v>0.45388579368591297</v>
      </c>
      <c r="G958" t="s">
        <v>403</v>
      </c>
      <c r="H958">
        <v>0.12887740029542</v>
      </c>
      <c r="I958" t="s">
        <v>404</v>
      </c>
      <c r="J958">
        <v>573.94039044398505</v>
      </c>
    </row>
    <row r="959" spans="1:10" x14ac:dyDescent="0.2">
      <c r="A959" t="s">
        <v>401</v>
      </c>
      <c r="B959">
        <v>95800</v>
      </c>
      <c r="C959" t="s">
        <v>402</v>
      </c>
      <c r="D959">
        <v>1.8391925521268199E-2</v>
      </c>
      <c r="E959" t="s">
        <v>400</v>
      </c>
      <c r="F959">
        <v>0.45368242263793901</v>
      </c>
      <c r="G959" t="s">
        <v>403</v>
      </c>
      <c r="H959">
        <v>0.12887740029542</v>
      </c>
      <c r="I959" t="s">
        <v>404</v>
      </c>
      <c r="J959">
        <v>573.94751777311797</v>
      </c>
    </row>
    <row r="960" spans="1:10" x14ac:dyDescent="0.2">
      <c r="A960" t="s">
        <v>401</v>
      </c>
      <c r="B960">
        <v>95900</v>
      </c>
      <c r="C960" t="s">
        <v>402</v>
      </c>
      <c r="D960">
        <v>1.8391991579982898E-2</v>
      </c>
      <c r="E960" t="s">
        <v>400</v>
      </c>
      <c r="F960">
        <v>0.45386791229248002</v>
      </c>
      <c r="G960" t="s">
        <v>403</v>
      </c>
      <c r="H960">
        <v>0.12887740029542</v>
      </c>
      <c r="I960" t="s">
        <v>404</v>
      </c>
      <c r="J960">
        <v>573.94545631962296</v>
      </c>
    </row>
    <row r="961" spans="1:10" x14ac:dyDescent="0.2">
      <c r="A961" t="s">
        <v>401</v>
      </c>
      <c r="B961">
        <v>96000</v>
      </c>
      <c r="C961" t="s">
        <v>402</v>
      </c>
      <c r="D961">
        <v>1.8392991843821399E-2</v>
      </c>
      <c r="E961" t="s">
        <v>400</v>
      </c>
      <c r="F961">
        <v>0.45389237999915999</v>
      </c>
      <c r="G961" t="s">
        <v>403</v>
      </c>
      <c r="H961">
        <v>0.12887740029542</v>
      </c>
      <c r="I961" t="s">
        <v>404</v>
      </c>
      <c r="J961">
        <v>573.91424351367596</v>
      </c>
    </row>
    <row r="962" spans="1:10" x14ac:dyDescent="0.2">
      <c r="A962" t="s">
        <v>401</v>
      </c>
      <c r="B962">
        <v>96100</v>
      </c>
      <c r="C962" t="s">
        <v>402</v>
      </c>
      <c r="D962">
        <v>1.8392981503543401E-2</v>
      </c>
      <c r="E962" t="s">
        <v>400</v>
      </c>
      <c r="F962">
        <v>0.453891992568969</v>
      </c>
      <c r="G962" t="s">
        <v>403</v>
      </c>
      <c r="H962">
        <v>0.12887740029542</v>
      </c>
      <c r="I962" t="s">
        <v>404</v>
      </c>
      <c r="J962">
        <v>573.91456616026801</v>
      </c>
    </row>
    <row r="963" spans="1:10" x14ac:dyDescent="0.2">
      <c r="A963" t="s">
        <v>401</v>
      </c>
      <c r="B963">
        <v>96200</v>
      </c>
      <c r="C963" t="s">
        <v>402</v>
      </c>
      <c r="D963">
        <v>1.83931383114753E-2</v>
      </c>
      <c r="E963" t="s">
        <v>400</v>
      </c>
      <c r="F963">
        <v>0.45374745130538902</v>
      </c>
      <c r="G963" t="s">
        <v>403</v>
      </c>
      <c r="H963">
        <v>0.12887740029542</v>
      </c>
      <c r="I963" t="s">
        <v>404</v>
      </c>
      <c r="J963">
        <v>573.90967333802803</v>
      </c>
    </row>
    <row r="964" spans="1:10" x14ac:dyDescent="0.2">
      <c r="A964" t="s">
        <v>401</v>
      </c>
      <c r="B964">
        <v>96300</v>
      </c>
      <c r="C964" t="s">
        <v>402</v>
      </c>
      <c r="D964">
        <v>1.8392930579105501E-2</v>
      </c>
      <c r="E964" t="s">
        <v>400</v>
      </c>
      <c r="F964">
        <v>0.45396262407302801</v>
      </c>
      <c r="G964" t="s">
        <v>403</v>
      </c>
      <c r="H964">
        <v>0.12887740029542</v>
      </c>
      <c r="I964" t="s">
        <v>404</v>
      </c>
      <c r="J964">
        <v>573.91615515537603</v>
      </c>
    </row>
    <row r="965" spans="1:10" x14ac:dyDescent="0.2">
      <c r="A965" t="s">
        <v>401</v>
      </c>
      <c r="B965">
        <v>96400</v>
      </c>
      <c r="C965" t="s">
        <v>402</v>
      </c>
      <c r="D965">
        <v>1.8393043935007701E-2</v>
      </c>
      <c r="E965" t="s">
        <v>400</v>
      </c>
      <c r="F965">
        <v>0.45376050472259499</v>
      </c>
      <c r="G965" t="s">
        <v>403</v>
      </c>
      <c r="H965">
        <v>0.12887740029542</v>
      </c>
      <c r="I965" t="s">
        <v>404</v>
      </c>
      <c r="J965">
        <v>573.91261812345397</v>
      </c>
    </row>
    <row r="966" spans="1:10" x14ac:dyDescent="0.2">
      <c r="A966" t="s">
        <v>401</v>
      </c>
      <c r="B966">
        <v>96500</v>
      </c>
      <c r="C966" t="s">
        <v>402</v>
      </c>
      <c r="D966">
        <v>1.8393168635835799E-2</v>
      </c>
      <c r="E966" t="s">
        <v>400</v>
      </c>
      <c r="F966">
        <v>0.45386278629302901</v>
      </c>
      <c r="G966" t="s">
        <v>403</v>
      </c>
      <c r="H966">
        <v>0.12887740029542</v>
      </c>
      <c r="I966" t="s">
        <v>404</v>
      </c>
      <c r="J966">
        <v>573.90872714739805</v>
      </c>
    </row>
    <row r="967" spans="1:10" x14ac:dyDescent="0.2">
      <c r="A967" t="s">
        <v>401</v>
      </c>
      <c r="B967">
        <v>96600</v>
      </c>
      <c r="C967" t="s">
        <v>402</v>
      </c>
      <c r="D967">
        <v>1.8393210528759401E-2</v>
      </c>
      <c r="E967" t="s">
        <v>400</v>
      </c>
      <c r="F967">
        <v>0.45383012294769198</v>
      </c>
      <c r="G967" t="s">
        <v>403</v>
      </c>
      <c r="H967">
        <v>0.12887740029542</v>
      </c>
      <c r="I967" t="s">
        <v>404</v>
      </c>
      <c r="J967">
        <v>573.907419995802</v>
      </c>
    </row>
    <row r="968" spans="1:10" x14ac:dyDescent="0.2">
      <c r="A968" t="s">
        <v>401</v>
      </c>
      <c r="B968">
        <v>96700</v>
      </c>
      <c r="C968" t="s">
        <v>402</v>
      </c>
      <c r="D968">
        <v>1.8393304135685701E-2</v>
      </c>
      <c r="E968" t="s">
        <v>400</v>
      </c>
      <c r="F968">
        <v>0.45380631089210499</v>
      </c>
      <c r="G968" t="s">
        <v>403</v>
      </c>
      <c r="H968">
        <v>0.12887740029542</v>
      </c>
      <c r="I968" t="s">
        <v>404</v>
      </c>
      <c r="J968">
        <v>573.90449927480904</v>
      </c>
    </row>
    <row r="969" spans="1:10" x14ac:dyDescent="0.2">
      <c r="A969" t="s">
        <v>401</v>
      </c>
      <c r="B969">
        <v>96800</v>
      </c>
      <c r="C969" t="s">
        <v>402</v>
      </c>
      <c r="D969">
        <v>1.8393200786951999E-2</v>
      </c>
      <c r="E969" t="s">
        <v>400</v>
      </c>
      <c r="F969">
        <v>0.453789472579956</v>
      </c>
      <c r="G969" t="s">
        <v>403</v>
      </c>
      <c r="H969">
        <v>0.12887740029542</v>
      </c>
      <c r="I969" t="s">
        <v>404</v>
      </c>
      <c r="J969">
        <v>573.90772396114505</v>
      </c>
    </row>
    <row r="970" spans="1:10" x14ac:dyDescent="0.2">
      <c r="A970" t="s">
        <v>401</v>
      </c>
      <c r="B970">
        <v>96900</v>
      </c>
      <c r="C970" t="s">
        <v>402</v>
      </c>
      <c r="D970">
        <v>1.83933003888819E-2</v>
      </c>
      <c r="E970" t="s">
        <v>400</v>
      </c>
      <c r="F970">
        <v>0.45376920700073198</v>
      </c>
      <c r="G970" t="s">
        <v>403</v>
      </c>
      <c r="H970">
        <v>0.12924667651403199</v>
      </c>
      <c r="I970" t="s">
        <v>404</v>
      </c>
      <c r="J970">
        <v>573.90461618191705</v>
      </c>
    </row>
    <row r="971" spans="1:10" x14ac:dyDescent="0.2">
      <c r="A971" t="s">
        <v>401</v>
      </c>
      <c r="B971">
        <v>97000</v>
      </c>
      <c r="C971" t="s">
        <v>402</v>
      </c>
      <c r="D971">
        <v>1.8393444971448802E-2</v>
      </c>
      <c r="E971" t="s">
        <v>400</v>
      </c>
      <c r="F971">
        <v>0.453681319952011</v>
      </c>
      <c r="G971" t="s">
        <v>403</v>
      </c>
      <c r="H971">
        <v>0.12924667651403199</v>
      </c>
      <c r="I971" t="s">
        <v>404</v>
      </c>
      <c r="J971">
        <v>573.90010497682795</v>
      </c>
    </row>
    <row r="972" spans="1:10" x14ac:dyDescent="0.2">
      <c r="A972" t="s">
        <v>401</v>
      </c>
      <c r="B972">
        <v>97100</v>
      </c>
      <c r="C972" t="s">
        <v>402</v>
      </c>
      <c r="D972">
        <v>1.83935375854768E-2</v>
      </c>
      <c r="E972" t="s">
        <v>400</v>
      </c>
      <c r="F972">
        <v>0.45390778779983498</v>
      </c>
      <c r="G972" t="s">
        <v>403</v>
      </c>
      <c r="H972">
        <v>0.12887740029542</v>
      </c>
      <c r="I972" t="s">
        <v>404</v>
      </c>
      <c r="J972">
        <v>573.89721530972895</v>
      </c>
    </row>
    <row r="973" spans="1:10" x14ac:dyDescent="0.2">
      <c r="A973" t="s">
        <v>401</v>
      </c>
      <c r="B973">
        <v>97200</v>
      </c>
      <c r="C973" t="s">
        <v>402</v>
      </c>
      <c r="D973">
        <v>1.8393392772633101E-2</v>
      </c>
      <c r="E973" t="s">
        <v>400</v>
      </c>
      <c r="F973">
        <v>0.45379385352134699</v>
      </c>
      <c r="G973" t="s">
        <v>403</v>
      </c>
      <c r="H973">
        <v>0.12887740029542</v>
      </c>
      <c r="I973" t="s">
        <v>404</v>
      </c>
      <c r="J973">
        <v>573.90173365437295</v>
      </c>
    </row>
    <row r="974" spans="1:10" x14ac:dyDescent="0.2">
      <c r="A974" t="s">
        <v>401</v>
      </c>
      <c r="B974">
        <v>97300</v>
      </c>
      <c r="C974" t="s">
        <v>402</v>
      </c>
      <c r="D974">
        <v>1.8393218101361599E-2</v>
      </c>
      <c r="E974" t="s">
        <v>400</v>
      </c>
      <c r="F974">
        <v>0.453689634799957</v>
      </c>
      <c r="G974" t="s">
        <v>403</v>
      </c>
      <c r="H974">
        <v>0.12924667651403199</v>
      </c>
      <c r="I974" t="s">
        <v>404</v>
      </c>
      <c r="J974">
        <v>573.90718371455205</v>
      </c>
    </row>
    <row r="975" spans="1:10" x14ac:dyDescent="0.2">
      <c r="A975" t="s">
        <v>401</v>
      </c>
      <c r="B975">
        <v>97400</v>
      </c>
      <c r="C975" t="s">
        <v>402</v>
      </c>
      <c r="D975">
        <v>1.8393064071260099E-2</v>
      </c>
      <c r="E975" t="s">
        <v>400</v>
      </c>
      <c r="F975">
        <v>0.45385405421257002</v>
      </c>
      <c r="G975" t="s">
        <v>403</v>
      </c>
      <c r="H975">
        <v>0.12887740029542</v>
      </c>
      <c r="I975" t="s">
        <v>404</v>
      </c>
      <c r="J975">
        <v>573.91198981871196</v>
      </c>
    </row>
    <row r="976" spans="1:10" x14ac:dyDescent="0.2">
      <c r="A976" t="s">
        <v>401</v>
      </c>
      <c r="B976">
        <v>97500</v>
      </c>
      <c r="C976" t="s">
        <v>402</v>
      </c>
      <c r="D976">
        <v>1.83930844620246E-2</v>
      </c>
      <c r="E976" t="s">
        <v>400</v>
      </c>
      <c r="F976">
        <v>0.45380729436874301</v>
      </c>
      <c r="G976" t="s">
        <v>403</v>
      </c>
      <c r="H976">
        <v>0.12887740029542</v>
      </c>
      <c r="I976" t="s">
        <v>404</v>
      </c>
      <c r="J976">
        <v>573.91135357391897</v>
      </c>
    </row>
    <row r="977" spans="1:10" x14ac:dyDescent="0.2">
      <c r="A977" t="s">
        <v>401</v>
      </c>
      <c r="B977">
        <v>97600</v>
      </c>
      <c r="C977" t="s">
        <v>402</v>
      </c>
      <c r="D977">
        <v>1.83929005303923E-2</v>
      </c>
      <c r="E977" t="s">
        <v>400</v>
      </c>
      <c r="F977">
        <v>0.45377367734909002</v>
      </c>
      <c r="G977" t="s">
        <v>403</v>
      </c>
      <c r="H977">
        <v>0.12887740029542</v>
      </c>
      <c r="I977" t="s">
        <v>404</v>
      </c>
      <c r="J977">
        <v>573.91709276942504</v>
      </c>
    </row>
    <row r="978" spans="1:10" x14ac:dyDescent="0.2">
      <c r="A978" t="s">
        <v>401</v>
      </c>
      <c r="B978">
        <v>97700</v>
      </c>
      <c r="C978" t="s">
        <v>402</v>
      </c>
      <c r="D978">
        <v>1.8392665792678699E-2</v>
      </c>
      <c r="E978" t="s">
        <v>400</v>
      </c>
      <c r="F978">
        <v>0.45378446578979398</v>
      </c>
      <c r="G978" t="s">
        <v>403</v>
      </c>
      <c r="H978">
        <v>0.12887740029542</v>
      </c>
      <c r="I978" t="s">
        <v>404</v>
      </c>
      <c r="J978">
        <v>573.92441742739902</v>
      </c>
    </row>
    <row r="979" spans="1:10" x14ac:dyDescent="0.2">
      <c r="A979" t="s">
        <v>401</v>
      </c>
      <c r="B979">
        <v>97800</v>
      </c>
      <c r="C979" t="s">
        <v>402</v>
      </c>
      <c r="D979">
        <v>1.8392635765968501E-2</v>
      </c>
      <c r="E979" t="s">
        <v>400</v>
      </c>
      <c r="F979">
        <v>0.45393952727317799</v>
      </c>
      <c r="G979" t="s">
        <v>403</v>
      </c>
      <c r="H979">
        <v>0.12887740029542</v>
      </c>
      <c r="I979" t="s">
        <v>404</v>
      </c>
      <c r="J979">
        <v>573.92535438186303</v>
      </c>
    </row>
    <row r="980" spans="1:10" x14ac:dyDescent="0.2">
      <c r="A980" t="s">
        <v>401</v>
      </c>
      <c r="B980">
        <v>97900</v>
      </c>
      <c r="C980" t="s">
        <v>402</v>
      </c>
      <c r="D980">
        <v>1.8392575473773501E-2</v>
      </c>
      <c r="E980" t="s">
        <v>400</v>
      </c>
      <c r="F980">
        <v>0.45382875204086298</v>
      </c>
      <c r="G980" t="s">
        <v>403</v>
      </c>
      <c r="H980">
        <v>0.12887740029542</v>
      </c>
      <c r="I980" t="s">
        <v>404</v>
      </c>
      <c r="J980">
        <v>573.92723575075604</v>
      </c>
    </row>
    <row r="981" spans="1:10" x14ac:dyDescent="0.2">
      <c r="A981" t="s">
        <v>401</v>
      </c>
      <c r="B981">
        <v>98000</v>
      </c>
      <c r="C981" t="s">
        <v>402</v>
      </c>
      <c r="D981">
        <v>1.83925459946193E-2</v>
      </c>
      <c r="E981" t="s">
        <v>400</v>
      </c>
      <c r="F981">
        <v>0.45382887125015198</v>
      </c>
      <c r="G981" t="s">
        <v>403</v>
      </c>
      <c r="H981">
        <v>0.12887740029542</v>
      </c>
      <c r="I981" t="s">
        <v>404</v>
      </c>
      <c r="J981">
        <v>573.928155628269</v>
      </c>
    </row>
    <row r="982" spans="1:10" x14ac:dyDescent="0.2">
      <c r="A982" t="s">
        <v>401</v>
      </c>
      <c r="B982">
        <v>98100</v>
      </c>
      <c r="C982" t="s">
        <v>402</v>
      </c>
      <c r="D982">
        <v>1.8392373880704801E-2</v>
      </c>
      <c r="E982" t="s">
        <v>400</v>
      </c>
      <c r="F982">
        <v>0.45376002788543701</v>
      </c>
      <c r="G982" t="s">
        <v>403</v>
      </c>
      <c r="H982">
        <v>0.12924667651403199</v>
      </c>
      <c r="I982" t="s">
        <v>404</v>
      </c>
      <c r="J982">
        <v>573.93352638802696</v>
      </c>
    </row>
    <row r="983" spans="1:10" x14ac:dyDescent="0.2">
      <c r="A983" t="s">
        <v>401</v>
      </c>
      <c r="B983">
        <v>98200</v>
      </c>
      <c r="C983" t="s">
        <v>402</v>
      </c>
      <c r="D983">
        <v>1.8392283346338301E-2</v>
      </c>
      <c r="E983" t="s">
        <v>400</v>
      </c>
      <c r="F983">
        <v>0.45387071371078402</v>
      </c>
      <c r="G983" t="s">
        <v>403</v>
      </c>
      <c r="H983">
        <v>0.12887740029542</v>
      </c>
      <c r="I983" t="s">
        <v>404</v>
      </c>
      <c r="J983">
        <v>573.93635152437798</v>
      </c>
    </row>
    <row r="984" spans="1:10" x14ac:dyDescent="0.2">
      <c r="A984" t="s">
        <v>401</v>
      </c>
      <c r="B984">
        <v>98300</v>
      </c>
      <c r="C984" t="s">
        <v>402</v>
      </c>
      <c r="D984">
        <v>1.8392203141589802E-2</v>
      </c>
      <c r="E984" t="s">
        <v>400</v>
      </c>
      <c r="F984">
        <v>0.45396375656127902</v>
      </c>
      <c r="G984" t="s">
        <v>403</v>
      </c>
      <c r="H984">
        <v>0.12887740029542</v>
      </c>
      <c r="I984" t="s">
        <v>404</v>
      </c>
      <c r="J984">
        <v>573.93885434692504</v>
      </c>
    </row>
    <row r="985" spans="1:10" x14ac:dyDescent="0.2">
      <c r="A985" t="s">
        <v>401</v>
      </c>
      <c r="B985">
        <v>98400</v>
      </c>
      <c r="C985" t="s">
        <v>402</v>
      </c>
      <c r="D985">
        <v>1.8392275492363101E-2</v>
      </c>
      <c r="E985" t="s">
        <v>400</v>
      </c>
      <c r="F985">
        <v>0.45362934470176602</v>
      </c>
      <c r="G985" t="s">
        <v>403</v>
      </c>
      <c r="H985">
        <v>0.12924667651403199</v>
      </c>
      <c r="I985" t="s">
        <v>404</v>
      </c>
      <c r="J985">
        <v>573.93659660997605</v>
      </c>
    </row>
    <row r="986" spans="1:10" x14ac:dyDescent="0.2">
      <c r="A986" t="s">
        <v>401</v>
      </c>
      <c r="B986">
        <v>98500</v>
      </c>
      <c r="C986" t="s">
        <v>402</v>
      </c>
      <c r="D986">
        <v>1.8392149796298399E-2</v>
      </c>
      <c r="E986" t="s">
        <v>400</v>
      </c>
      <c r="F986">
        <v>0.45370882749557401</v>
      </c>
      <c r="G986" t="s">
        <v>403</v>
      </c>
      <c r="H986">
        <v>0.12887740029542</v>
      </c>
      <c r="I986" t="s">
        <v>404</v>
      </c>
      <c r="J986">
        <v>573.94051902102694</v>
      </c>
    </row>
    <row r="987" spans="1:10" x14ac:dyDescent="0.2">
      <c r="A987" t="s">
        <v>401</v>
      </c>
      <c r="B987">
        <v>98600</v>
      </c>
      <c r="C987" t="s">
        <v>402</v>
      </c>
      <c r="D987">
        <v>1.8391934281760398E-2</v>
      </c>
      <c r="E987" t="s">
        <v>400</v>
      </c>
      <c r="F987">
        <v>0.453825622797012</v>
      </c>
      <c r="G987" t="s">
        <v>403</v>
      </c>
      <c r="H987">
        <v>0.12887740029542</v>
      </c>
      <c r="I987" t="s">
        <v>404</v>
      </c>
      <c r="J987">
        <v>573.94724438900096</v>
      </c>
    </row>
    <row r="988" spans="1:10" x14ac:dyDescent="0.2">
      <c r="A988" t="s">
        <v>401</v>
      </c>
      <c r="B988">
        <v>98700</v>
      </c>
      <c r="C988" t="s">
        <v>402</v>
      </c>
      <c r="D988">
        <v>1.8391932375028699E-2</v>
      </c>
      <c r="E988" t="s">
        <v>400</v>
      </c>
      <c r="F988">
        <v>0.45375907421111999</v>
      </c>
      <c r="G988" t="s">
        <v>403</v>
      </c>
      <c r="H988">
        <v>0.12924667651403199</v>
      </c>
      <c r="I988" t="s">
        <v>404</v>
      </c>
      <c r="J988">
        <v>573.94730389135998</v>
      </c>
    </row>
    <row r="989" spans="1:10" x14ac:dyDescent="0.2">
      <c r="A989" t="s">
        <v>401</v>
      </c>
      <c r="B989">
        <v>98800</v>
      </c>
      <c r="C989" t="s">
        <v>402</v>
      </c>
      <c r="D989">
        <v>1.83918732739951E-2</v>
      </c>
      <c r="E989" t="s">
        <v>400</v>
      </c>
      <c r="F989">
        <v>0.45389837026596003</v>
      </c>
      <c r="G989" t="s">
        <v>403</v>
      </c>
      <c r="H989">
        <v>0.12887740029542</v>
      </c>
      <c r="I989" t="s">
        <v>404</v>
      </c>
      <c r="J989">
        <v>573.94914823197803</v>
      </c>
    </row>
    <row r="990" spans="1:10" x14ac:dyDescent="0.2">
      <c r="A990" t="s">
        <v>401</v>
      </c>
      <c r="B990">
        <v>98900</v>
      </c>
      <c r="C990" t="s">
        <v>402</v>
      </c>
      <c r="D990">
        <v>1.8391814543187598E-2</v>
      </c>
      <c r="E990" t="s">
        <v>400</v>
      </c>
      <c r="F990">
        <v>0.453785210847854</v>
      </c>
      <c r="G990" t="s">
        <v>403</v>
      </c>
      <c r="H990">
        <v>0.128508124076809</v>
      </c>
      <c r="I990" t="s">
        <v>404</v>
      </c>
      <c r="J990">
        <v>573.95098103084899</v>
      </c>
    </row>
    <row r="991" spans="1:10" x14ac:dyDescent="0.2">
      <c r="A991" t="s">
        <v>401</v>
      </c>
      <c r="B991">
        <v>99000</v>
      </c>
      <c r="C991" t="s">
        <v>402</v>
      </c>
      <c r="D991">
        <v>1.8391523152555701E-2</v>
      </c>
      <c r="E991" t="s">
        <v>400</v>
      </c>
      <c r="F991">
        <v>0.45383542776107699</v>
      </c>
      <c r="G991" t="s">
        <v>403</v>
      </c>
      <c r="H991">
        <v>0.12887740029542</v>
      </c>
      <c r="I991" t="s">
        <v>404</v>
      </c>
      <c r="J991">
        <v>573.96007456473603</v>
      </c>
    </row>
    <row r="992" spans="1:10" x14ac:dyDescent="0.2">
      <c r="A992" t="s">
        <v>401</v>
      </c>
      <c r="B992">
        <v>99100</v>
      </c>
      <c r="C992" t="s">
        <v>402</v>
      </c>
      <c r="D992">
        <v>1.8391575570642998E-2</v>
      </c>
      <c r="E992" t="s">
        <v>400</v>
      </c>
      <c r="F992">
        <v>0.45385318994522</v>
      </c>
      <c r="G992" t="s">
        <v>403</v>
      </c>
      <c r="H992">
        <v>0.12887740029542</v>
      </c>
      <c r="I992" t="s">
        <v>404</v>
      </c>
      <c r="J992">
        <v>573.958438713085</v>
      </c>
    </row>
    <row r="993" spans="1:10" x14ac:dyDescent="0.2">
      <c r="A993" t="s">
        <v>401</v>
      </c>
      <c r="B993">
        <v>99200</v>
      </c>
      <c r="C993" t="s">
        <v>402</v>
      </c>
      <c r="D993">
        <v>1.8391638008527E-2</v>
      </c>
      <c r="E993" t="s">
        <v>400</v>
      </c>
      <c r="F993">
        <v>0.45375448465347201</v>
      </c>
      <c r="G993" t="s">
        <v>403</v>
      </c>
      <c r="H993">
        <v>0.12887740029542</v>
      </c>
      <c r="I993" t="s">
        <v>404</v>
      </c>
      <c r="J993">
        <v>573.95649017808103</v>
      </c>
    </row>
    <row r="994" spans="1:10" x14ac:dyDescent="0.2">
      <c r="A994" t="s">
        <v>401</v>
      </c>
      <c r="B994">
        <v>99300</v>
      </c>
      <c r="C994" t="s">
        <v>402</v>
      </c>
      <c r="D994">
        <v>1.8391549347753101E-2</v>
      </c>
      <c r="E994" t="s">
        <v>400</v>
      </c>
      <c r="F994">
        <v>0.45376062393188399</v>
      </c>
      <c r="G994" t="s">
        <v>403</v>
      </c>
      <c r="H994">
        <v>0.12887740029542</v>
      </c>
      <c r="I994" t="s">
        <v>404</v>
      </c>
      <c r="J994">
        <v>573.95925706985599</v>
      </c>
    </row>
    <row r="995" spans="1:10" x14ac:dyDescent="0.2">
      <c r="A995" t="s">
        <v>401</v>
      </c>
      <c r="B995">
        <v>99400</v>
      </c>
      <c r="C995" t="s">
        <v>402</v>
      </c>
      <c r="D995">
        <v>1.8391491012783499E-2</v>
      </c>
      <c r="E995" t="s">
        <v>400</v>
      </c>
      <c r="F995">
        <v>0.45389980077743503</v>
      </c>
      <c r="G995" t="s">
        <v>403</v>
      </c>
      <c r="H995">
        <v>0.12887740029542</v>
      </c>
      <c r="I995" t="s">
        <v>404</v>
      </c>
      <c r="J995">
        <v>573.96107757999198</v>
      </c>
    </row>
    <row r="996" spans="1:10" x14ac:dyDescent="0.2">
      <c r="A996" t="s">
        <v>401</v>
      </c>
      <c r="B996">
        <v>99500</v>
      </c>
      <c r="C996" t="s">
        <v>402</v>
      </c>
      <c r="D996">
        <v>1.8391453262918502E-2</v>
      </c>
      <c r="E996" t="s">
        <v>400</v>
      </c>
      <c r="F996">
        <v>0.45392364263534501</v>
      </c>
      <c r="G996" t="s">
        <v>403</v>
      </c>
      <c r="H996">
        <v>0.12887740029542</v>
      </c>
      <c r="I996" t="s">
        <v>404</v>
      </c>
      <c r="J996">
        <v>573.96225567901797</v>
      </c>
    </row>
    <row r="997" spans="1:10" x14ac:dyDescent="0.2">
      <c r="A997" t="s">
        <v>401</v>
      </c>
      <c r="B997">
        <v>99600</v>
      </c>
      <c r="C997" t="s">
        <v>402</v>
      </c>
      <c r="D997">
        <v>1.8391425465413801E-2</v>
      </c>
      <c r="E997" t="s">
        <v>400</v>
      </c>
      <c r="F997">
        <v>0.453666090965271</v>
      </c>
      <c r="G997" t="s">
        <v>403</v>
      </c>
      <c r="H997">
        <v>0.12887740029542</v>
      </c>
      <c r="I997" t="s">
        <v>404</v>
      </c>
      <c r="J997">
        <v>573.96312318755099</v>
      </c>
    </row>
    <row r="998" spans="1:10" x14ac:dyDescent="0.2">
      <c r="A998" t="s">
        <v>401</v>
      </c>
      <c r="B998">
        <v>99700</v>
      </c>
      <c r="C998" t="s">
        <v>402</v>
      </c>
      <c r="D998">
        <v>1.83912566085489E-2</v>
      </c>
      <c r="E998" t="s">
        <v>400</v>
      </c>
      <c r="F998">
        <v>0.453715920448303</v>
      </c>
      <c r="G998" t="s">
        <v>403</v>
      </c>
      <c r="H998">
        <v>0.12887740029542</v>
      </c>
      <c r="I998" t="s">
        <v>404</v>
      </c>
      <c r="J998">
        <v>573.96839295326799</v>
      </c>
    </row>
    <row r="999" spans="1:10" x14ac:dyDescent="0.2">
      <c r="A999" t="s">
        <v>401</v>
      </c>
      <c r="B999">
        <v>99800</v>
      </c>
      <c r="C999" t="s">
        <v>402</v>
      </c>
      <c r="D999">
        <v>1.83910980782283E-2</v>
      </c>
      <c r="E999" t="s">
        <v>400</v>
      </c>
      <c r="F999">
        <v>0.45385020971298201</v>
      </c>
      <c r="G999" t="s">
        <v>403</v>
      </c>
      <c r="H999">
        <v>0.12924667651403199</v>
      </c>
      <c r="I999" t="s">
        <v>404</v>
      </c>
      <c r="J999">
        <v>573.97334053132704</v>
      </c>
    </row>
    <row r="1000" spans="1:10" x14ac:dyDescent="0.2">
      <c r="A1000" t="s">
        <v>401</v>
      </c>
      <c r="B1000">
        <v>99900</v>
      </c>
      <c r="C1000" t="s">
        <v>402</v>
      </c>
      <c r="D1000">
        <v>1.8391030425251E-2</v>
      </c>
      <c r="E1000" t="s">
        <v>400</v>
      </c>
      <c r="F1000">
        <v>0.45392215251922602</v>
      </c>
      <c r="G1000" t="s">
        <v>403</v>
      </c>
      <c r="H1000">
        <v>0.12887740029542</v>
      </c>
      <c r="I1000" t="s">
        <v>404</v>
      </c>
      <c r="J1000">
        <v>573.97545194131897</v>
      </c>
    </row>
    <row r="1001" spans="1:10" x14ac:dyDescent="0.2">
      <c r="A1001" t="s">
        <v>401</v>
      </c>
      <c r="B1001">
        <v>100000</v>
      </c>
      <c r="C1001" t="s">
        <v>402</v>
      </c>
      <c r="D1001">
        <v>1.8391083138481201E-2</v>
      </c>
      <c r="E1001" t="s">
        <v>400</v>
      </c>
      <c r="F1001">
        <v>0.453775703907012</v>
      </c>
      <c r="G1001" t="s">
        <v>403</v>
      </c>
      <c r="H1001">
        <v>0.128508124076809</v>
      </c>
      <c r="I1001" t="s">
        <v>404</v>
      </c>
      <c r="J1001">
        <v>573.97380679079095</v>
      </c>
    </row>
    <row r="1002" spans="1:10" x14ac:dyDescent="0.2">
      <c r="A1002" t="s">
        <v>401</v>
      </c>
      <c r="B1002">
        <v>100100</v>
      </c>
      <c r="C1002" t="s">
        <v>402</v>
      </c>
      <c r="D1002">
        <v>1.8391165387645798E-2</v>
      </c>
      <c r="E1002" t="s">
        <v>400</v>
      </c>
      <c r="F1002">
        <v>0.45389682054519598</v>
      </c>
      <c r="G1002" t="s">
        <v>403</v>
      </c>
      <c r="H1002">
        <v>0.12887740029542</v>
      </c>
      <c r="I1002" t="s">
        <v>404</v>
      </c>
      <c r="J1002">
        <v>573.97123985905398</v>
      </c>
    </row>
    <row r="1003" spans="1:10" x14ac:dyDescent="0.2">
      <c r="A1003" t="s">
        <v>401</v>
      </c>
      <c r="B1003">
        <v>100200</v>
      </c>
      <c r="C1003" t="s">
        <v>402</v>
      </c>
      <c r="D1003">
        <v>1.83914874687655E-2</v>
      </c>
      <c r="E1003" t="s">
        <v>400</v>
      </c>
      <c r="F1003">
        <v>0.453806221485137</v>
      </c>
      <c r="G1003" t="s">
        <v>403</v>
      </c>
      <c r="H1003">
        <v>0.12887740029542</v>
      </c>
      <c r="I1003" t="s">
        <v>404</v>
      </c>
      <c r="J1003">
        <v>573.96118818161801</v>
      </c>
    </row>
    <row r="1004" spans="1:10" x14ac:dyDescent="0.2">
      <c r="A1004" t="s">
        <v>401</v>
      </c>
      <c r="B1004">
        <v>100300</v>
      </c>
      <c r="C1004" t="s">
        <v>402</v>
      </c>
      <c r="D1004">
        <v>1.8392387346247201E-2</v>
      </c>
      <c r="E1004" t="s">
        <v>400</v>
      </c>
      <c r="F1004">
        <v>0.45384252071380599</v>
      </c>
      <c r="G1004" t="s">
        <v>403</v>
      </c>
      <c r="H1004">
        <v>0.12887740029542</v>
      </c>
      <c r="I1004" t="s">
        <v>404</v>
      </c>
      <c r="J1004">
        <v>573.93310619645194</v>
      </c>
    </row>
    <row r="1005" spans="1:10" x14ac:dyDescent="0.2">
      <c r="A1005" t="s">
        <v>401</v>
      </c>
      <c r="B1005">
        <v>100400</v>
      </c>
      <c r="C1005" t="s">
        <v>402</v>
      </c>
      <c r="D1005">
        <v>1.8392446633561901E-2</v>
      </c>
      <c r="E1005" t="s">
        <v>400</v>
      </c>
      <c r="F1005">
        <v>0.45376679301261902</v>
      </c>
      <c r="G1005" t="s">
        <v>403</v>
      </c>
      <c r="H1005">
        <v>0.128508124076809</v>
      </c>
      <c r="I1005" t="s">
        <v>404</v>
      </c>
      <c r="J1005">
        <v>573.93125614608198</v>
      </c>
    </row>
    <row r="1006" spans="1:10" x14ac:dyDescent="0.2">
      <c r="A1006" t="s">
        <v>401</v>
      </c>
      <c r="B1006">
        <v>100500</v>
      </c>
      <c r="C1006" t="s">
        <v>402</v>
      </c>
      <c r="D1006">
        <v>1.83923881367851E-2</v>
      </c>
      <c r="E1006" t="s">
        <v>400</v>
      </c>
      <c r="F1006">
        <v>0.45386347174644398</v>
      </c>
      <c r="G1006" t="s">
        <v>403</v>
      </c>
      <c r="H1006">
        <v>0.12887740029542</v>
      </c>
      <c r="I1006" t="s">
        <v>404</v>
      </c>
      <c r="J1006">
        <v>573.93308152777604</v>
      </c>
    </row>
    <row r="1007" spans="1:10" x14ac:dyDescent="0.2">
      <c r="A1007" t="s">
        <v>401</v>
      </c>
      <c r="B1007">
        <v>100600</v>
      </c>
      <c r="C1007" t="s">
        <v>402</v>
      </c>
      <c r="D1007">
        <v>1.83922795941012E-2</v>
      </c>
      <c r="E1007" t="s">
        <v>400</v>
      </c>
      <c r="F1007">
        <v>0.45385652780532798</v>
      </c>
      <c r="G1007" t="s">
        <v>403</v>
      </c>
      <c r="H1007">
        <v>0.12924667651403199</v>
      </c>
      <c r="I1007" t="s">
        <v>404</v>
      </c>
      <c r="J1007">
        <v>573.93646861400896</v>
      </c>
    </row>
    <row r="1008" spans="1:10" x14ac:dyDescent="0.2">
      <c r="A1008" t="s">
        <v>401</v>
      </c>
      <c r="B1008">
        <v>100700</v>
      </c>
      <c r="C1008" t="s">
        <v>402</v>
      </c>
      <c r="D1008">
        <v>1.83922482538828E-2</v>
      </c>
      <c r="E1008" t="s">
        <v>400</v>
      </c>
      <c r="F1008">
        <v>0.453883707523345</v>
      </c>
      <c r="G1008" t="s">
        <v>403</v>
      </c>
      <c r="H1008">
        <v>0.12887740029542</v>
      </c>
      <c r="I1008" t="s">
        <v>404</v>
      </c>
      <c r="J1008">
        <v>573.93744659636502</v>
      </c>
    </row>
    <row r="1009" spans="1:10" x14ac:dyDescent="0.2">
      <c r="A1009" t="s">
        <v>401</v>
      </c>
      <c r="B1009">
        <v>100800</v>
      </c>
      <c r="C1009" t="s">
        <v>402</v>
      </c>
      <c r="D1009">
        <v>1.83921896194785E-2</v>
      </c>
      <c r="E1009" t="s">
        <v>400</v>
      </c>
      <c r="F1009">
        <v>0.453785419464111</v>
      </c>
      <c r="G1009" t="s">
        <v>403</v>
      </c>
      <c r="H1009">
        <v>0.12924667651403199</v>
      </c>
      <c r="I1009" t="s">
        <v>404</v>
      </c>
      <c r="J1009">
        <v>573.93927631218605</v>
      </c>
    </row>
    <row r="1010" spans="1:10" x14ac:dyDescent="0.2">
      <c r="A1010" t="s">
        <v>401</v>
      </c>
      <c r="B1010">
        <v>100900</v>
      </c>
      <c r="C1010" t="s">
        <v>402</v>
      </c>
      <c r="D1010">
        <v>1.8392170991707701E-2</v>
      </c>
      <c r="E1010" t="s">
        <v>400</v>
      </c>
      <c r="F1010">
        <v>0.45381006598472501</v>
      </c>
      <c r="G1010" t="s">
        <v>403</v>
      </c>
      <c r="H1010">
        <v>0.12887740029542</v>
      </c>
      <c r="I1010" t="s">
        <v>404</v>
      </c>
      <c r="J1010">
        <v>573.93985760350301</v>
      </c>
    </row>
    <row r="1011" spans="1:10" x14ac:dyDescent="0.2">
      <c r="A1011" t="s">
        <v>401</v>
      </c>
      <c r="B1011">
        <v>101000</v>
      </c>
      <c r="C1011" t="s">
        <v>402</v>
      </c>
      <c r="D1011">
        <v>1.83921526486816E-2</v>
      </c>
      <c r="E1011" t="s">
        <v>400</v>
      </c>
      <c r="F1011">
        <v>0.453772783279418</v>
      </c>
      <c r="G1011" t="s">
        <v>403</v>
      </c>
      <c r="H1011">
        <v>0.12887740029542</v>
      </c>
      <c r="I1011" t="s">
        <v>404</v>
      </c>
      <c r="J1011">
        <v>573.94043001033106</v>
      </c>
    </row>
    <row r="1012" spans="1:10" x14ac:dyDescent="0.2">
      <c r="A1012" t="s">
        <v>401</v>
      </c>
      <c r="B1012">
        <v>101100</v>
      </c>
      <c r="C1012" t="s">
        <v>402</v>
      </c>
      <c r="D1012">
        <v>1.8391919191937198E-2</v>
      </c>
      <c r="E1012" t="s">
        <v>400</v>
      </c>
      <c r="F1012">
        <v>0.45380839705467202</v>
      </c>
      <c r="G1012" t="s">
        <v>403</v>
      </c>
      <c r="H1012">
        <v>0.12887740029542</v>
      </c>
      <c r="I1012" t="s">
        <v>404</v>
      </c>
      <c r="J1012">
        <v>573.94771528941897</v>
      </c>
    </row>
    <row r="1013" spans="1:10" x14ac:dyDescent="0.2">
      <c r="A1013" t="s">
        <v>401</v>
      </c>
      <c r="B1013">
        <v>101200</v>
      </c>
      <c r="C1013" t="s">
        <v>402</v>
      </c>
      <c r="D1013">
        <v>1.8391825095218198E-2</v>
      </c>
      <c r="E1013" t="s">
        <v>400</v>
      </c>
      <c r="F1013">
        <v>0.453911542892456</v>
      </c>
      <c r="G1013" t="s">
        <v>403</v>
      </c>
      <c r="H1013">
        <v>0.12924667651403199</v>
      </c>
      <c r="I1013" t="s">
        <v>404</v>
      </c>
      <c r="J1013">
        <v>573.95065173518196</v>
      </c>
    </row>
    <row r="1014" spans="1:10" x14ac:dyDescent="0.2">
      <c r="A1014" t="s">
        <v>401</v>
      </c>
      <c r="B1014">
        <v>101300</v>
      </c>
      <c r="C1014" t="s">
        <v>402</v>
      </c>
      <c r="D1014">
        <v>1.8391602488938799E-2</v>
      </c>
      <c r="E1014" t="s">
        <v>400</v>
      </c>
      <c r="F1014">
        <v>0.45393878221511802</v>
      </c>
      <c r="G1014" t="s">
        <v>403</v>
      </c>
      <c r="H1014">
        <v>0.12887740029542</v>
      </c>
      <c r="I1014" t="s">
        <v>404</v>
      </c>
      <c r="J1014">
        <v>573.957598656703</v>
      </c>
    </row>
    <row r="1015" spans="1:10" x14ac:dyDescent="0.2">
      <c r="A1015" t="s">
        <v>401</v>
      </c>
      <c r="B1015">
        <v>101400</v>
      </c>
      <c r="C1015" t="s">
        <v>402</v>
      </c>
      <c r="D1015">
        <v>1.8391515428952301E-2</v>
      </c>
      <c r="E1015" t="s">
        <v>400</v>
      </c>
      <c r="F1015">
        <v>0.45395630598068198</v>
      </c>
      <c r="G1015" t="s">
        <v>403</v>
      </c>
      <c r="H1015">
        <v>0.12887740029542</v>
      </c>
      <c r="I1015" t="s">
        <v>404</v>
      </c>
      <c r="J1015">
        <v>573.960315601969</v>
      </c>
    </row>
    <row r="1016" spans="1:10" x14ac:dyDescent="0.2">
      <c r="A1016" t="s">
        <v>401</v>
      </c>
      <c r="B1016">
        <v>101500</v>
      </c>
      <c r="C1016" t="s">
        <v>402</v>
      </c>
      <c r="D1016">
        <v>1.83916651480663E-2</v>
      </c>
      <c r="E1016" t="s">
        <v>400</v>
      </c>
      <c r="F1016">
        <v>0.45396661758422802</v>
      </c>
      <c r="G1016" t="s">
        <v>403</v>
      </c>
      <c r="H1016">
        <v>0.12887740029542</v>
      </c>
      <c r="I1016" t="s">
        <v>404</v>
      </c>
      <c r="J1016">
        <v>573.95564322297605</v>
      </c>
    </row>
    <row r="1017" spans="1:10" x14ac:dyDescent="0.2">
      <c r="A1017" t="s">
        <v>401</v>
      </c>
      <c r="B1017">
        <v>101600</v>
      </c>
      <c r="C1017" t="s">
        <v>402</v>
      </c>
      <c r="D1017">
        <v>1.8391824292145802E-2</v>
      </c>
      <c r="E1017" t="s">
        <v>400</v>
      </c>
      <c r="F1017">
        <v>0.45383474230766202</v>
      </c>
      <c r="G1017" t="s">
        <v>403</v>
      </c>
      <c r="H1017">
        <v>0.12924667651403199</v>
      </c>
      <c r="I1017" t="s">
        <v>404</v>
      </c>
      <c r="J1017">
        <v>573.95067679653096</v>
      </c>
    </row>
    <row r="1018" spans="1:10" x14ac:dyDescent="0.2">
      <c r="A1018" t="s">
        <v>401</v>
      </c>
      <c r="B1018">
        <v>101700</v>
      </c>
      <c r="C1018" t="s">
        <v>402</v>
      </c>
      <c r="D1018">
        <v>1.8391688159946299E-2</v>
      </c>
      <c r="E1018" t="s">
        <v>400</v>
      </c>
      <c r="F1018">
        <v>0.45378065109252902</v>
      </c>
      <c r="G1018" t="s">
        <v>403</v>
      </c>
      <c r="H1018">
        <v>0.12924667651403199</v>
      </c>
      <c r="I1018" t="s">
        <v>404</v>
      </c>
      <c r="J1018">
        <v>573.95492508344</v>
      </c>
    </row>
    <row r="1019" spans="1:10" x14ac:dyDescent="0.2">
      <c r="A1019" t="s">
        <v>401</v>
      </c>
      <c r="B1019">
        <v>101800</v>
      </c>
      <c r="C1019" t="s">
        <v>402</v>
      </c>
      <c r="D1019">
        <v>1.8391778624337201E-2</v>
      </c>
      <c r="E1019" t="s">
        <v>400</v>
      </c>
      <c r="F1019">
        <v>0.45387220382690402</v>
      </c>
      <c r="G1019" t="s">
        <v>403</v>
      </c>
      <c r="H1019">
        <v>0.12887740029542</v>
      </c>
      <c r="I1019" t="s">
        <v>404</v>
      </c>
      <c r="J1019">
        <v>573.95210194796198</v>
      </c>
    </row>
    <row r="1020" spans="1:10" x14ac:dyDescent="0.2">
      <c r="A1020" t="s">
        <v>401</v>
      </c>
      <c r="B1020">
        <v>101900</v>
      </c>
      <c r="C1020" t="s">
        <v>402</v>
      </c>
      <c r="D1020">
        <v>1.8391701935577601E-2</v>
      </c>
      <c r="E1020" t="s">
        <v>400</v>
      </c>
      <c r="F1020">
        <v>0.45377674698829601</v>
      </c>
      <c r="G1020" t="s">
        <v>403</v>
      </c>
      <c r="H1020">
        <v>0.12887740029542</v>
      </c>
      <c r="I1020" t="s">
        <v>404</v>
      </c>
      <c r="J1020">
        <v>573.95449518350597</v>
      </c>
    </row>
    <row r="1021" spans="1:10" x14ac:dyDescent="0.2">
      <c r="A1021" t="s">
        <v>401</v>
      </c>
      <c r="B1021">
        <v>102000</v>
      </c>
      <c r="C1021" t="s">
        <v>402</v>
      </c>
      <c r="D1021">
        <v>1.83916349525357E-2</v>
      </c>
      <c r="E1021" t="s">
        <v>400</v>
      </c>
      <c r="F1021">
        <v>0.453867256641387</v>
      </c>
      <c r="G1021" t="s">
        <v>403</v>
      </c>
      <c r="H1021">
        <v>0.12924667651403199</v>
      </c>
      <c r="I1021" t="s">
        <v>404</v>
      </c>
      <c r="J1021">
        <v>573.95658554785598</v>
      </c>
    </row>
    <row r="1022" spans="1:10" x14ac:dyDescent="0.2">
      <c r="A1022" t="s">
        <v>401</v>
      </c>
      <c r="B1022">
        <v>102100</v>
      </c>
      <c r="C1022" t="s">
        <v>402</v>
      </c>
      <c r="D1022">
        <v>1.8391558846603401E-2</v>
      </c>
      <c r="E1022" t="s">
        <v>400</v>
      </c>
      <c r="F1022">
        <v>0.45385605096817</v>
      </c>
      <c r="G1022" t="s">
        <v>403</v>
      </c>
      <c r="H1022">
        <v>0.12887740029542</v>
      </c>
      <c r="I1022" t="s">
        <v>404</v>
      </c>
      <c r="J1022">
        <v>573.95896063206601</v>
      </c>
    </row>
    <row r="1023" spans="1:10" x14ac:dyDescent="0.2">
      <c r="A1023" t="s">
        <v>401</v>
      </c>
      <c r="B1023">
        <v>102200</v>
      </c>
      <c r="C1023" t="s">
        <v>402</v>
      </c>
      <c r="D1023">
        <v>1.83914238687534E-2</v>
      </c>
      <c r="E1023" t="s">
        <v>400</v>
      </c>
      <c r="F1023">
        <v>0.45371788740157998</v>
      </c>
      <c r="G1023" t="s">
        <v>403</v>
      </c>
      <c r="H1023">
        <v>0.12887740029542</v>
      </c>
      <c r="I1023" t="s">
        <v>404</v>
      </c>
      <c r="J1023">
        <v>573.96317301643899</v>
      </c>
    </row>
    <row r="1024" spans="1:10" x14ac:dyDescent="0.2">
      <c r="A1024" t="s">
        <v>401</v>
      </c>
      <c r="B1024">
        <v>102300</v>
      </c>
      <c r="C1024" t="s">
        <v>402</v>
      </c>
      <c r="D1024">
        <v>1.8391503859922199E-2</v>
      </c>
      <c r="E1024" t="s">
        <v>400</v>
      </c>
      <c r="F1024">
        <v>0.45385897159576399</v>
      </c>
      <c r="G1024" t="s">
        <v>403</v>
      </c>
      <c r="H1024">
        <v>0.12887740029542</v>
      </c>
      <c r="I1024" t="s">
        <v>404</v>
      </c>
      <c r="J1024">
        <v>573.96067664716998</v>
      </c>
    </row>
    <row r="1025" spans="1:10" x14ac:dyDescent="0.2">
      <c r="A1025" t="s">
        <v>401</v>
      </c>
      <c r="B1025">
        <v>102400</v>
      </c>
      <c r="C1025" t="s">
        <v>402</v>
      </c>
      <c r="D1025">
        <v>1.83915253131459E-2</v>
      </c>
      <c r="E1025" t="s">
        <v>400</v>
      </c>
      <c r="F1025">
        <v>0.453949004411697</v>
      </c>
      <c r="G1025" t="s">
        <v>403</v>
      </c>
      <c r="H1025">
        <v>0.12887740029542</v>
      </c>
      <c r="I1025" t="s">
        <v>404</v>
      </c>
      <c r="J1025">
        <v>573.96000713734895</v>
      </c>
    </row>
    <row r="1026" spans="1:10" x14ac:dyDescent="0.2">
      <c r="A1026" t="s">
        <v>401</v>
      </c>
      <c r="B1026">
        <v>102500</v>
      </c>
      <c r="C1026" t="s">
        <v>402</v>
      </c>
      <c r="D1026">
        <v>1.8391420038254301E-2</v>
      </c>
      <c r="E1026" t="s">
        <v>400</v>
      </c>
      <c r="F1026">
        <v>0.453850448131561</v>
      </c>
      <c r="G1026" t="s">
        <v>403</v>
      </c>
      <c r="H1026">
        <v>0.12887740029542</v>
      </c>
      <c r="I1026" t="s">
        <v>404</v>
      </c>
      <c r="J1026">
        <v>573.96329255943203</v>
      </c>
    </row>
    <row r="1027" spans="1:10" x14ac:dyDescent="0.2">
      <c r="A1027" t="s">
        <v>401</v>
      </c>
      <c r="B1027">
        <v>102600</v>
      </c>
      <c r="C1027" t="s">
        <v>402</v>
      </c>
      <c r="D1027">
        <v>1.8391314963927399E-2</v>
      </c>
      <c r="E1027" t="s">
        <v>400</v>
      </c>
      <c r="F1027">
        <v>0.45387309789657498</v>
      </c>
      <c r="G1027" t="s">
        <v>403</v>
      </c>
      <c r="H1027">
        <v>0.12924667651403199</v>
      </c>
      <c r="I1027" t="s">
        <v>404</v>
      </c>
      <c r="J1027">
        <v>573.96657175979101</v>
      </c>
    </row>
    <row r="1028" spans="1:10" x14ac:dyDescent="0.2">
      <c r="A1028" t="s">
        <v>401</v>
      </c>
      <c r="B1028">
        <v>102700</v>
      </c>
      <c r="C1028" t="s">
        <v>402</v>
      </c>
      <c r="D1028">
        <v>1.83914048178569E-2</v>
      </c>
      <c r="E1028" t="s">
        <v>400</v>
      </c>
      <c r="F1028">
        <v>0.45395234227180398</v>
      </c>
      <c r="G1028" t="s">
        <v>403</v>
      </c>
      <c r="H1028">
        <v>0.12887740029542</v>
      </c>
      <c r="I1028" t="s">
        <v>404</v>
      </c>
      <c r="J1028">
        <v>573.96376756117797</v>
      </c>
    </row>
    <row r="1029" spans="1:10" x14ac:dyDescent="0.2">
      <c r="A1029" t="s">
        <v>401</v>
      </c>
      <c r="B1029">
        <v>102800</v>
      </c>
      <c r="C1029" t="s">
        <v>402</v>
      </c>
      <c r="D1029">
        <v>1.83914359504764E-2</v>
      </c>
      <c r="E1029" t="s">
        <v>400</v>
      </c>
      <c r="F1029">
        <v>0.45388710498809798</v>
      </c>
      <c r="G1029" t="s">
        <v>403</v>
      </c>
      <c r="H1029">
        <v>0.12887740029542</v>
      </c>
      <c r="I1029" t="s">
        <v>404</v>
      </c>
      <c r="J1029">
        <v>573.96279596789896</v>
      </c>
    </row>
    <row r="1030" spans="1:10" x14ac:dyDescent="0.2">
      <c r="A1030" t="s">
        <v>401</v>
      </c>
      <c r="B1030">
        <v>102900</v>
      </c>
      <c r="C1030" t="s">
        <v>402</v>
      </c>
      <c r="D1030">
        <v>1.8391263462827701E-2</v>
      </c>
      <c r="E1030" t="s">
        <v>400</v>
      </c>
      <c r="F1030">
        <v>0.45366793870925898</v>
      </c>
      <c r="G1030" t="s">
        <v>403</v>
      </c>
      <c r="H1030">
        <v>0.12924667651403199</v>
      </c>
      <c r="I1030" t="s">
        <v>404</v>
      </c>
      <c r="J1030">
        <v>573.96817903977501</v>
      </c>
    </row>
    <row r="1031" spans="1:10" x14ac:dyDescent="0.2">
      <c r="A1031" t="s">
        <v>401</v>
      </c>
      <c r="B1031">
        <v>103000</v>
      </c>
      <c r="C1031" t="s">
        <v>402</v>
      </c>
      <c r="D1031">
        <v>1.8391217210093899E-2</v>
      </c>
      <c r="E1031" t="s">
        <v>400</v>
      </c>
      <c r="F1031">
        <v>0.45391744375228799</v>
      </c>
      <c r="G1031" t="s">
        <v>403</v>
      </c>
      <c r="H1031">
        <v>0.12887740029542</v>
      </c>
      <c r="I1031" t="s">
        <v>404</v>
      </c>
      <c r="J1031">
        <v>573.96962253299705</v>
      </c>
    </row>
    <row r="1032" spans="1:10" x14ac:dyDescent="0.2">
      <c r="A1032" t="s">
        <v>401</v>
      </c>
      <c r="B1032">
        <v>103100</v>
      </c>
      <c r="C1032" t="s">
        <v>402</v>
      </c>
      <c r="D1032">
        <v>1.8391190182821399E-2</v>
      </c>
      <c r="E1032" t="s">
        <v>400</v>
      </c>
      <c r="F1032">
        <v>0.453897774219512</v>
      </c>
      <c r="G1032" t="s">
        <v>403</v>
      </c>
      <c r="H1032">
        <v>0.12887740029542</v>
      </c>
      <c r="I1032" t="s">
        <v>404</v>
      </c>
      <c r="J1032">
        <v>573.97046602562796</v>
      </c>
    </row>
    <row r="1033" spans="1:10" x14ac:dyDescent="0.2">
      <c r="A1033" t="s">
        <v>401</v>
      </c>
      <c r="B1033">
        <v>103200</v>
      </c>
      <c r="C1033" t="s">
        <v>402</v>
      </c>
      <c r="D1033">
        <v>1.83911342144756E-2</v>
      </c>
      <c r="E1033" t="s">
        <v>400</v>
      </c>
      <c r="F1033">
        <v>0.45382916927337602</v>
      </c>
      <c r="G1033" t="s">
        <v>403</v>
      </c>
      <c r="H1033">
        <v>0.12887740029542</v>
      </c>
      <c r="I1033" t="s">
        <v>404</v>
      </c>
      <c r="J1033">
        <v>573.97221274647495</v>
      </c>
    </row>
    <row r="1034" spans="1:10" x14ac:dyDescent="0.2">
      <c r="A1034" t="s">
        <v>401</v>
      </c>
      <c r="B1034">
        <v>103300</v>
      </c>
      <c r="C1034" t="s">
        <v>402</v>
      </c>
      <c r="D1034">
        <v>1.8391087653416401E-2</v>
      </c>
      <c r="E1034" t="s">
        <v>400</v>
      </c>
      <c r="F1034">
        <v>0.45377784967422402</v>
      </c>
      <c r="G1034" t="s">
        <v>403</v>
      </c>
      <c r="H1034">
        <v>0.12887740029542</v>
      </c>
      <c r="I1034" t="s">
        <v>404</v>
      </c>
      <c r="J1034">
        <v>573.97366588261605</v>
      </c>
    </row>
    <row r="1035" spans="1:10" x14ac:dyDescent="0.2">
      <c r="A1035" t="s">
        <v>401</v>
      </c>
      <c r="B1035">
        <v>103400</v>
      </c>
      <c r="C1035" t="s">
        <v>402</v>
      </c>
      <c r="D1035">
        <v>1.83911578634329E-2</v>
      </c>
      <c r="E1035" t="s">
        <v>400</v>
      </c>
      <c r="F1035">
        <v>0.45388209819793701</v>
      </c>
      <c r="G1035" t="s">
        <v>403</v>
      </c>
      <c r="H1035">
        <v>0.12887740029542</v>
      </c>
      <c r="I1035" t="s">
        <v>404</v>
      </c>
      <c r="J1035">
        <v>573.97147468286505</v>
      </c>
    </row>
    <row r="1036" spans="1:10" x14ac:dyDescent="0.2">
      <c r="A1036" t="s">
        <v>401</v>
      </c>
      <c r="B1036">
        <v>103500</v>
      </c>
      <c r="C1036" t="s">
        <v>402</v>
      </c>
      <c r="D1036">
        <v>1.8390976591739799E-2</v>
      </c>
      <c r="E1036" t="s">
        <v>400</v>
      </c>
      <c r="F1036">
        <v>0.45383989810943598</v>
      </c>
      <c r="G1036" t="s">
        <v>403</v>
      </c>
      <c r="H1036">
        <v>0.12887740029542</v>
      </c>
      <c r="I1036" t="s">
        <v>404</v>
      </c>
      <c r="J1036">
        <v>573.97713206492494</v>
      </c>
    </row>
    <row r="1037" spans="1:10" x14ac:dyDescent="0.2">
      <c r="A1037" t="s">
        <v>401</v>
      </c>
      <c r="B1037">
        <v>103600</v>
      </c>
      <c r="C1037" t="s">
        <v>402</v>
      </c>
      <c r="D1037">
        <v>1.83911821505994E-2</v>
      </c>
      <c r="E1037" t="s">
        <v>400</v>
      </c>
      <c r="F1037">
        <v>0.453876793384552</v>
      </c>
      <c r="G1037" t="s">
        <v>403</v>
      </c>
      <c r="H1037">
        <v>0.12887740029542</v>
      </c>
      <c r="I1037" t="s">
        <v>404</v>
      </c>
      <c r="J1037">
        <v>573.97071670327205</v>
      </c>
    </row>
    <row r="1038" spans="1:10" x14ac:dyDescent="0.2">
      <c r="A1038" t="s">
        <v>401</v>
      </c>
      <c r="B1038">
        <v>103700</v>
      </c>
      <c r="C1038" t="s">
        <v>402</v>
      </c>
      <c r="D1038">
        <v>1.8391117038157101E-2</v>
      </c>
      <c r="E1038" t="s">
        <v>400</v>
      </c>
      <c r="F1038">
        <v>0.45393389463424599</v>
      </c>
      <c r="G1038" t="s">
        <v>403</v>
      </c>
      <c r="H1038">
        <v>0.12887740029542</v>
      </c>
      <c r="I1038" t="s">
        <v>404</v>
      </c>
      <c r="J1038">
        <v>573.97274880578505</v>
      </c>
    </row>
    <row r="1039" spans="1:10" x14ac:dyDescent="0.2">
      <c r="A1039" t="s">
        <v>401</v>
      </c>
      <c r="B1039">
        <v>103800</v>
      </c>
      <c r="C1039" t="s">
        <v>402</v>
      </c>
      <c r="D1039">
        <v>1.83910038327414E-2</v>
      </c>
      <c r="E1039" t="s">
        <v>400</v>
      </c>
      <c r="F1039">
        <v>0.4537935256958</v>
      </c>
      <c r="G1039" t="s">
        <v>403</v>
      </c>
      <c r="H1039">
        <v>0.12924667651403199</v>
      </c>
      <c r="I1039" t="s">
        <v>404</v>
      </c>
      <c r="J1039">
        <v>573.97628188229703</v>
      </c>
    </row>
    <row r="1040" spans="1:10" x14ac:dyDescent="0.2">
      <c r="A1040" t="s">
        <v>401</v>
      </c>
      <c r="B1040">
        <v>103900</v>
      </c>
      <c r="C1040" t="s">
        <v>402</v>
      </c>
      <c r="D1040">
        <v>1.8390900469084599E-2</v>
      </c>
      <c r="E1040" t="s">
        <v>400</v>
      </c>
      <c r="F1040">
        <v>0.45395958423614502</v>
      </c>
      <c r="G1040" t="s">
        <v>403</v>
      </c>
      <c r="H1040">
        <v>0.12887740029542</v>
      </c>
      <c r="I1040" t="s">
        <v>404</v>
      </c>
      <c r="J1040">
        <v>573.97950784110606</v>
      </c>
    </row>
    <row r="1041" spans="1:10" x14ac:dyDescent="0.2">
      <c r="A1041" t="s">
        <v>401</v>
      </c>
      <c r="B1041">
        <v>104000</v>
      </c>
      <c r="C1041" t="s">
        <v>402</v>
      </c>
      <c r="D1041">
        <v>1.8391066664171899E-2</v>
      </c>
      <c r="E1041" t="s">
        <v>400</v>
      </c>
      <c r="F1041">
        <v>0.45385849475860501</v>
      </c>
      <c r="G1041" t="s">
        <v>403</v>
      </c>
      <c r="H1041">
        <v>0.12887740029542</v>
      </c>
      <c r="I1041" t="s">
        <v>404</v>
      </c>
      <c r="J1041">
        <v>573.97432094378496</v>
      </c>
    </row>
    <row r="1042" spans="1:10" x14ac:dyDescent="0.2">
      <c r="A1042" t="s">
        <v>401</v>
      </c>
      <c r="B1042">
        <v>104100</v>
      </c>
      <c r="C1042" t="s">
        <v>402</v>
      </c>
      <c r="D1042">
        <v>1.83908095033531E-2</v>
      </c>
      <c r="E1042" t="s">
        <v>400</v>
      </c>
      <c r="F1042">
        <v>0.45381844043731601</v>
      </c>
      <c r="G1042" t="s">
        <v>403</v>
      </c>
      <c r="H1042">
        <v>0.12887740029542</v>
      </c>
      <c r="I1042" t="s">
        <v>404</v>
      </c>
      <c r="J1042">
        <v>573.98234689317701</v>
      </c>
    </row>
    <row r="1043" spans="1:10" x14ac:dyDescent="0.2">
      <c r="A1043" t="s">
        <v>401</v>
      </c>
      <c r="B1043">
        <v>104200</v>
      </c>
      <c r="C1043" t="s">
        <v>402</v>
      </c>
      <c r="D1043">
        <v>1.83914264831028E-2</v>
      </c>
      <c r="E1043" t="s">
        <v>400</v>
      </c>
      <c r="F1043">
        <v>0.45382624864578203</v>
      </c>
      <c r="G1043" t="s">
        <v>403</v>
      </c>
      <c r="H1043">
        <v>0.12887740029542</v>
      </c>
      <c r="I1043" t="s">
        <v>404</v>
      </c>
      <c r="J1043">
        <v>573.96309142731798</v>
      </c>
    </row>
    <row r="1044" spans="1:10" x14ac:dyDescent="0.2">
      <c r="A1044" t="s">
        <v>401</v>
      </c>
      <c r="B1044">
        <v>104300</v>
      </c>
      <c r="C1044" t="s">
        <v>402</v>
      </c>
      <c r="D1044">
        <v>1.8391313416252799E-2</v>
      </c>
      <c r="E1044" t="s">
        <v>400</v>
      </c>
      <c r="F1044">
        <v>0.45394268631935097</v>
      </c>
      <c r="G1044" t="s">
        <v>403</v>
      </c>
      <c r="H1044">
        <v>0.12887740029542</v>
      </c>
      <c r="I1044" t="s">
        <v>404</v>
      </c>
      <c r="J1044">
        <v>573.96662006050201</v>
      </c>
    </row>
    <row r="1045" spans="1:10" x14ac:dyDescent="0.2">
      <c r="A1045" t="s">
        <v>401</v>
      </c>
      <c r="B1045">
        <v>104400</v>
      </c>
      <c r="C1045" t="s">
        <v>402</v>
      </c>
      <c r="D1045">
        <v>1.8391459119798201E-2</v>
      </c>
      <c r="E1045" t="s">
        <v>400</v>
      </c>
      <c r="F1045">
        <v>0.45375406742095897</v>
      </c>
      <c r="G1045" t="s">
        <v>403</v>
      </c>
      <c r="H1045">
        <v>0.12887740029542</v>
      </c>
      <c r="I1045" t="s">
        <v>404</v>
      </c>
      <c r="J1045">
        <v>573.96207289700897</v>
      </c>
    </row>
    <row r="1046" spans="1:10" x14ac:dyDescent="0.2">
      <c r="A1046" t="s">
        <v>401</v>
      </c>
      <c r="B1046">
        <v>104500</v>
      </c>
      <c r="C1046" t="s">
        <v>402</v>
      </c>
      <c r="D1046">
        <v>1.8391750763263898E-2</v>
      </c>
      <c r="E1046" t="s">
        <v>400</v>
      </c>
      <c r="F1046">
        <v>0.45388084650039601</v>
      </c>
      <c r="G1046" t="s">
        <v>403</v>
      </c>
      <c r="H1046">
        <v>0.12887740029542</v>
      </c>
      <c r="I1046" t="s">
        <v>404</v>
      </c>
      <c r="J1046">
        <v>573.95297140959406</v>
      </c>
    </row>
    <row r="1047" spans="1:10" x14ac:dyDescent="0.2">
      <c r="A1047" t="s">
        <v>401</v>
      </c>
      <c r="B1047">
        <v>104600</v>
      </c>
      <c r="C1047" t="s">
        <v>402</v>
      </c>
      <c r="D1047">
        <v>1.8391695039996901E-2</v>
      </c>
      <c r="E1047" t="s">
        <v>400</v>
      </c>
      <c r="F1047">
        <v>0.453865826129913</v>
      </c>
      <c r="G1047" t="s">
        <v>403</v>
      </c>
      <c r="H1047">
        <v>0.12887740029542</v>
      </c>
      <c r="I1047" t="s">
        <v>404</v>
      </c>
      <c r="J1047">
        <v>573.95471037571804</v>
      </c>
    </row>
    <row r="1048" spans="1:10" x14ac:dyDescent="0.2">
      <c r="A1048" t="s">
        <v>401</v>
      </c>
      <c r="B1048">
        <v>104700</v>
      </c>
      <c r="C1048" t="s">
        <v>402</v>
      </c>
      <c r="D1048">
        <v>1.8391811342503801E-2</v>
      </c>
      <c r="E1048" t="s">
        <v>400</v>
      </c>
      <c r="F1048">
        <v>0.45391571521759</v>
      </c>
      <c r="G1048" t="s">
        <v>403</v>
      </c>
      <c r="H1048">
        <v>0.12887740029542</v>
      </c>
      <c r="I1048" t="s">
        <v>404</v>
      </c>
      <c r="J1048">
        <v>573.95108091419399</v>
      </c>
    </row>
    <row r="1049" spans="1:10" x14ac:dyDescent="0.2">
      <c r="A1049" t="s">
        <v>401</v>
      </c>
      <c r="B1049">
        <v>104800</v>
      </c>
      <c r="C1049" t="s">
        <v>402</v>
      </c>
      <c r="D1049">
        <v>1.8391695761127501E-2</v>
      </c>
      <c r="E1049" t="s">
        <v>400</v>
      </c>
      <c r="F1049">
        <v>0.453837931156158</v>
      </c>
      <c r="G1049" t="s">
        <v>403</v>
      </c>
      <c r="H1049">
        <v>0.12887740029542</v>
      </c>
      <c r="I1049" t="s">
        <v>404</v>
      </c>
      <c r="J1049">
        <v>573.95468787119705</v>
      </c>
    </row>
    <row r="1050" spans="1:10" x14ac:dyDescent="0.2">
      <c r="A1050" t="s">
        <v>401</v>
      </c>
      <c r="B1050">
        <v>104900</v>
      </c>
      <c r="C1050" t="s">
        <v>402</v>
      </c>
      <c r="D1050">
        <v>1.8391621558177799E-2</v>
      </c>
      <c r="E1050" t="s">
        <v>400</v>
      </c>
      <c r="F1050">
        <v>0.45391261577606201</v>
      </c>
      <c r="G1050" t="s">
        <v>403</v>
      </c>
      <c r="H1050">
        <v>0.12887740029542</v>
      </c>
      <c r="I1050" t="s">
        <v>404</v>
      </c>
      <c r="J1050">
        <v>573.95700355231804</v>
      </c>
    </row>
    <row r="1051" spans="1:10" x14ac:dyDescent="0.2">
      <c r="A1051" t="s">
        <v>401</v>
      </c>
      <c r="B1051">
        <v>105000</v>
      </c>
      <c r="C1051" t="s">
        <v>402</v>
      </c>
      <c r="D1051">
        <v>1.8391633385473199E-2</v>
      </c>
      <c r="E1051" t="s">
        <v>400</v>
      </c>
      <c r="F1051">
        <v>0.45387601852416898</v>
      </c>
      <c r="G1051" t="s">
        <v>403</v>
      </c>
      <c r="H1051">
        <v>0.128508124076809</v>
      </c>
      <c r="I1051" t="s">
        <v>404</v>
      </c>
      <c r="J1051">
        <v>573.95663445192997</v>
      </c>
    </row>
    <row r="1052" spans="1:10" x14ac:dyDescent="0.2">
      <c r="A1052" t="s">
        <v>401</v>
      </c>
      <c r="B1052">
        <v>105100</v>
      </c>
      <c r="C1052" t="s">
        <v>402</v>
      </c>
      <c r="D1052">
        <v>1.83917210025656E-2</v>
      </c>
      <c r="E1052" t="s">
        <v>400</v>
      </c>
      <c r="F1052">
        <v>0.45386421680450401</v>
      </c>
      <c r="G1052" t="s">
        <v>403</v>
      </c>
      <c r="H1052">
        <v>0.12887740029542</v>
      </c>
      <c r="I1052" t="s">
        <v>404</v>
      </c>
      <c r="J1052">
        <v>573.95390015580494</v>
      </c>
    </row>
    <row r="1053" spans="1:10" x14ac:dyDescent="0.2">
      <c r="A1053" t="s">
        <v>401</v>
      </c>
      <c r="B1053">
        <v>105200</v>
      </c>
      <c r="C1053" t="s">
        <v>402</v>
      </c>
      <c r="D1053">
        <v>1.8391665684322499E-2</v>
      </c>
      <c r="E1053" t="s">
        <v>400</v>
      </c>
      <c r="F1053">
        <v>0.453907370567321</v>
      </c>
      <c r="G1053" t="s">
        <v>403</v>
      </c>
      <c r="H1053">
        <v>0.12887740029542</v>
      </c>
      <c r="I1053" t="s">
        <v>404</v>
      </c>
      <c r="J1053">
        <v>573.95562648782504</v>
      </c>
    </row>
    <row r="1054" spans="1:10" x14ac:dyDescent="0.2">
      <c r="A1054" t="s">
        <v>401</v>
      </c>
      <c r="B1054">
        <v>105300</v>
      </c>
      <c r="C1054" t="s">
        <v>402</v>
      </c>
      <c r="D1054">
        <v>1.8391572238497699E-2</v>
      </c>
      <c r="E1054" t="s">
        <v>400</v>
      </c>
      <c r="F1054">
        <v>0.45395064353942799</v>
      </c>
      <c r="G1054" t="s">
        <v>403</v>
      </c>
      <c r="H1054">
        <v>0.12887740029542</v>
      </c>
      <c r="I1054" t="s">
        <v>404</v>
      </c>
      <c r="J1054">
        <v>573.95854270163204</v>
      </c>
    </row>
    <row r="1055" spans="1:10" x14ac:dyDescent="0.2">
      <c r="A1055" t="s">
        <v>401</v>
      </c>
      <c r="B1055">
        <v>105400</v>
      </c>
      <c r="C1055" t="s">
        <v>402</v>
      </c>
      <c r="D1055">
        <v>1.8391631244272798E-2</v>
      </c>
      <c r="E1055" t="s">
        <v>400</v>
      </c>
      <c r="F1055">
        <v>0.45385554432868902</v>
      </c>
      <c r="G1055" t="s">
        <v>403</v>
      </c>
      <c r="H1055">
        <v>0.12887740029542</v>
      </c>
      <c r="I1055" t="s">
        <v>404</v>
      </c>
      <c r="J1055">
        <v>573.95670127341896</v>
      </c>
    </row>
    <row r="1056" spans="1:10" x14ac:dyDescent="0.2">
      <c r="A1056" t="s">
        <v>401</v>
      </c>
      <c r="B1056">
        <v>105500</v>
      </c>
      <c r="C1056" t="s">
        <v>402</v>
      </c>
      <c r="D1056">
        <v>1.8391728081412401E-2</v>
      </c>
      <c r="E1056" t="s">
        <v>400</v>
      </c>
      <c r="F1056">
        <v>0.45394402742385798</v>
      </c>
      <c r="G1056" t="s">
        <v>403</v>
      </c>
      <c r="H1056">
        <v>0.12887740029542</v>
      </c>
      <c r="I1056" t="s">
        <v>404</v>
      </c>
      <c r="J1056">
        <v>573.95367924498601</v>
      </c>
    </row>
    <row r="1057" spans="1:10" x14ac:dyDescent="0.2">
      <c r="A1057" t="s">
        <v>401</v>
      </c>
      <c r="B1057">
        <v>105600</v>
      </c>
      <c r="C1057" t="s">
        <v>402</v>
      </c>
      <c r="D1057">
        <v>1.8391654346500801E-2</v>
      </c>
      <c r="E1057" t="s">
        <v>400</v>
      </c>
      <c r="F1057">
        <v>0.45382589101791299</v>
      </c>
      <c r="G1057" t="s">
        <v>403</v>
      </c>
      <c r="H1057">
        <v>0.12887740029542</v>
      </c>
      <c r="I1057" t="s">
        <v>404</v>
      </c>
      <c r="J1057">
        <v>573.95598031170903</v>
      </c>
    </row>
    <row r="1058" spans="1:10" x14ac:dyDescent="0.2">
      <c r="A1058" t="s">
        <v>401</v>
      </c>
      <c r="B1058">
        <v>105700</v>
      </c>
      <c r="C1058" t="s">
        <v>402</v>
      </c>
      <c r="D1058">
        <v>1.8391576783514801E-2</v>
      </c>
      <c r="E1058" t="s">
        <v>400</v>
      </c>
      <c r="F1058">
        <v>0.45393118262290899</v>
      </c>
      <c r="G1058" t="s">
        <v>403</v>
      </c>
      <c r="H1058">
        <v>0.12887740029542</v>
      </c>
      <c r="I1058" t="s">
        <v>404</v>
      </c>
      <c r="J1058">
        <v>573.95840086217095</v>
      </c>
    </row>
    <row r="1059" spans="1:10" x14ac:dyDescent="0.2">
      <c r="A1059" t="s">
        <v>401</v>
      </c>
      <c r="B1059">
        <v>105800</v>
      </c>
      <c r="C1059" t="s">
        <v>402</v>
      </c>
      <c r="D1059">
        <v>1.8391427720564599E-2</v>
      </c>
      <c r="E1059" t="s">
        <v>400</v>
      </c>
      <c r="F1059">
        <v>0.453829765319824</v>
      </c>
      <c r="G1059" t="s">
        <v>403</v>
      </c>
      <c r="H1059">
        <v>0.12887740029542</v>
      </c>
      <c r="I1059" t="s">
        <v>404</v>
      </c>
      <c r="J1059">
        <v>573.96305280838305</v>
      </c>
    </row>
    <row r="1060" spans="1:10" x14ac:dyDescent="0.2">
      <c r="A1060" t="s">
        <v>401</v>
      </c>
      <c r="B1060">
        <v>105900</v>
      </c>
      <c r="C1060" t="s">
        <v>402</v>
      </c>
      <c r="D1060">
        <v>1.8391316775056399E-2</v>
      </c>
      <c r="E1060" t="s">
        <v>400</v>
      </c>
      <c r="F1060">
        <v>0.45388746261596602</v>
      </c>
      <c r="G1060" t="s">
        <v>403</v>
      </c>
      <c r="H1060">
        <v>0.12887740029542</v>
      </c>
      <c r="I1060" t="s">
        <v>404</v>
      </c>
      <c r="J1060">
        <v>573.966515237056</v>
      </c>
    </row>
    <row r="1061" spans="1:10" x14ac:dyDescent="0.2">
      <c r="A1061" t="s">
        <v>401</v>
      </c>
      <c r="B1061">
        <v>106000</v>
      </c>
      <c r="C1061" t="s">
        <v>402</v>
      </c>
      <c r="D1061">
        <v>1.8391187150006399E-2</v>
      </c>
      <c r="E1061" t="s">
        <v>400</v>
      </c>
      <c r="F1061">
        <v>0.45390391349792403</v>
      </c>
      <c r="G1061" t="s">
        <v>403</v>
      </c>
      <c r="H1061">
        <v>0.12887740029542</v>
      </c>
      <c r="I1061" t="s">
        <v>404</v>
      </c>
      <c r="J1061">
        <v>573.97056067673805</v>
      </c>
    </row>
    <row r="1062" spans="1:10" x14ac:dyDescent="0.2">
      <c r="A1062" t="s">
        <v>401</v>
      </c>
      <c r="B1062">
        <v>106100</v>
      </c>
      <c r="C1062" t="s">
        <v>402</v>
      </c>
      <c r="D1062">
        <v>1.8390939300425901E-2</v>
      </c>
      <c r="E1062" t="s">
        <v>400</v>
      </c>
      <c r="F1062">
        <v>0.45383632183074901</v>
      </c>
      <c r="G1062" t="s">
        <v>403</v>
      </c>
      <c r="H1062">
        <v>0.12924667651403199</v>
      </c>
      <c r="I1062" t="s">
        <v>404</v>
      </c>
      <c r="J1062">
        <v>573.978295918551</v>
      </c>
    </row>
    <row r="1063" spans="1:10" x14ac:dyDescent="0.2">
      <c r="A1063" t="s">
        <v>401</v>
      </c>
      <c r="B1063">
        <v>106200</v>
      </c>
      <c r="C1063" t="s">
        <v>402</v>
      </c>
      <c r="D1063">
        <v>1.8390989051253599E-2</v>
      </c>
      <c r="E1063" t="s">
        <v>400</v>
      </c>
      <c r="F1063">
        <v>0.45391064882278398</v>
      </c>
      <c r="G1063" t="s">
        <v>403</v>
      </c>
      <c r="H1063">
        <v>0.12887740029542</v>
      </c>
      <c r="I1063" t="s">
        <v>404</v>
      </c>
      <c r="J1063">
        <v>573.97674320731596</v>
      </c>
    </row>
    <row r="1064" spans="1:10" x14ac:dyDescent="0.2">
      <c r="A1064" t="s">
        <v>401</v>
      </c>
      <c r="B1064">
        <v>106300</v>
      </c>
      <c r="C1064" t="s">
        <v>402</v>
      </c>
      <c r="D1064">
        <v>1.8390831252622201E-2</v>
      </c>
      <c r="E1064" t="s">
        <v>400</v>
      </c>
      <c r="F1064">
        <v>0.45391535758972101</v>
      </c>
      <c r="G1064" t="s">
        <v>403</v>
      </c>
      <c r="H1064">
        <v>0.12887740029542</v>
      </c>
      <c r="I1064" t="s">
        <v>404</v>
      </c>
      <c r="J1064">
        <v>573.98166809316206</v>
      </c>
    </row>
    <row r="1065" spans="1:10" x14ac:dyDescent="0.2">
      <c r="A1065" t="s">
        <v>401</v>
      </c>
      <c r="B1065">
        <v>106400</v>
      </c>
      <c r="C1065" t="s">
        <v>402</v>
      </c>
      <c r="D1065">
        <v>1.83907586348852E-2</v>
      </c>
      <c r="E1065" t="s">
        <v>400</v>
      </c>
      <c r="F1065">
        <v>0.453933715820312</v>
      </c>
      <c r="G1065" t="s">
        <v>403</v>
      </c>
      <c r="H1065">
        <v>0.128508124076809</v>
      </c>
      <c r="I1065" t="s">
        <v>404</v>
      </c>
      <c r="J1065">
        <v>573.98393451678703</v>
      </c>
    </row>
    <row r="1066" spans="1:10" x14ac:dyDescent="0.2">
      <c r="A1066" t="s">
        <v>401</v>
      </c>
      <c r="B1066">
        <v>106500</v>
      </c>
      <c r="C1066" t="s">
        <v>402</v>
      </c>
      <c r="D1066">
        <v>1.8390676816104502E-2</v>
      </c>
      <c r="E1066" t="s">
        <v>400</v>
      </c>
      <c r="F1066">
        <v>0.453964293003082</v>
      </c>
      <c r="G1066" t="s">
        <v>403</v>
      </c>
      <c r="H1066">
        <v>0.12887740029542</v>
      </c>
      <c r="I1066" t="s">
        <v>404</v>
      </c>
      <c r="J1066">
        <v>573.98648812947499</v>
      </c>
    </row>
    <row r="1067" spans="1:10" x14ac:dyDescent="0.2">
      <c r="A1067" t="s">
        <v>401</v>
      </c>
      <c r="B1067">
        <v>106600</v>
      </c>
      <c r="C1067" t="s">
        <v>402</v>
      </c>
      <c r="D1067">
        <v>1.8390726583987899E-2</v>
      </c>
      <c r="E1067" t="s">
        <v>400</v>
      </c>
      <c r="F1067">
        <v>0.45382523536682101</v>
      </c>
      <c r="G1067" t="s">
        <v>403</v>
      </c>
      <c r="H1067">
        <v>0.12887740029542</v>
      </c>
      <c r="I1067" t="s">
        <v>404</v>
      </c>
      <c r="J1067">
        <v>573.98493484159997</v>
      </c>
    </row>
    <row r="1068" spans="1:10" x14ac:dyDescent="0.2">
      <c r="A1068" t="s">
        <v>401</v>
      </c>
      <c r="B1068">
        <v>106700</v>
      </c>
      <c r="C1068" t="s">
        <v>402</v>
      </c>
      <c r="D1068">
        <v>1.8390729339501199E-2</v>
      </c>
      <c r="E1068" t="s">
        <v>400</v>
      </c>
      <c r="F1068">
        <v>0.453935205936431</v>
      </c>
      <c r="G1068" t="s">
        <v>403</v>
      </c>
      <c r="H1068">
        <v>0.128508124076809</v>
      </c>
      <c r="I1068" t="s">
        <v>404</v>
      </c>
      <c r="J1068">
        <v>573.98484884049105</v>
      </c>
    </row>
    <row r="1069" spans="1:10" x14ac:dyDescent="0.2">
      <c r="A1069" t="s">
        <v>401</v>
      </c>
      <c r="B1069">
        <v>106800</v>
      </c>
      <c r="C1069" t="s">
        <v>402</v>
      </c>
      <c r="D1069">
        <v>1.8390806976696799E-2</v>
      </c>
      <c r="E1069" t="s">
        <v>400</v>
      </c>
      <c r="F1069">
        <v>0.45389711856842002</v>
      </c>
      <c r="G1069" t="s">
        <v>403</v>
      </c>
      <c r="H1069">
        <v>0.12887740029542</v>
      </c>
      <c r="I1069" t="s">
        <v>404</v>
      </c>
      <c r="J1069">
        <v>573.98242575084396</v>
      </c>
    </row>
    <row r="1070" spans="1:10" x14ac:dyDescent="0.2">
      <c r="A1070" t="s">
        <v>401</v>
      </c>
      <c r="B1070">
        <v>106900</v>
      </c>
      <c r="C1070" t="s">
        <v>402</v>
      </c>
      <c r="D1070">
        <v>1.8390734861825301E-2</v>
      </c>
      <c r="E1070" t="s">
        <v>400</v>
      </c>
      <c r="F1070">
        <v>0.45387881994247398</v>
      </c>
      <c r="G1070" t="s">
        <v>403</v>
      </c>
      <c r="H1070">
        <v>0.12887740029542</v>
      </c>
      <c r="I1070" t="s">
        <v>404</v>
      </c>
      <c r="J1070">
        <v>573.98467648574899</v>
      </c>
    </row>
    <row r="1071" spans="1:10" x14ac:dyDescent="0.2">
      <c r="A1071" t="s">
        <v>401</v>
      </c>
      <c r="B1071">
        <v>107000</v>
      </c>
      <c r="C1071" t="s">
        <v>402</v>
      </c>
      <c r="D1071">
        <v>1.8390859423719201E-2</v>
      </c>
      <c r="E1071" t="s">
        <v>400</v>
      </c>
      <c r="F1071">
        <v>0.45388358831405601</v>
      </c>
      <c r="G1071" t="s">
        <v>403</v>
      </c>
      <c r="H1071">
        <v>0.12887740029542</v>
      </c>
      <c r="I1071" t="s">
        <v>404</v>
      </c>
      <c r="J1071">
        <v>573.98078886871201</v>
      </c>
    </row>
    <row r="1072" spans="1:10" x14ac:dyDescent="0.2">
      <c r="A1072" t="s">
        <v>401</v>
      </c>
      <c r="B1072">
        <v>107100</v>
      </c>
      <c r="C1072" t="s">
        <v>402</v>
      </c>
      <c r="D1072">
        <v>1.8390843191985699E-2</v>
      </c>
      <c r="E1072" t="s">
        <v>400</v>
      </c>
      <c r="F1072">
        <v>0.453948974609375</v>
      </c>
      <c r="G1072" t="s">
        <v>403</v>
      </c>
      <c r="H1072">
        <v>0.12887740029542</v>
      </c>
      <c r="I1072" t="s">
        <v>404</v>
      </c>
      <c r="J1072">
        <v>573.98129546338703</v>
      </c>
    </row>
    <row r="1073" spans="1:10" x14ac:dyDescent="0.2">
      <c r="A1073" t="s">
        <v>401</v>
      </c>
      <c r="B1073">
        <v>107200</v>
      </c>
      <c r="C1073" t="s">
        <v>402</v>
      </c>
      <c r="D1073">
        <v>1.83908738642579E-2</v>
      </c>
      <c r="E1073" t="s">
        <v>400</v>
      </c>
      <c r="F1073">
        <v>0.45391464233398399</v>
      </c>
      <c r="G1073" t="s">
        <v>403</v>
      </c>
      <c r="H1073">
        <v>0.12887740029542</v>
      </c>
      <c r="I1073" t="s">
        <v>404</v>
      </c>
      <c r="J1073">
        <v>573.98033817823296</v>
      </c>
    </row>
    <row r="1074" spans="1:10" x14ac:dyDescent="0.2">
      <c r="A1074" t="s">
        <v>401</v>
      </c>
      <c r="B1074">
        <v>107300</v>
      </c>
      <c r="C1074" t="s">
        <v>402</v>
      </c>
      <c r="D1074">
        <v>1.8390755021411302E-2</v>
      </c>
      <c r="E1074" t="s">
        <v>400</v>
      </c>
      <c r="F1074">
        <v>0.45398432016372597</v>
      </c>
      <c r="G1074" t="s">
        <v>403</v>
      </c>
      <c r="H1074">
        <v>0.12887740029542</v>
      </c>
      <c r="I1074" t="s">
        <v>404</v>
      </c>
      <c r="J1074">
        <v>573.98404729497099</v>
      </c>
    </row>
    <row r="1075" spans="1:10" x14ac:dyDescent="0.2">
      <c r="A1075" t="s">
        <v>401</v>
      </c>
      <c r="B1075">
        <v>107400</v>
      </c>
      <c r="C1075" t="s">
        <v>402</v>
      </c>
      <c r="D1075">
        <v>1.8390608400378601E-2</v>
      </c>
      <c r="E1075" t="s">
        <v>400</v>
      </c>
      <c r="F1075">
        <v>0.45393437147140497</v>
      </c>
      <c r="G1075" t="s">
        <v>403</v>
      </c>
      <c r="H1075">
        <v>0.12887740029542</v>
      </c>
      <c r="I1075" t="s">
        <v>404</v>
      </c>
      <c r="J1075">
        <v>573.98862344231395</v>
      </c>
    </row>
    <row r="1076" spans="1:10" x14ac:dyDescent="0.2">
      <c r="A1076" t="s">
        <v>401</v>
      </c>
      <c r="B1076">
        <v>107500</v>
      </c>
      <c r="C1076" t="s">
        <v>402</v>
      </c>
      <c r="D1076">
        <v>1.8390709739003201E-2</v>
      </c>
      <c r="E1076" t="s">
        <v>400</v>
      </c>
      <c r="F1076">
        <v>0.45385831594467102</v>
      </c>
      <c r="G1076" t="s">
        <v>403</v>
      </c>
      <c r="H1076">
        <v>0.128508124076809</v>
      </c>
      <c r="I1076" t="s">
        <v>404</v>
      </c>
      <c r="J1076">
        <v>573.985460583541</v>
      </c>
    </row>
    <row r="1077" spans="1:10" x14ac:dyDescent="0.2">
      <c r="A1077" t="s">
        <v>401</v>
      </c>
      <c r="B1077">
        <v>107600</v>
      </c>
      <c r="C1077" t="s">
        <v>402</v>
      </c>
      <c r="D1077">
        <v>1.8390721908558502E-2</v>
      </c>
      <c r="E1077" t="s">
        <v>400</v>
      </c>
      <c r="F1077">
        <v>0.45386067032813998</v>
      </c>
      <c r="G1077" t="s">
        <v>403</v>
      </c>
      <c r="H1077">
        <v>0.12887740029542</v>
      </c>
      <c r="I1077" t="s">
        <v>404</v>
      </c>
      <c r="J1077">
        <v>573.98508076442101</v>
      </c>
    </row>
    <row r="1078" spans="1:10" x14ac:dyDescent="0.2">
      <c r="A1078" t="s">
        <v>401</v>
      </c>
      <c r="B1078">
        <v>107700</v>
      </c>
      <c r="C1078" t="s">
        <v>402</v>
      </c>
      <c r="D1078">
        <v>1.83906501714729E-2</v>
      </c>
      <c r="E1078" t="s">
        <v>400</v>
      </c>
      <c r="F1078">
        <v>0.453929662704467</v>
      </c>
      <c r="G1078" t="s">
        <v>403</v>
      </c>
      <c r="H1078">
        <v>0.12887740029542</v>
      </c>
      <c r="I1078" t="s">
        <v>404</v>
      </c>
      <c r="J1078">
        <v>573.98731972913799</v>
      </c>
    </row>
    <row r="1079" spans="1:10" x14ac:dyDescent="0.2">
      <c r="A1079" t="s">
        <v>401</v>
      </c>
      <c r="B1079">
        <v>107800</v>
      </c>
      <c r="C1079" t="s">
        <v>402</v>
      </c>
      <c r="D1079">
        <v>1.8390708692390002E-2</v>
      </c>
      <c r="E1079" t="s">
        <v>400</v>
      </c>
      <c r="F1079">
        <v>0.45380783081054599</v>
      </c>
      <c r="G1079" t="s">
        <v>403</v>
      </c>
      <c r="H1079">
        <v>0.12924667651403199</v>
      </c>
      <c r="I1079" t="s">
        <v>404</v>
      </c>
      <c r="J1079">
        <v>573.98549324899102</v>
      </c>
    </row>
    <row r="1080" spans="1:10" x14ac:dyDescent="0.2">
      <c r="A1080" t="s">
        <v>401</v>
      </c>
      <c r="B1080">
        <v>107900</v>
      </c>
      <c r="C1080" t="s">
        <v>402</v>
      </c>
      <c r="D1080">
        <v>1.83907393301018E-2</v>
      </c>
      <c r="E1080" t="s">
        <v>400</v>
      </c>
      <c r="F1080">
        <v>0.45395672321319502</v>
      </c>
      <c r="G1080" t="s">
        <v>403</v>
      </c>
      <c r="H1080">
        <v>0.128508124076809</v>
      </c>
      <c r="I1080" t="s">
        <v>404</v>
      </c>
      <c r="J1080">
        <v>573.98453702848099</v>
      </c>
    </row>
    <row r="1081" spans="1:10" x14ac:dyDescent="0.2">
      <c r="A1081" t="s">
        <v>401</v>
      </c>
      <c r="B1081">
        <v>108000</v>
      </c>
      <c r="C1081" t="s">
        <v>402</v>
      </c>
      <c r="D1081">
        <v>1.8390630563331199E-2</v>
      </c>
      <c r="E1081" t="s">
        <v>400</v>
      </c>
      <c r="F1081">
        <v>0.45359224081039401</v>
      </c>
      <c r="G1081" t="s">
        <v>403</v>
      </c>
      <c r="H1081">
        <v>0.128508124076809</v>
      </c>
      <c r="I1081" t="s">
        <v>404</v>
      </c>
      <c r="J1081">
        <v>573.98793171602404</v>
      </c>
    </row>
    <row r="1082" spans="1:10" x14ac:dyDescent="0.2">
      <c r="A1082" t="s">
        <v>401</v>
      </c>
      <c r="B1082">
        <v>108100</v>
      </c>
      <c r="C1082" t="s">
        <v>402</v>
      </c>
      <c r="D1082">
        <v>1.8391216272447601E-2</v>
      </c>
      <c r="E1082" t="s">
        <v>400</v>
      </c>
      <c r="F1082">
        <v>0.45385819673538202</v>
      </c>
      <c r="G1082" t="s">
        <v>403</v>
      </c>
      <c r="H1082">
        <v>0.128508124076809</v>
      </c>
      <c r="I1082" t="s">
        <v>404</v>
      </c>
      <c r="J1082">
        <v>573.96965179590495</v>
      </c>
    </row>
    <row r="1083" spans="1:10" x14ac:dyDescent="0.2">
      <c r="A1083" t="s">
        <v>401</v>
      </c>
      <c r="B1083">
        <v>108200</v>
      </c>
      <c r="C1083" t="s">
        <v>402</v>
      </c>
      <c r="D1083">
        <v>1.8391273961283199E-2</v>
      </c>
      <c r="E1083" t="s">
        <v>400</v>
      </c>
      <c r="F1083">
        <v>0.45391687750816301</v>
      </c>
      <c r="G1083" t="s">
        <v>403</v>
      </c>
      <c r="H1083">
        <v>0.12887740029542</v>
      </c>
      <c r="I1083" t="s">
        <v>404</v>
      </c>
      <c r="J1083">
        <v>573.967851396382</v>
      </c>
    </row>
    <row r="1084" spans="1:10" x14ac:dyDescent="0.2">
      <c r="A1084" t="s">
        <v>401</v>
      </c>
      <c r="B1084">
        <v>108300</v>
      </c>
      <c r="C1084" t="s">
        <v>402</v>
      </c>
      <c r="D1084">
        <v>1.8391274129926801E-2</v>
      </c>
      <c r="E1084" t="s">
        <v>400</v>
      </c>
      <c r="F1084">
        <v>0.45391082763671797</v>
      </c>
      <c r="G1084" t="s">
        <v>403</v>
      </c>
      <c r="H1084">
        <v>0.12887740029542</v>
      </c>
      <c r="I1084" t="s">
        <v>404</v>
      </c>
      <c r="J1084">
        <v>573.96784613323302</v>
      </c>
    </row>
    <row r="1085" spans="1:10" x14ac:dyDescent="0.2">
      <c r="A1085" t="s">
        <v>401</v>
      </c>
      <c r="B1085">
        <v>108400</v>
      </c>
      <c r="C1085" t="s">
        <v>402</v>
      </c>
      <c r="D1085">
        <v>1.83912302264197E-2</v>
      </c>
      <c r="E1085" t="s">
        <v>400</v>
      </c>
      <c r="F1085">
        <v>0.45399150252342202</v>
      </c>
      <c r="G1085" t="s">
        <v>403</v>
      </c>
      <c r="H1085">
        <v>0.128508124076809</v>
      </c>
      <c r="I1085" t="s">
        <v>404</v>
      </c>
      <c r="J1085">
        <v>573.96921630810095</v>
      </c>
    </row>
    <row r="1086" spans="1:10" x14ac:dyDescent="0.2">
      <c r="A1086" t="s">
        <v>401</v>
      </c>
      <c r="B1086">
        <v>108500</v>
      </c>
      <c r="C1086" t="s">
        <v>402</v>
      </c>
      <c r="D1086">
        <v>1.8391259816309E-2</v>
      </c>
      <c r="E1086" t="s">
        <v>400</v>
      </c>
      <c r="F1086">
        <v>0.45383590459823597</v>
      </c>
      <c r="G1086" t="s">
        <v>403</v>
      </c>
      <c r="H1086">
        <v>0.12887740029542</v>
      </c>
      <c r="I1086" t="s">
        <v>404</v>
      </c>
      <c r="J1086">
        <v>573.96829284305602</v>
      </c>
    </row>
    <row r="1087" spans="1:10" x14ac:dyDescent="0.2">
      <c r="A1087" t="s">
        <v>401</v>
      </c>
      <c r="B1087">
        <v>108600</v>
      </c>
      <c r="C1087" t="s">
        <v>402</v>
      </c>
      <c r="D1087">
        <v>1.8391215725828299E-2</v>
      </c>
      <c r="E1087" t="s">
        <v>400</v>
      </c>
      <c r="F1087">
        <v>0.45395675301551802</v>
      </c>
      <c r="G1087" t="s">
        <v>403</v>
      </c>
      <c r="H1087">
        <v>0.12887740029542</v>
      </c>
      <c r="I1087" t="s">
        <v>404</v>
      </c>
      <c r="J1087">
        <v>573.96966885529605</v>
      </c>
    </row>
    <row r="1088" spans="1:10" x14ac:dyDescent="0.2">
      <c r="A1088" t="s">
        <v>401</v>
      </c>
      <c r="B1088">
        <v>108700</v>
      </c>
      <c r="C1088" t="s">
        <v>402</v>
      </c>
      <c r="D1088">
        <v>1.8391190217318401E-2</v>
      </c>
      <c r="E1088" t="s">
        <v>400</v>
      </c>
      <c r="F1088">
        <v>0.45393806695938099</v>
      </c>
      <c r="G1088" t="s">
        <v>403</v>
      </c>
      <c r="H1088">
        <v>0.128508124076809</v>
      </c>
      <c r="I1088" t="s">
        <v>404</v>
      </c>
      <c r="J1088">
        <v>573.97046494901304</v>
      </c>
    </row>
    <row r="1089" spans="1:10" x14ac:dyDescent="0.2">
      <c r="A1089" t="s">
        <v>401</v>
      </c>
      <c r="B1089">
        <v>108800</v>
      </c>
      <c r="C1089" t="s">
        <v>402</v>
      </c>
      <c r="D1089">
        <v>1.8391587574452702E-2</v>
      </c>
      <c r="E1089" t="s">
        <v>400</v>
      </c>
      <c r="F1089">
        <v>0.453836560249328</v>
      </c>
      <c r="G1089" t="s">
        <v>403</v>
      </c>
      <c r="H1089">
        <v>0.12924667651403199</v>
      </c>
      <c r="I1089" t="s">
        <v>404</v>
      </c>
      <c r="J1089">
        <v>573.95806410225498</v>
      </c>
    </row>
    <row r="1090" spans="1:10" x14ac:dyDescent="0.2">
      <c r="A1090" t="s">
        <v>401</v>
      </c>
      <c r="B1090">
        <v>108900</v>
      </c>
      <c r="C1090" t="s">
        <v>402</v>
      </c>
      <c r="D1090">
        <v>1.8391423894851499E-2</v>
      </c>
      <c r="E1090" t="s">
        <v>400</v>
      </c>
      <c r="F1090">
        <v>0.45390558242797802</v>
      </c>
      <c r="G1090" t="s">
        <v>403</v>
      </c>
      <c r="H1090">
        <v>0.128508124076809</v>
      </c>
      <c r="I1090" t="s">
        <v>404</v>
      </c>
      <c r="J1090">
        <v>573.96317220196397</v>
      </c>
    </row>
    <row r="1091" spans="1:10" x14ac:dyDescent="0.2">
      <c r="A1091" t="s">
        <v>401</v>
      </c>
      <c r="B1091">
        <v>109000</v>
      </c>
      <c r="C1091" t="s">
        <v>402</v>
      </c>
      <c r="D1091">
        <v>1.8391398462426399E-2</v>
      </c>
      <c r="E1091" t="s">
        <v>400</v>
      </c>
      <c r="F1091">
        <v>0.45394229888915999</v>
      </c>
      <c r="G1091" t="s">
        <v>403</v>
      </c>
      <c r="H1091">
        <v>0.128508124076809</v>
      </c>
      <c r="I1091" t="s">
        <v>404</v>
      </c>
      <c r="J1091">
        <v>573.96396590318295</v>
      </c>
    </row>
    <row r="1092" spans="1:10" x14ac:dyDescent="0.2">
      <c r="A1092" t="s">
        <v>401</v>
      </c>
      <c r="B1092">
        <v>109100</v>
      </c>
      <c r="C1092" t="s">
        <v>402</v>
      </c>
      <c r="D1092">
        <v>1.83913453670001E-2</v>
      </c>
      <c r="E1092" t="s">
        <v>400</v>
      </c>
      <c r="F1092">
        <v>0.45396530628204301</v>
      </c>
      <c r="G1092" t="s">
        <v>403</v>
      </c>
      <c r="H1092">
        <v>0.128508124076809</v>
      </c>
      <c r="I1092" t="s">
        <v>404</v>
      </c>
      <c r="J1092">
        <v>573.96562292504996</v>
      </c>
    </row>
    <row r="1093" spans="1:10" x14ac:dyDescent="0.2">
      <c r="A1093" t="s">
        <v>401</v>
      </c>
      <c r="B1093">
        <v>109200</v>
      </c>
      <c r="C1093" t="s">
        <v>402</v>
      </c>
      <c r="D1093">
        <v>1.8391182812990198E-2</v>
      </c>
      <c r="E1093" t="s">
        <v>400</v>
      </c>
      <c r="F1093">
        <v>0.4540376663208</v>
      </c>
      <c r="G1093" t="s">
        <v>403</v>
      </c>
      <c r="H1093">
        <v>0.128508124076809</v>
      </c>
      <c r="I1093" t="s">
        <v>404</v>
      </c>
      <c r="J1093">
        <v>573.97069603070895</v>
      </c>
    </row>
    <row r="1094" spans="1:10" x14ac:dyDescent="0.2">
      <c r="A1094" t="s">
        <v>401</v>
      </c>
      <c r="B1094">
        <v>109300</v>
      </c>
      <c r="C1094" t="s">
        <v>402</v>
      </c>
      <c r="D1094">
        <v>1.8391120963972999E-2</v>
      </c>
      <c r="E1094" t="s">
        <v>400</v>
      </c>
      <c r="F1094">
        <v>0.45396333932876498</v>
      </c>
      <c r="G1094" t="s">
        <v>403</v>
      </c>
      <c r="H1094">
        <v>0.128508124076809</v>
      </c>
      <c r="I1094" t="s">
        <v>404</v>
      </c>
      <c r="J1094">
        <v>573.97262628409101</v>
      </c>
    </row>
    <row r="1095" spans="1:10" x14ac:dyDescent="0.2">
      <c r="A1095" t="s">
        <v>401</v>
      </c>
      <c r="B1095">
        <v>109400</v>
      </c>
      <c r="C1095" t="s">
        <v>402</v>
      </c>
      <c r="D1095">
        <v>1.8390977039745598E-2</v>
      </c>
      <c r="E1095" t="s">
        <v>400</v>
      </c>
      <c r="F1095">
        <v>0.453885078430175</v>
      </c>
      <c r="G1095" t="s">
        <v>403</v>
      </c>
      <c r="H1095">
        <v>0.12924667651403199</v>
      </c>
      <c r="I1095" t="s">
        <v>404</v>
      </c>
      <c r="J1095">
        <v>573.97711808279098</v>
      </c>
    </row>
    <row r="1096" spans="1:10" x14ac:dyDescent="0.2">
      <c r="A1096" t="s">
        <v>401</v>
      </c>
      <c r="B1096">
        <v>109500</v>
      </c>
      <c r="C1096" t="s">
        <v>402</v>
      </c>
      <c r="D1096">
        <v>1.8391034046618002E-2</v>
      </c>
      <c r="E1096" t="s">
        <v>400</v>
      </c>
      <c r="F1096">
        <v>0.45373481512069702</v>
      </c>
      <c r="G1096" t="s">
        <v>403</v>
      </c>
      <c r="H1096">
        <v>0.12887740029542</v>
      </c>
      <c r="I1096" t="s">
        <v>404</v>
      </c>
      <c r="J1096">
        <v>573.97533892017202</v>
      </c>
    </row>
    <row r="1097" spans="1:10" x14ac:dyDescent="0.2">
      <c r="A1097" t="s">
        <v>401</v>
      </c>
      <c r="B1097">
        <v>109600</v>
      </c>
      <c r="C1097" t="s">
        <v>402</v>
      </c>
      <c r="D1097">
        <v>1.83909999814242E-2</v>
      </c>
      <c r="E1097" t="s">
        <v>400</v>
      </c>
      <c r="F1097">
        <v>0.45388221740722601</v>
      </c>
      <c r="G1097" t="s">
        <v>403</v>
      </c>
      <c r="H1097">
        <v>0.128508124076809</v>
      </c>
      <c r="I1097" t="s">
        <v>404</v>
      </c>
      <c r="J1097">
        <v>573.97640208047596</v>
      </c>
    </row>
    <row r="1098" spans="1:10" x14ac:dyDescent="0.2">
      <c r="A1098" t="s">
        <v>401</v>
      </c>
      <c r="B1098">
        <v>109700</v>
      </c>
      <c r="C1098" t="s">
        <v>402</v>
      </c>
      <c r="D1098">
        <v>1.8391011707776201E-2</v>
      </c>
      <c r="E1098" t="s">
        <v>400</v>
      </c>
      <c r="F1098">
        <v>0.45390528440475397</v>
      </c>
      <c r="G1098" t="s">
        <v>403</v>
      </c>
      <c r="H1098">
        <v>0.12887740029542</v>
      </c>
      <c r="I1098" t="s">
        <v>404</v>
      </c>
      <c r="J1098">
        <v>573.97603610553904</v>
      </c>
    </row>
    <row r="1099" spans="1:10" x14ac:dyDescent="0.2">
      <c r="A1099" t="s">
        <v>401</v>
      </c>
      <c r="B1099">
        <v>109800</v>
      </c>
      <c r="C1099" t="s">
        <v>402</v>
      </c>
      <c r="D1099">
        <v>1.8391269109779802E-2</v>
      </c>
      <c r="E1099" t="s">
        <v>400</v>
      </c>
      <c r="F1099">
        <v>0.45394998788833602</v>
      </c>
      <c r="G1099" t="s">
        <v>403</v>
      </c>
      <c r="H1099">
        <v>0.128508124076809</v>
      </c>
      <c r="I1099" t="s">
        <v>404</v>
      </c>
      <c r="J1099">
        <v>573.96800280556397</v>
      </c>
    </row>
    <row r="1100" spans="1:10" x14ac:dyDescent="0.2">
      <c r="A1100" t="s">
        <v>401</v>
      </c>
      <c r="B1100">
        <v>109900</v>
      </c>
      <c r="C1100" t="s">
        <v>402</v>
      </c>
      <c r="D1100">
        <v>1.8391116338099801E-2</v>
      </c>
      <c r="E1100" t="s">
        <v>400</v>
      </c>
      <c r="F1100">
        <v>0.45383596420288003</v>
      </c>
      <c r="G1100" t="s">
        <v>403</v>
      </c>
      <c r="H1100">
        <v>0.128508124076809</v>
      </c>
      <c r="I1100" t="s">
        <v>404</v>
      </c>
      <c r="J1100">
        <v>573.97277065404296</v>
      </c>
    </row>
    <row r="1101" spans="1:10" x14ac:dyDescent="0.2">
      <c r="A1101" t="s">
        <v>401</v>
      </c>
      <c r="B1101">
        <v>110000</v>
      </c>
      <c r="C1101" t="s">
        <v>402</v>
      </c>
      <c r="D1101">
        <v>1.8391191484173799E-2</v>
      </c>
      <c r="E1101" t="s">
        <v>400</v>
      </c>
      <c r="F1101">
        <v>0.45391353964805597</v>
      </c>
      <c r="G1101" t="s">
        <v>403</v>
      </c>
      <c r="H1101">
        <v>0.12887740029542</v>
      </c>
      <c r="I1101" t="s">
        <v>404</v>
      </c>
      <c r="J1101">
        <v>573.97042541173801</v>
      </c>
    </row>
    <row r="1102" spans="1:10" x14ac:dyDescent="0.2">
      <c r="A1102" t="s">
        <v>401</v>
      </c>
      <c r="B1102">
        <v>110100</v>
      </c>
      <c r="C1102" t="s">
        <v>402</v>
      </c>
      <c r="D1102">
        <v>1.8391175711443199E-2</v>
      </c>
      <c r="E1102" t="s">
        <v>400</v>
      </c>
      <c r="F1102">
        <v>0.453941941261291</v>
      </c>
      <c r="G1102" t="s">
        <v>403</v>
      </c>
      <c r="H1102">
        <v>0.128508124076809</v>
      </c>
      <c r="I1102" t="s">
        <v>404</v>
      </c>
      <c r="J1102">
        <v>573.97091766307699</v>
      </c>
    </row>
    <row r="1103" spans="1:10" x14ac:dyDescent="0.2">
      <c r="A1103" t="s">
        <v>401</v>
      </c>
      <c r="B1103">
        <v>110200</v>
      </c>
      <c r="C1103" t="s">
        <v>402</v>
      </c>
      <c r="D1103">
        <v>1.83910144056787E-2</v>
      </c>
      <c r="E1103" t="s">
        <v>400</v>
      </c>
      <c r="F1103">
        <v>0.45391404628753601</v>
      </c>
      <c r="G1103" t="s">
        <v>403</v>
      </c>
      <c r="H1103">
        <v>0.128508124076809</v>
      </c>
      <c r="I1103" t="s">
        <v>404</v>
      </c>
      <c r="J1103">
        <v>573.97595190510697</v>
      </c>
    </row>
    <row r="1104" spans="1:10" x14ac:dyDescent="0.2">
      <c r="A1104" t="s">
        <v>401</v>
      </c>
      <c r="B1104">
        <v>110300</v>
      </c>
      <c r="C1104" t="s">
        <v>402</v>
      </c>
      <c r="D1104">
        <v>1.8391007796748401E-2</v>
      </c>
      <c r="E1104" t="s">
        <v>400</v>
      </c>
      <c r="F1104">
        <v>0.453803390264511</v>
      </c>
      <c r="G1104" t="s">
        <v>403</v>
      </c>
      <c r="H1104">
        <v>0.12887740029542</v>
      </c>
      <c r="I1104" t="s">
        <v>404</v>
      </c>
      <c r="J1104">
        <v>573.976158167162</v>
      </c>
    </row>
    <row r="1105" spans="1:10" x14ac:dyDescent="0.2">
      <c r="A1105" t="s">
        <v>401</v>
      </c>
      <c r="B1105">
        <v>110400</v>
      </c>
      <c r="C1105" t="s">
        <v>402</v>
      </c>
      <c r="D1105">
        <v>1.8391100380157399E-2</v>
      </c>
      <c r="E1105" t="s">
        <v>400</v>
      </c>
      <c r="F1105">
        <v>0.45394006371498102</v>
      </c>
      <c r="G1105" t="s">
        <v>403</v>
      </c>
      <c r="H1105">
        <v>0.128508124076809</v>
      </c>
      <c r="I1105" t="s">
        <v>404</v>
      </c>
      <c r="J1105">
        <v>573.97326868973403</v>
      </c>
    </row>
    <row r="1106" spans="1:10" x14ac:dyDescent="0.2">
      <c r="A1106" t="s">
        <v>401</v>
      </c>
      <c r="B1106">
        <v>110500</v>
      </c>
      <c r="C1106" t="s">
        <v>402</v>
      </c>
      <c r="D1106">
        <v>1.83911566430047E-2</v>
      </c>
      <c r="E1106" t="s">
        <v>400</v>
      </c>
      <c r="F1106">
        <v>0.45395717024803101</v>
      </c>
      <c r="G1106" t="s">
        <v>403</v>
      </c>
      <c r="H1106">
        <v>0.128508124076809</v>
      </c>
      <c r="I1106" t="s">
        <v>404</v>
      </c>
      <c r="J1106">
        <v>573.97151277133401</v>
      </c>
    </row>
    <row r="1107" spans="1:10" x14ac:dyDescent="0.2">
      <c r="A1107" t="s">
        <v>401</v>
      </c>
      <c r="B1107">
        <v>110600</v>
      </c>
      <c r="C1107" t="s">
        <v>402</v>
      </c>
      <c r="D1107">
        <v>1.8391068212957998E-2</v>
      </c>
      <c r="E1107" t="s">
        <v>400</v>
      </c>
      <c r="F1107">
        <v>0.45383822917938199</v>
      </c>
      <c r="G1107" t="s">
        <v>403</v>
      </c>
      <c r="H1107">
        <v>0.128508124076809</v>
      </c>
      <c r="I1107" t="s">
        <v>404</v>
      </c>
      <c r="J1107">
        <v>573.97427260709196</v>
      </c>
    </row>
    <row r="1108" spans="1:10" x14ac:dyDescent="0.2">
      <c r="A1108" t="s">
        <v>401</v>
      </c>
      <c r="B1108">
        <v>110700</v>
      </c>
      <c r="C1108" t="s">
        <v>402</v>
      </c>
      <c r="D1108">
        <v>1.8390998272956899E-2</v>
      </c>
      <c r="E1108" t="s">
        <v>400</v>
      </c>
      <c r="F1108">
        <v>0.45397081971168501</v>
      </c>
      <c r="G1108" t="s">
        <v>403</v>
      </c>
      <c r="H1108">
        <v>0.128508124076809</v>
      </c>
      <c r="I1108" t="s">
        <v>404</v>
      </c>
      <c r="J1108">
        <v>573.97645540112296</v>
      </c>
    </row>
    <row r="1109" spans="1:10" x14ac:dyDescent="0.2">
      <c r="A1109" t="s">
        <v>401</v>
      </c>
      <c r="B1109">
        <v>110800</v>
      </c>
      <c r="C1109" t="s">
        <v>402</v>
      </c>
      <c r="D1109">
        <v>1.83908110068331E-2</v>
      </c>
      <c r="E1109" t="s">
        <v>400</v>
      </c>
      <c r="F1109">
        <v>0.45398280024528498</v>
      </c>
      <c r="G1109" t="s">
        <v>403</v>
      </c>
      <c r="H1109">
        <v>0.128508124076809</v>
      </c>
      <c r="I1109" t="s">
        <v>404</v>
      </c>
      <c r="J1109">
        <v>573.98229996914699</v>
      </c>
    </row>
    <row r="1110" spans="1:10" x14ac:dyDescent="0.2">
      <c r="A1110" t="s">
        <v>401</v>
      </c>
      <c r="B1110">
        <v>110900</v>
      </c>
      <c r="C1110" t="s">
        <v>402</v>
      </c>
      <c r="D1110">
        <v>1.8390777262595099E-2</v>
      </c>
      <c r="E1110" t="s">
        <v>400</v>
      </c>
      <c r="F1110">
        <v>0.45391047000884999</v>
      </c>
      <c r="G1110" t="s">
        <v>403</v>
      </c>
      <c r="H1110">
        <v>0.128508124076809</v>
      </c>
      <c r="I1110" t="s">
        <v>404</v>
      </c>
      <c r="J1110">
        <v>573.98335313808298</v>
      </c>
    </row>
    <row r="1111" spans="1:10" x14ac:dyDescent="0.2">
      <c r="A1111" t="s">
        <v>401</v>
      </c>
      <c r="B1111">
        <v>111000</v>
      </c>
      <c r="C1111" t="s">
        <v>402</v>
      </c>
      <c r="D1111">
        <v>1.8390743418064799E-2</v>
      </c>
      <c r="E1111" t="s">
        <v>400</v>
      </c>
      <c r="F1111">
        <v>0.45392882823943997</v>
      </c>
      <c r="G1111" t="s">
        <v>403</v>
      </c>
      <c r="H1111">
        <v>0.128508124076809</v>
      </c>
      <c r="I1111" t="s">
        <v>404</v>
      </c>
      <c r="J1111">
        <v>573.98440944105801</v>
      </c>
    </row>
    <row r="1112" spans="1:10" x14ac:dyDescent="0.2">
      <c r="A1112" t="s">
        <v>401</v>
      </c>
      <c r="B1112">
        <v>111100</v>
      </c>
      <c r="C1112" t="s">
        <v>402</v>
      </c>
      <c r="D1112">
        <v>1.8390683022379398E-2</v>
      </c>
      <c r="E1112" t="s">
        <v>400</v>
      </c>
      <c r="F1112">
        <v>0.45396634936332703</v>
      </c>
      <c r="G1112" t="s">
        <v>403</v>
      </c>
      <c r="H1112">
        <v>0.128508124076809</v>
      </c>
      <c r="I1112" t="s">
        <v>404</v>
      </c>
      <c r="J1112">
        <v>573.98629442715696</v>
      </c>
    </row>
    <row r="1113" spans="1:10" x14ac:dyDescent="0.2">
      <c r="A1113" t="s">
        <v>401</v>
      </c>
      <c r="B1113">
        <v>111200</v>
      </c>
      <c r="C1113" t="s">
        <v>402</v>
      </c>
      <c r="D1113">
        <v>1.8390577494084501E-2</v>
      </c>
      <c r="E1113" t="s">
        <v>400</v>
      </c>
      <c r="F1113">
        <v>0.45395970344543402</v>
      </c>
      <c r="G1113" t="s">
        <v>403</v>
      </c>
      <c r="H1113">
        <v>0.128508124076809</v>
      </c>
      <c r="I1113" t="s">
        <v>404</v>
      </c>
      <c r="J1113">
        <v>573.98958805917903</v>
      </c>
    </row>
    <row r="1114" spans="1:10" x14ac:dyDescent="0.2">
      <c r="A1114" t="s">
        <v>401</v>
      </c>
      <c r="B1114">
        <v>111300</v>
      </c>
      <c r="C1114" t="s">
        <v>402</v>
      </c>
      <c r="D1114">
        <v>1.8390618174238E-2</v>
      </c>
      <c r="E1114" t="s">
        <v>400</v>
      </c>
      <c r="F1114">
        <v>0.45390194654464699</v>
      </c>
      <c r="G1114" t="s">
        <v>403</v>
      </c>
      <c r="H1114">
        <v>0.128508124076809</v>
      </c>
      <c r="I1114" t="s">
        <v>404</v>
      </c>
      <c r="J1114">
        <v>573.98831839089701</v>
      </c>
    </row>
    <row r="1115" spans="1:10" x14ac:dyDescent="0.2">
      <c r="A1115" t="s">
        <v>401</v>
      </c>
      <c r="B1115">
        <v>111400</v>
      </c>
      <c r="C1115" t="s">
        <v>402</v>
      </c>
      <c r="D1115">
        <v>1.8390492373532099E-2</v>
      </c>
      <c r="E1115" t="s">
        <v>400</v>
      </c>
      <c r="F1115">
        <v>0.45396304130554199</v>
      </c>
      <c r="G1115" t="s">
        <v>403</v>
      </c>
      <c r="H1115">
        <v>0.128508124076809</v>
      </c>
      <c r="I1115" t="s">
        <v>404</v>
      </c>
      <c r="J1115">
        <v>573.99224477493203</v>
      </c>
    </row>
    <row r="1116" spans="1:10" x14ac:dyDescent="0.2">
      <c r="A1116" t="s">
        <v>401</v>
      </c>
      <c r="B1116">
        <v>111500</v>
      </c>
      <c r="C1116" t="s">
        <v>402</v>
      </c>
      <c r="D1116">
        <v>1.8390485512757002E-2</v>
      </c>
      <c r="E1116" t="s">
        <v>400</v>
      </c>
      <c r="F1116">
        <v>0.45392799377441401</v>
      </c>
      <c r="G1116" t="s">
        <v>403</v>
      </c>
      <c r="H1116">
        <v>0.12887740029542</v>
      </c>
      <c r="I1116" t="s">
        <v>404</v>
      </c>
      <c r="J1116">
        <v>573.99245890912005</v>
      </c>
    </row>
    <row r="1117" spans="1:10" x14ac:dyDescent="0.2">
      <c r="A1117" t="s">
        <v>401</v>
      </c>
      <c r="B1117">
        <v>111600</v>
      </c>
      <c r="C1117" t="s">
        <v>402</v>
      </c>
      <c r="D1117">
        <v>1.83905056698529E-2</v>
      </c>
      <c r="E1117" t="s">
        <v>400</v>
      </c>
      <c r="F1117">
        <v>0.453885227441787</v>
      </c>
      <c r="G1117" t="s">
        <v>403</v>
      </c>
      <c r="H1117">
        <v>0.128508124076809</v>
      </c>
      <c r="I1117" t="s">
        <v>404</v>
      </c>
      <c r="J1117">
        <v>573.99182977900102</v>
      </c>
    </row>
    <row r="1118" spans="1:10" x14ac:dyDescent="0.2">
      <c r="A1118" t="s">
        <v>401</v>
      </c>
      <c r="B1118">
        <v>111700</v>
      </c>
      <c r="C1118" t="s">
        <v>402</v>
      </c>
      <c r="D1118">
        <v>1.8390508343981898E-2</v>
      </c>
      <c r="E1118" t="s">
        <v>400</v>
      </c>
      <c r="F1118">
        <v>0.45396459102630599</v>
      </c>
      <c r="G1118" t="s">
        <v>403</v>
      </c>
      <c r="H1118">
        <v>0.128508124076809</v>
      </c>
      <c r="I1118" t="s">
        <v>404</v>
      </c>
      <c r="J1118">
        <v>573.99174631593598</v>
      </c>
    </row>
    <row r="1119" spans="1:10" x14ac:dyDescent="0.2">
      <c r="A1119" t="s">
        <v>401</v>
      </c>
      <c r="B1119">
        <v>111800</v>
      </c>
      <c r="C1119" t="s">
        <v>402</v>
      </c>
      <c r="D1119">
        <v>1.8390484166952902E-2</v>
      </c>
      <c r="E1119" t="s">
        <v>400</v>
      </c>
      <c r="F1119">
        <v>0.453850448131561</v>
      </c>
      <c r="G1119" t="s">
        <v>403</v>
      </c>
      <c r="H1119">
        <v>0.12887740029542</v>
      </c>
      <c r="I1119" t="s">
        <v>404</v>
      </c>
      <c r="J1119">
        <v>573.99250091353099</v>
      </c>
    </row>
    <row r="1120" spans="1:10" x14ac:dyDescent="0.2">
      <c r="A1120" t="s">
        <v>401</v>
      </c>
      <c r="B1120">
        <v>111900</v>
      </c>
      <c r="C1120" t="s">
        <v>402</v>
      </c>
      <c r="D1120">
        <v>1.8390665759471399E-2</v>
      </c>
      <c r="E1120" t="s">
        <v>400</v>
      </c>
      <c r="F1120">
        <v>0.45385584235191301</v>
      </c>
      <c r="G1120" t="s">
        <v>403</v>
      </c>
      <c r="H1120">
        <v>0.128508124076809</v>
      </c>
      <c r="I1120" t="s">
        <v>404</v>
      </c>
      <c r="J1120">
        <v>573.98683321529495</v>
      </c>
    </row>
    <row r="1121" spans="1:10" x14ac:dyDescent="0.2">
      <c r="A1121" t="s">
        <v>401</v>
      </c>
      <c r="B1121">
        <v>112000</v>
      </c>
      <c r="C1121" t="s">
        <v>402</v>
      </c>
      <c r="D1121">
        <v>1.8390498614009099E-2</v>
      </c>
      <c r="E1121" t="s">
        <v>400</v>
      </c>
      <c r="F1121">
        <v>0.45396789908409102</v>
      </c>
      <c r="G1121" t="s">
        <v>403</v>
      </c>
      <c r="H1121">
        <v>0.128508124076809</v>
      </c>
      <c r="I1121" t="s">
        <v>404</v>
      </c>
      <c r="J1121">
        <v>573.99205000123504</v>
      </c>
    </row>
    <row r="1122" spans="1:10" x14ac:dyDescent="0.2">
      <c r="A1122" t="s">
        <v>401</v>
      </c>
      <c r="B1122">
        <v>112100</v>
      </c>
      <c r="C1122" t="s">
        <v>402</v>
      </c>
      <c r="D1122">
        <v>1.8390537255786599E-2</v>
      </c>
      <c r="E1122" t="s">
        <v>400</v>
      </c>
      <c r="F1122">
        <v>0.45394110679626398</v>
      </c>
      <c r="G1122" t="s">
        <v>403</v>
      </c>
      <c r="H1122">
        <v>0.128508124076809</v>
      </c>
      <c r="I1122" t="s">
        <v>404</v>
      </c>
      <c r="J1122">
        <v>573.99084394223098</v>
      </c>
    </row>
    <row r="1123" spans="1:10" x14ac:dyDescent="0.2">
      <c r="A1123" t="s">
        <v>401</v>
      </c>
      <c r="B1123">
        <v>112200</v>
      </c>
      <c r="C1123" t="s">
        <v>402</v>
      </c>
      <c r="D1123">
        <v>1.8390905880354001E-2</v>
      </c>
      <c r="E1123" t="s">
        <v>400</v>
      </c>
      <c r="F1123">
        <v>0.45397090911865201</v>
      </c>
      <c r="G1123" t="s">
        <v>403</v>
      </c>
      <c r="H1123">
        <v>0.12887740029542</v>
      </c>
      <c r="I1123" t="s">
        <v>404</v>
      </c>
      <c r="J1123">
        <v>573.97933895558299</v>
      </c>
    </row>
    <row r="1124" spans="1:10" x14ac:dyDescent="0.2">
      <c r="A1124" t="s">
        <v>401</v>
      </c>
      <c r="B1124">
        <v>112300</v>
      </c>
      <c r="C1124" t="s">
        <v>402</v>
      </c>
      <c r="D1124">
        <v>1.83915141756123E-2</v>
      </c>
      <c r="E1124" t="s">
        <v>400</v>
      </c>
      <c r="F1124">
        <v>0.45387935638427701</v>
      </c>
      <c r="G1124" t="s">
        <v>403</v>
      </c>
      <c r="H1124">
        <v>0.128508124076809</v>
      </c>
      <c r="I1124" t="s">
        <v>404</v>
      </c>
      <c r="J1124">
        <v>573.96035471606501</v>
      </c>
    </row>
    <row r="1125" spans="1:10" x14ac:dyDescent="0.2">
      <c r="A1125" t="s">
        <v>401</v>
      </c>
      <c r="B1125">
        <v>112400</v>
      </c>
      <c r="C1125" t="s">
        <v>402</v>
      </c>
      <c r="D1125">
        <v>1.8391320370718601E-2</v>
      </c>
      <c r="E1125" t="s">
        <v>400</v>
      </c>
      <c r="F1125">
        <v>0.453969895839691</v>
      </c>
      <c r="G1125" t="s">
        <v>403</v>
      </c>
      <c r="H1125">
        <v>0.128508124076809</v>
      </c>
      <c r="I1125" t="s">
        <v>404</v>
      </c>
      <c r="J1125">
        <v>573.96640302163803</v>
      </c>
    </row>
    <row r="1126" spans="1:10" x14ac:dyDescent="0.2">
      <c r="A1126" t="s">
        <v>401</v>
      </c>
      <c r="B1126">
        <v>112500</v>
      </c>
      <c r="C1126" t="s">
        <v>402</v>
      </c>
      <c r="D1126">
        <v>1.8391384391663601E-2</v>
      </c>
      <c r="E1126" t="s">
        <v>400</v>
      </c>
      <c r="F1126">
        <v>0.453785359859466</v>
      </c>
      <c r="G1126" t="s">
        <v>403</v>
      </c>
      <c r="H1126">
        <v>0.128508124076809</v>
      </c>
      <c r="I1126" t="s">
        <v>404</v>
      </c>
      <c r="J1126">
        <v>573.96440502786595</v>
      </c>
    </row>
    <row r="1127" spans="1:10" x14ac:dyDescent="0.2">
      <c r="A1127" t="s">
        <v>401</v>
      </c>
      <c r="B1127">
        <v>112600</v>
      </c>
      <c r="C1127" t="s">
        <v>402</v>
      </c>
      <c r="D1127">
        <v>1.83913865350573E-2</v>
      </c>
      <c r="E1127" t="s">
        <v>400</v>
      </c>
      <c r="F1127">
        <v>0.45400610566139199</v>
      </c>
      <c r="G1127" t="s">
        <v>403</v>
      </c>
      <c r="H1127">
        <v>0.128508124076809</v>
      </c>
      <c r="I1127" t="s">
        <v>404</v>
      </c>
      <c r="J1127">
        <v>573.96433813613305</v>
      </c>
    </row>
    <row r="1128" spans="1:10" x14ac:dyDescent="0.2">
      <c r="A1128" t="s">
        <v>401</v>
      </c>
      <c r="B1128">
        <v>112700</v>
      </c>
      <c r="C1128" t="s">
        <v>402</v>
      </c>
      <c r="D1128">
        <v>1.8391317477610299E-2</v>
      </c>
      <c r="E1128" t="s">
        <v>400</v>
      </c>
      <c r="F1128">
        <v>0.45396041870117099</v>
      </c>
      <c r="G1128" t="s">
        <v>403</v>
      </c>
      <c r="H1128">
        <v>0.12887740029542</v>
      </c>
      <c r="I1128" t="s">
        <v>404</v>
      </c>
      <c r="J1128">
        <v>573.96649331136405</v>
      </c>
    </row>
    <row r="1129" spans="1:10" x14ac:dyDescent="0.2">
      <c r="A1129" t="s">
        <v>401</v>
      </c>
      <c r="B1129">
        <v>112800</v>
      </c>
      <c r="C1129" t="s">
        <v>402</v>
      </c>
      <c r="D1129">
        <v>1.8391372650210999E-2</v>
      </c>
      <c r="E1129" t="s">
        <v>400</v>
      </c>
      <c r="F1129">
        <v>0.45379757881164501</v>
      </c>
      <c r="G1129" t="s">
        <v>403</v>
      </c>
      <c r="H1129">
        <v>0.128508124076809</v>
      </c>
      <c r="I1129" t="s">
        <v>404</v>
      </c>
      <c r="J1129">
        <v>573.96477145923495</v>
      </c>
    </row>
    <row r="1130" spans="1:10" x14ac:dyDescent="0.2">
      <c r="A1130" t="s">
        <v>401</v>
      </c>
      <c r="B1130">
        <v>112900</v>
      </c>
      <c r="C1130" t="s">
        <v>402</v>
      </c>
      <c r="D1130">
        <v>1.83913570131586E-2</v>
      </c>
      <c r="E1130" t="s">
        <v>400</v>
      </c>
      <c r="F1130">
        <v>0.45392864942550598</v>
      </c>
      <c r="G1130" t="s">
        <v>403</v>
      </c>
      <c r="H1130">
        <v>0.128508124076809</v>
      </c>
      <c r="I1130" t="s">
        <v>404</v>
      </c>
      <c r="J1130">
        <v>573.96525946657403</v>
      </c>
    </row>
    <row r="1131" spans="1:10" x14ac:dyDescent="0.2">
      <c r="A1131" t="s">
        <v>401</v>
      </c>
      <c r="B1131">
        <v>113000</v>
      </c>
      <c r="C1131" t="s">
        <v>402</v>
      </c>
      <c r="D1131">
        <v>1.8391624330285301E-2</v>
      </c>
      <c r="E1131" t="s">
        <v>400</v>
      </c>
      <c r="F1131">
        <v>0.45381802320480302</v>
      </c>
      <c r="G1131" t="s">
        <v>403</v>
      </c>
      <c r="H1131">
        <v>0.12887740029542</v>
      </c>
      <c r="I1131" t="s">
        <v>404</v>
      </c>
      <c r="J1131">
        <v>573.95691704171497</v>
      </c>
    </row>
    <row r="1132" spans="1:10" x14ac:dyDescent="0.2">
      <c r="A1132" t="s">
        <v>401</v>
      </c>
      <c r="B1132">
        <v>113100</v>
      </c>
      <c r="C1132" t="s">
        <v>402</v>
      </c>
      <c r="D1132">
        <v>1.8391847121414201E-2</v>
      </c>
      <c r="E1132" t="s">
        <v>400</v>
      </c>
      <c r="F1132">
        <v>0.45398724079132002</v>
      </c>
      <c r="G1132" t="s">
        <v>403</v>
      </c>
      <c r="H1132">
        <v>0.128508124076809</v>
      </c>
      <c r="I1132" t="s">
        <v>404</v>
      </c>
      <c r="J1132">
        <v>573.94996436814199</v>
      </c>
    </row>
    <row r="1133" spans="1:10" x14ac:dyDescent="0.2">
      <c r="A1133" t="s">
        <v>401</v>
      </c>
      <c r="B1133">
        <v>113200</v>
      </c>
      <c r="C1133" t="s">
        <v>402</v>
      </c>
      <c r="D1133">
        <v>1.8391759834458302E-2</v>
      </c>
      <c r="E1133" t="s">
        <v>400</v>
      </c>
      <c r="F1133">
        <v>0.45397734642028797</v>
      </c>
      <c r="G1133" t="s">
        <v>403</v>
      </c>
      <c r="H1133">
        <v>0.128508124076809</v>
      </c>
      <c r="I1133" t="s">
        <v>404</v>
      </c>
      <c r="J1133">
        <v>573.95268832417605</v>
      </c>
    </row>
    <row r="1134" spans="1:10" x14ac:dyDescent="0.2">
      <c r="A1134" t="s">
        <v>401</v>
      </c>
      <c r="B1134">
        <v>113300</v>
      </c>
      <c r="C1134" t="s">
        <v>402</v>
      </c>
      <c r="D1134">
        <v>1.83916994850323E-2</v>
      </c>
      <c r="E1134" t="s">
        <v>400</v>
      </c>
      <c r="F1134">
        <v>0.45394629240036</v>
      </c>
      <c r="G1134" t="s">
        <v>403</v>
      </c>
      <c r="H1134">
        <v>0.128508124076809</v>
      </c>
      <c r="I1134" t="s">
        <v>404</v>
      </c>
      <c r="J1134">
        <v>573.95457165830305</v>
      </c>
    </row>
    <row r="1135" spans="1:10" x14ac:dyDescent="0.2">
      <c r="A1135" t="s">
        <v>401</v>
      </c>
      <c r="B1135">
        <v>113400</v>
      </c>
      <c r="C1135" t="s">
        <v>402</v>
      </c>
      <c r="D1135">
        <v>1.83915952632423E-2</v>
      </c>
      <c r="E1135" t="s">
        <v>400</v>
      </c>
      <c r="F1135">
        <v>0.453904539346694</v>
      </c>
      <c r="G1135" t="s">
        <v>403</v>
      </c>
      <c r="H1135">
        <v>0.12887740029542</v>
      </c>
      <c r="I1135" t="s">
        <v>404</v>
      </c>
      <c r="J1135">
        <v>573.95782415336896</v>
      </c>
    </row>
    <row r="1136" spans="1:10" x14ac:dyDescent="0.2">
      <c r="A1136" t="s">
        <v>401</v>
      </c>
      <c r="B1136">
        <v>113500</v>
      </c>
      <c r="C1136" t="s">
        <v>402</v>
      </c>
      <c r="D1136">
        <v>1.83915529928243E-2</v>
      </c>
      <c r="E1136" t="s">
        <v>400</v>
      </c>
      <c r="F1136">
        <v>0.45395782589912398</v>
      </c>
      <c r="G1136" t="s">
        <v>403</v>
      </c>
      <c r="H1136">
        <v>0.128508124076809</v>
      </c>
      <c r="I1136" t="s">
        <v>404</v>
      </c>
      <c r="J1136">
        <v>573.95914331533197</v>
      </c>
    </row>
    <row r="1137" spans="1:10" x14ac:dyDescent="0.2">
      <c r="A1137" t="s">
        <v>401</v>
      </c>
      <c r="B1137">
        <v>113600</v>
      </c>
      <c r="C1137" t="s">
        <v>402</v>
      </c>
      <c r="D1137">
        <v>1.83914842583008E-2</v>
      </c>
      <c r="E1137" t="s">
        <v>400</v>
      </c>
      <c r="F1137">
        <v>0.45390957593917802</v>
      </c>
      <c r="G1137" t="s">
        <v>403</v>
      </c>
      <c r="H1137">
        <v>0.128508124076809</v>
      </c>
      <c r="I1137" t="s">
        <v>404</v>
      </c>
      <c r="J1137">
        <v>573.961288373755</v>
      </c>
    </row>
    <row r="1138" spans="1:10" x14ac:dyDescent="0.2">
      <c r="A1138" t="s">
        <v>401</v>
      </c>
      <c r="B1138">
        <v>113700</v>
      </c>
      <c r="C1138" t="s">
        <v>402</v>
      </c>
      <c r="D1138">
        <v>1.8391441889366301E-2</v>
      </c>
      <c r="E1138" t="s">
        <v>400</v>
      </c>
      <c r="F1138">
        <v>0.45389834046363797</v>
      </c>
      <c r="G1138" t="s">
        <v>403</v>
      </c>
      <c r="H1138">
        <v>0.128508124076809</v>
      </c>
      <c r="I1138" t="s">
        <v>404</v>
      </c>
      <c r="J1138">
        <v>573.96261062615702</v>
      </c>
    </row>
    <row r="1139" spans="1:10" x14ac:dyDescent="0.2">
      <c r="A1139" t="s">
        <v>401</v>
      </c>
      <c r="B1139">
        <v>113800</v>
      </c>
      <c r="C1139" t="s">
        <v>402</v>
      </c>
      <c r="D1139">
        <v>1.8391162584186601E-2</v>
      </c>
      <c r="E1139" t="s">
        <v>400</v>
      </c>
      <c r="F1139">
        <v>0.45392465591430597</v>
      </c>
      <c r="G1139" t="s">
        <v>403</v>
      </c>
      <c r="H1139">
        <v>0.128508124076809</v>
      </c>
      <c r="I1139" t="s">
        <v>404</v>
      </c>
      <c r="J1139">
        <v>573.97132735243099</v>
      </c>
    </row>
    <row r="1140" spans="1:10" x14ac:dyDescent="0.2">
      <c r="A1140" t="s">
        <v>401</v>
      </c>
      <c r="B1140">
        <v>113900</v>
      </c>
      <c r="C1140" t="s">
        <v>402</v>
      </c>
      <c r="D1140">
        <v>1.8391199245317701E-2</v>
      </c>
      <c r="E1140" t="s">
        <v>400</v>
      </c>
      <c r="F1140">
        <v>0.45377808809280301</v>
      </c>
      <c r="G1140" t="s">
        <v>403</v>
      </c>
      <c r="H1140">
        <v>0.12924667651403199</v>
      </c>
      <c r="I1140" t="s">
        <v>404</v>
      </c>
      <c r="J1140">
        <v>573.97018319441395</v>
      </c>
    </row>
    <row r="1141" spans="1:10" x14ac:dyDescent="0.2">
      <c r="A1141" t="s">
        <v>401</v>
      </c>
      <c r="B1141">
        <v>114000</v>
      </c>
      <c r="C1141" t="s">
        <v>402</v>
      </c>
      <c r="D1141">
        <v>1.8391104955662499E-2</v>
      </c>
      <c r="E1141" t="s">
        <v>400</v>
      </c>
      <c r="F1141">
        <v>0.453688234090805</v>
      </c>
      <c r="G1141" t="s">
        <v>403</v>
      </c>
      <c r="H1141">
        <v>0.12887740029542</v>
      </c>
      <c r="I1141" t="s">
        <v>404</v>
      </c>
      <c r="J1141">
        <v>573.97312589148203</v>
      </c>
    </row>
    <row r="1142" spans="1:10" x14ac:dyDescent="0.2">
      <c r="A1142" t="s">
        <v>401</v>
      </c>
      <c r="B1142">
        <v>114100</v>
      </c>
      <c r="C1142" t="s">
        <v>402</v>
      </c>
      <c r="D1142">
        <v>1.83910370069463E-2</v>
      </c>
      <c r="E1142" t="s">
        <v>400</v>
      </c>
      <c r="F1142">
        <v>0.45387357473373402</v>
      </c>
      <c r="G1142" t="s">
        <v>403</v>
      </c>
      <c r="H1142">
        <v>0.128508124076809</v>
      </c>
      <c r="I1142" t="s">
        <v>404</v>
      </c>
      <c r="J1142">
        <v>573.97524652976097</v>
      </c>
    </row>
    <row r="1143" spans="1:10" x14ac:dyDescent="0.2">
      <c r="A1143" t="s">
        <v>401</v>
      </c>
      <c r="B1143">
        <v>114200</v>
      </c>
      <c r="C1143" t="s">
        <v>402</v>
      </c>
      <c r="D1143">
        <v>1.8390820252517499E-2</v>
      </c>
      <c r="E1143" t="s">
        <v>400</v>
      </c>
      <c r="F1143">
        <v>0.45398348569869901</v>
      </c>
      <c r="G1143" t="s">
        <v>403</v>
      </c>
      <c r="H1143">
        <v>0.128508124076809</v>
      </c>
      <c r="I1143" t="s">
        <v>404</v>
      </c>
      <c r="J1143">
        <v>573.98201140892297</v>
      </c>
    </row>
    <row r="1144" spans="1:10" x14ac:dyDescent="0.2">
      <c r="A1144" t="s">
        <v>401</v>
      </c>
      <c r="B1144">
        <v>114300</v>
      </c>
      <c r="C1144" t="s">
        <v>402</v>
      </c>
      <c r="D1144">
        <v>1.8390813608780501E-2</v>
      </c>
      <c r="E1144" t="s">
        <v>400</v>
      </c>
      <c r="F1144">
        <v>0.45391786098480202</v>
      </c>
      <c r="G1144" t="s">
        <v>403</v>
      </c>
      <c r="H1144">
        <v>0.128508124076809</v>
      </c>
      <c r="I1144" t="s">
        <v>404</v>
      </c>
      <c r="J1144">
        <v>573.98221876165996</v>
      </c>
    </row>
    <row r="1145" spans="1:10" x14ac:dyDescent="0.2">
      <c r="A1145" t="s">
        <v>401</v>
      </c>
      <c r="B1145">
        <v>114400</v>
      </c>
      <c r="C1145" t="s">
        <v>402</v>
      </c>
      <c r="D1145">
        <v>1.83906758538382E-2</v>
      </c>
      <c r="E1145" t="s">
        <v>400</v>
      </c>
      <c r="F1145">
        <v>0.45377641916275002</v>
      </c>
      <c r="G1145" t="s">
        <v>403</v>
      </c>
      <c r="H1145">
        <v>0.128508124076809</v>
      </c>
      <c r="I1145" t="s">
        <v>404</v>
      </c>
      <c r="J1145">
        <v>573.98651816251197</v>
      </c>
    </row>
    <row r="1146" spans="1:10" x14ac:dyDescent="0.2">
      <c r="A1146" t="s">
        <v>401</v>
      </c>
      <c r="B1146">
        <v>114500</v>
      </c>
      <c r="C1146" t="s">
        <v>402</v>
      </c>
      <c r="D1146">
        <v>1.8390599853052199E-2</v>
      </c>
      <c r="E1146" t="s">
        <v>400</v>
      </c>
      <c r="F1146">
        <v>0.45395678281784002</v>
      </c>
      <c r="G1146" t="s">
        <v>403</v>
      </c>
      <c r="H1146">
        <v>0.128508124076809</v>
      </c>
      <c r="I1146" t="s">
        <v>404</v>
      </c>
      <c r="J1146">
        <v>573.98889021273703</v>
      </c>
    </row>
    <row r="1147" spans="1:10" x14ac:dyDescent="0.2">
      <c r="A1147" t="s">
        <v>401</v>
      </c>
      <c r="B1147">
        <v>114600</v>
      </c>
      <c r="C1147" t="s">
        <v>402</v>
      </c>
      <c r="D1147">
        <v>1.83905816251069E-2</v>
      </c>
      <c r="E1147" t="s">
        <v>400</v>
      </c>
      <c r="F1147">
        <v>0.45396998524665799</v>
      </c>
      <c r="G1147" t="s">
        <v>403</v>
      </c>
      <c r="H1147">
        <v>0.128508124076809</v>
      </c>
      <c r="I1147" t="s">
        <v>404</v>
      </c>
      <c r="J1147">
        <v>573.98945912558202</v>
      </c>
    </row>
    <row r="1148" spans="1:10" x14ac:dyDescent="0.2">
      <c r="A1148" t="s">
        <v>401</v>
      </c>
      <c r="B1148">
        <v>114700</v>
      </c>
      <c r="C1148" t="s">
        <v>402</v>
      </c>
      <c r="D1148">
        <v>1.8390514456906999E-2</v>
      </c>
      <c r="E1148" t="s">
        <v>400</v>
      </c>
      <c r="F1148">
        <v>0.45394736528396601</v>
      </c>
      <c r="G1148" t="s">
        <v>403</v>
      </c>
      <c r="H1148">
        <v>0.128508124076809</v>
      </c>
      <c r="I1148" t="s">
        <v>404</v>
      </c>
      <c r="J1148">
        <v>573.99155552363595</v>
      </c>
    </row>
    <row r="1149" spans="1:10" x14ac:dyDescent="0.2">
      <c r="A1149" t="s">
        <v>401</v>
      </c>
      <c r="B1149">
        <v>114800</v>
      </c>
      <c r="C1149" t="s">
        <v>402</v>
      </c>
      <c r="D1149">
        <v>1.8390490860661999E-2</v>
      </c>
      <c r="E1149" t="s">
        <v>400</v>
      </c>
      <c r="F1149">
        <v>0.45386129617691001</v>
      </c>
      <c r="G1149" t="s">
        <v>403</v>
      </c>
      <c r="H1149">
        <v>0.128508124076809</v>
      </c>
      <c r="I1149" t="s">
        <v>404</v>
      </c>
      <c r="J1149">
        <v>573.992291993668</v>
      </c>
    </row>
    <row r="1150" spans="1:10" x14ac:dyDescent="0.2">
      <c r="A1150" t="s">
        <v>401</v>
      </c>
      <c r="B1150">
        <v>114900</v>
      </c>
      <c r="C1150" t="s">
        <v>402</v>
      </c>
      <c r="D1150">
        <v>1.8390301729480901E-2</v>
      </c>
      <c r="E1150" t="s">
        <v>400</v>
      </c>
      <c r="F1150">
        <v>0.45393002033233598</v>
      </c>
      <c r="G1150" t="s">
        <v>403</v>
      </c>
      <c r="H1150">
        <v>0.128508124076809</v>
      </c>
      <c r="I1150" t="s">
        <v>404</v>
      </c>
      <c r="J1150">
        <v>573.99819509638496</v>
      </c>
    </row>
    <row r="1151" spans="1:10" x14ac:dyDescent="0.2">
      <c r="A1151" t="s">
        <v>401</v>
      </c>
      <c r="B1151">
        <v>115000</v>
      </c>
      <c r="C1151" t="s">
        <v>402</v>
      </c>
      <c r="D1151">
        <v>1.8390087178238101E-2</v>
      </c>
      <c r="E1151" t="s">
        <v>400</v>
      </c>
      <c r="F1151">
        <v>0.45390835404396002</v>
      </c>
      <c r="G1151" t="s">
        <v>403</v>
      </c>
      <c r="H1151">
        <v>0.128508124076809</v>
      </c>
      <c r="I1151" t="s">
        <v>404</v>
      </c>
      <c r="J1151">
        <v>574.00489174903998</v>
      </c>
    </row>
    <row r="1152" spans="1:10" x14ac:dyDescent="0.2">
      <c r="A1152" t="s">
        <v>401</v>
      </c>
      <c r="B1152">
        <v>115100</v>
      </c>
      <c r="C1152" t="s">
        <v>402</v>
      </c>
      <c r="D1152">
        <v>1.83900468884972E-2</v>
      </c>
      <c r="E1152" t="s">
        <v>400</v>
      </c>
      <c r="F1152">
        <v>0.45398408174514698</v>
      </c>
      <c r="G1152" t="s">
        <v>403</v>
      </c>
      <c r="H1152">
        <v>0.128508124076809</v>
      </c>
      <c r="I1152" t="s">
        <v>404</v>
      </c>
      <c r="J1152">
        <v>574.00614930474501</v>
      </c>
    </row>
    <row r="1153" spans="1:10" x14ac:dyDescent="0.2">
      <c r="A1153" t="s">
        <v>401</v>
      </c>
      <c r="B1153">
        <v>115200</v>
      </c>
      <c r="C1153" t="s">
        <v>402</v>
      </c>
      <c r="D1153">
        <v>1.83898413748682E-2</v>
      </c>
      <c r="E1153" t="s">
        <v>400</v>
      </c>
      <c r="F1153">
        <v>0.45393633842468201</v>
      </c>
      <c r="G1153" t="s">
        <v>403</v>
      </c>
      <c r="H1153">
        <v>0.128508124076809</v>
      </c>
      <c r="I1153" t="s">
        <v>404</v>
      </c>
      <c r="J1153">
        <v>574.012564046688</v>
      </c>
    </row>
    <row r="1154" spans="1:10" x14ac:dyDescent="0.2">
      <c r="A1154" t="s">
        <v>401</v>
      </c>
      <c r="B1154">
        <v>115300</v>
      </c>
      <c r="C1154" t="s">
        <v>402</v>
      </c>
      <c r="D1154">
        <v>1.83898271969976E-2</v>
      </c>
      <c r="E1154" t="s">
        <v>400</v>
      </c>
      <c r="F1154">
        <v>0.45387011766433699</v>
      </c>
      <c r="G1154" t="s">
        <v>403</v>
      </c>
      <c r="H1154">
        <v>0.12887740029542</v>
      </c>
      <c r="I1154" t="s">
        <v>404</v>
      </c>
      <c r="J1154">
        <v>574.01300658895798</v>
      </c>
    </row>
    <row r="1155" spans="1:10" x14ac:dyDescent="0.2">
      <c r="A1155" t="s">
        <v>401</v>
      </c>
      <c r="B1155">
        <v>115400</v>
      </c>
      <c r="C1155" t="s">
        <v>402</v>
      </c>
      <c r="D1155">
        <v>1.8389908507405701E-2</v>
      </c>
      <c r="E1155" t="s">
        <v>400</v>
      </c>
      <c r="F1155">
        <v>0.45393031835556003</v>
      </c>
      <c r="G1155" t="s">
        <v>403</v>
      </c>
      <c r="H1155">
        <v>0.12887740029542</v>
      </c>
      <c r="I1155" t="s">
        <v>404</v>
      </c>
      <c r="J1155">
        <v>574.010468608314</v>
      </c>
    </row>
    <row r="1156" spans="1:10" x14ac:dyDescent="0.2">
      <c r="A1156" t="s">
        <v>401</v>
      </c>
      <c r="B1156">
        <v>115500</v>
      </c>
      <c r="C1156" t="s">
        <v>402</v>
      </c>
      <c r="D1156">
        <v>1.8389920234853498E-2</v>
      </c>
      <c r="E1156" t="s">
        <v>400</v>
      </c>
      <c r="F1156">
        <v>0.45394682884216297</v>
      </c>
      <c r="G1156" t="s">
        <v>403</v>
      </c>
      <c r="H1156">
        <v>0.128508124076809</v>
      </c>
      <c r="I1156" t="s">
        <v>404</v>
      </c>
      <c r="J1156">
        <v>574.01010255572999</v>
      </c>
    </row>
    <row r="1157" spans="1:10" x14ac:dyDescent="0.2">
      <c r="A1157" t="s">
        <v>401</v>
      </c>
      <c r="B1157">
        <v>115600</v>
      </c>
      <c r="C1157" t="s">
        <v>402</v>
      </c>
      <c r="D1157">
        <v>1.83899492767075E-2</v>
      </c>
      <c r="E1157" t="s">
        <v>400</v>
      </c>
      <c r="F1157">
        <v>0.45390823483467102</v>
      </c>
      <c r="G1157" t="s">
        <v>403</v>
      </c>
      <c r="H1157">
        <v>0.128508124076809</v>
      </c>
      <c r="I1157" t="s">
        <v>404</v>
      </c>
      <c r="J1157">
        <v>574.00919606505204</v>
      </c>
    </row>
    <row r="1158" spans="1:10" x14ac:dyDescent="0.2">
      <c r="A1158" t="s">
        <v>401</v>
      </c>
      <c r="B1158">
        <v>115700</v>
      </c>
      <c r="C1158" t="s">
        <v>402</v>
      </c>
      <c r="D1158">
        <v>1.8389736109711799E-2</v>
      </c>
      <c r="E1158" t="s">
        <v>400</v>
      </c>
      <c r="F1158">
        <v>0.45391264557838401</v>
      </c>
      <c r="G1158" t="s">
        <v>403</v>
      </c>
      <c r="H1158">
        <v>0.128508124076809</v>
      </c>
      <c r="I1158" t="s">
        <v>404</v>
      </c>
      <c r="J1158">
        <v>574.01584976661002</v>
      </c>
    </row>
    <row r="1159" spans="1:10" x14ac:dyDescent="0.2">
      <c r="A1159" t="s">
        <v>401</v>
      </c>
      <c r="B1159">
        <v>115800</v>
      </c>
      <c r="C1159" t="s">
        <v>402</v>
      </c>
      <c r="D1159">
        <v>1.83896184345392E-2</v>
      </c>
      <c r="E1159" t="s">
        <v>400</v>
      </c>
      <c r="F1159">
        <v>0.453835248947143</v>
      </c>
      <c r="G1159" t="s">
        <v>403</v>
      </c>
      <c r="H1159">
        <v>0.128508124076809</v>
      </c>
      <c r="I1159" t="s">
        <v>404</v>
      </c>
      <c r="J1159">
        <v>574.01952289416795</v>
      </c>
    </row>
    <row r="1160" spans="1:10" x14ac:dyDescent="0.2">
      <c r="A1160" t="s">
        <v>401</v>
      </c>
      <c r="B1160">
        <v>115900</v>
      </c>
      <c r="C1160" t="s">
        <v>402</v>
      </c>
      <c r="D1160">
        <v>1.8389613219787999E-2</v>
      </c>
      <c r="E1160" t="s">
        <v>400</v>
      </c>
      <c r="F1160">
        <v>0.45399075746536199</v>
      </c>
      <c r="G1160" t="s">
        <v>403</v>
      </c>
      <c r="H1160">
        <v>0.128508124076809</v>
      </c>
      <c r="I1160" t="s">
        <v>404</v>
      </c>
      <c r="J1160">
        <v>574.01968566915104</v>
      </c>
    </row>
    <row r="1161" spans="1:10" x14ac:dyDescent="0.2">
      <c r="A1161" t="s">
        <v>401</v>
      </c>
      <c r="B1161">
        <v>116000</v>
      </c>
      <c r="C1161" t="s">
        <v>402</v>
      </c>
      <c r="D1161">
        <v>1.8389547530222001E-2</v>
      </c>
      <c r="E1161" t="s">
        <v>400</v>
      </c>
      <c r="F1161">
        <v>0.45394539833068798</v>
      </c>
      <c r="G1161" t="s">
        <v>403</v>
      </c>
      <c r="H1161">
        <v>0.128508124076809</v>
      </c>
      <c r="I1161" t="s">
        <v>404</v>
      </c>
      <c r="J1161">
        <v>574.02173613308901</v>
      </c>
    </row>
    <row r="1162" spans="1:10" x14ac:dyDescent="0.2">
      <c r="A1162" t="s">
        <v>401</v>
      </c>
      <c r="B1162">
        <v>116100</v>
      </c>
      <c r="C1162" t="s">
        <v>402</v>
      </c>
      <c r="D1162">
        <v>1.8389723120037001E-2</v>
      </c>
      <c r="E1162" t="s">
        <v>400</v>
      </c>
      <c r="F1162">
        <v>0.453857421875</v>
      </c>
      <c r="G1162" t="s">
        <v>403</v>
      </c>
      <c r="H1162">
        <v>0.128508124076809</v>
      </c>
      <c r="I1162" t="s">
        <v>404</v>
      </c>
      <c r="J1162">
        <v>574.01625522563597</v>
      </c>
    </row>
    <row r="1163" spans="1:10" x14ac:dyDescent="0.2">
      <c r="A1163" t="s">
        <v>401</v>
      </c>
      <c r="B1163">
        <v>116200</v>
      </c>
      <c r="C1163" t="s">
        <v>402</v>
      </c>
      <c r="D1163">
        <v>1.8390079593936601E-2</v>
      </c>
      <c r="E1163" t="s">
        <v>400</v>
      </c>
      <c r="F1163">
        <v>0.45349338650703402</v>
      </c>
      <c r="G1163" t="s">
        <v>403</v>
      </c>
      <c r="H1163">
        <v>0.128508124076809</v>
      </c>
      <c r="I1163" t="s">
        <v>404</v>
      </c>
      <c r="J1163">
        <v>574.00512847591904</v>
      </c>
    </row>
    <row r="1164" spans="1:10" x14ac:dyDescent="0.2">
      <c r="A1164" t="s">
        <v>401</v>
      </c>
      <c r="B1164">
        <v>116300</v>
      </c>
      <c r="C1164" t="s">
        <v>402</v>
      </c>
      <c r="D1164">
        <v>1.83901862265183E-2</v>
      </c>
      <c r="E1164" t="s">
        <v>400</v>
      </c>
      <c r="F1164">
        <v>0.45393744111061002</v>
      </c>
      <c r="G1164" t="s">
        <v>403</v>
      </c>
      <c r="H1164">
        <v>0.128508124076809</v>
      </c>
      <c r="I1164" t="s">
        <v>404</v>
      </c>
      <c r="J1164">
        <v>574.00180019810898</v>
      </c>
    </row>
    <row r="1165" spans="1:10" x14ac:dyDescent="0.2">
      <c r="A1165" t="s">
        <v>401</v>
      </c>
      <c r="B1165">
        <v>116400</v>
      </c>
      <c r="C1165" t="s">
        <v>402</v>
      </c>
      <c r="D1165">
        <v>1.8390189081443398E-2</v>
      </c>
      <c r="E1165" t="s">
        <v>400</v>
      </c>
      <c r="F1165">
        <v>0.45376819372177102</v>
      </c>
      <c r="G1165" t="s">
        <v>403</v>
      </c>
      <c r="H1165">
        <v>0.12887740029542</v>
      </c>
      <c r="I1165" t="s">
        <v>404</v>
      </c>
      <c r="J1165">
        <v>574.00171108906397</v>
      </c>
    </row>
    <row r="1166" spans="1:10" x14ac:dyDescent="0.2">
      <c r="A1166" t="s">
        <v>401</v>
      </c>
      <c r="B1166">
        <v>116500</v>
      </c>
      <c r="C1166" t="s">
        <v>402</v>
      </c>
      <c r="D1166">
        <v>1.8390217979241098E-2</v>
      </c>
      <c r="E1166" t="s">
        <v>400</v>
      </c>
      <c r="F1166">
        <v>0.45388364791870101</v>
      </c>
      <c r="G1166" t="s">
        <v>403</v>
      </c>
      <c r="H1166">
        <v>0.128508124076809</v>
      </c>
      <c r="I1166" t="s">
        <v>404</v>
      </c>
      <c r="J1166">
        <v>574.000809121217</v>
      </c>
    </row>
    <row r="1167" spans="1:10" x14ac:dyDescent="0.2">
      <c r="A1167" t="s">
        <v>401</v>
      </c>
      <c r="B1167">
        <v>116600</v>
      </c>
      <c r="C1167" t="s">
        <v>402</v>
      </c>
      <c r="D1167">
        <v>1.8390143717432601E-2</v>
      </c>
      <c r="E1167" t="s">
        <v>400</v>
      </c>
      <c r="F1167">
        <v>0.453882336616516</v>
      </c>
      <c r="G1167" t="s">
        <v>403</v>
      </c>
      <c r="H1167">
        <v>0.128508124076809</v>
      </c>
      <c r="I1167" t="s">
        <v>404</v>
      </c>
      <c r="J1167">
        <v>574.00312701165103</v>
      </c>
    </row>
    <row r="1168" spans="1:10" x14ac:dyDescent="0.2">
      <c r="A1168" t="s">
        <v>401</v>
      </c>
      <c r="B1168">
        <v>116700</v>
      </c>
      <c r="C1168" t="s">
        <v>402</v>
      </c>
      <c r="D1168">
        <v>1.83900949935598E-2</v>
      </c>
      <c r="E1168" t="s">
        <v>400</v>
      </c>
      <c r="F1168">
        <v>0.45396810770034701</v>
      </c>
      <c r="G1168" t="s">
        <v>403</v>
      </c>
      <c r="H1168">
        <v>0.128508124076809</v>
      </c>
      <c r="I1168" t="s">
        <v>404</v>
      </c>
      <c r="J1168">
        <v>574.00464781158905</v>
      </c>
    </row>
    <row r="1169" spans="1:10" x14ac:dyDescent="0.2">
      <c r="A1169" t="s">
        <v>401</v>
      </c>
      <c r="B1169">
        <v>116800</v>
      </c>
      <c r="C1169" t="s">
        <v>402</v>
      </c>
      <c r="D1169">
        <v>1.8389960906916698E-2</v>
      </c>
      <c r="E1169" t="s">
        <v>400</v>
      </c>
      <c r="F1169">
        <v>0.45392644405364901</v>
      </c>
      <c r="G1169" t="s">
        <v>403</v>
      </c>
      <c r="H1169">
        <v>0.128508124076809</v>
      </c>
      <c r="I1169" t="s">
        <v>404</v>
      </c>
      <c r="J1169">
        <v>574.00883304921797</v>
      </c>
    </row>
    <row r="1170" spans="1:10" x14ac:dyDescent="0.2">
      <c r="A1170" t="s">
        <v>401</v>
      </c>
      <c r="B1170">
        <v>116900</v>
      </c>
      <c r="C1170" t="s">
        <v>402</v>
      </c>
      <c r="D1170">
        <v>1.83898647741472E-2</v>
      </c>
      <c r="E1170" t="s">
        <v>400</v>
      </c>
      <c r="F1170">
        <v>0.45392280817031799</v>
      </c>
      <c r="G1170" t="s">
        <v>403</v>
      </c>
      <c r="H1170">
        <v>0.128508124076809</v>
      </c>
      <c r="I1170" t="s">
        <v>404</v>
      </c>
      <c r="J1170">
        <v>574.01183367263195</v>
      </c>
    </row>
    <row r="1171" spans="1:10" x14ac:dyDescent="0.2">
      <c r="A1171" t="s">
        <v>401</v>
      </c>
      <c r="B1171">
        <v>117000</v>
      </c>
      <c r="C1171" t="s">
        <v>402</v>
      </c>
      <c r="D1171">
        <v>1.83898984880023E-2</v>
      </c>
      <c r="E1171" t="s">
        <v>400</v>
      </c>
      <c r="F1171">
        <v>0.45394873619079501</v>
      </c>
      <c r="G1171" t="s">
        <v>403</v>
      </c>
      <c r="H1171">
        <v>0.128508124076809</v>
      </c>
      <c r="I1171" t="s">
        <v>404</v>
      </c>
      <c r="J1171">
        <v>574.01078134752902</v>
      </c>
    </row>
    <row r="1172" spans="1:10" x14ac:dyDescent="0.2">
      <c r="A1172" t="s">
        <v>401</v>
      </c>
      <c r="B1172">
        <v>117100</v>
      </c>
      <c r="C1172" t="s">
        <v>402</v>
      </c>
      <c r="D1172">
        <v>1.8389756277972999E-2</v>
      </c>
      <c r="E1172" t="s">
        <v>400</v>
      </c>
      <c r="F1172">
        <v>0.45394515991210899</v>
      </c>
      <c r="G1172" t="s">
        <v>403</v>
      </c>
      <c r="H1172">
        <v>0.128508124076809</v>
      </c>
      <c r="I1172" t="s">
        <v>404</v>
      </c>
      <c r="J1172">
        <v>574.01522023670304</v>
      </c>
    </row>
    <row r="1173" spans="1:10" x14ac:dyDescent="0.2">
      <c r="A1173" t="s">
        <v>401</v>
      </c>
      <c r="B1173">
        <v>117200</v>
      </c>
      <c r="C1173" t="s">
        <v>402</v>
      </c>
      <c r="D1173">
        <v>1.8389699479438901E-2</v>
      </c>
      <c r="E1173" t="s">
        <v>400</v>
      </c>
      <c r="F1173">
        <v>0.45400848984718301</v>
      </c>
      <c r="G1173" t="s">
        <v>403</v>
      </c>
      <c r="H1173">
        <v>0.128508124076809</v>
      </c>
      <c r="I1173" t="s">
        <v>404</v>
      </c>
      <c r="J1173">
        <v>574.01699314349105</v>
      </c>
    </row>
    <row r="1174" spans="1:10" x14ac:dyDescent="0.2">
      <c r="A1174" t="s">
        <v>401</v>
      </c>
      <c r="B1174">
        <v>117300</v>
      </c>
      <c r="C1174" t="s">
        <v>402</v>
      </c>
      <c r="D1174">
        <v>1.8389745396456599E-2</v>
      </c>
      <c r="E1174" t="s">
        <v>400</v>
      </c>
      <c r="F1174">
        <v>0.45394229888915999</v>
      </c>
      <c r="G1174" t="s">
        <v>403</v>
      </c>
      <c r="H1174">
        <v>0.128508124076809</v>
      </c>
      <c r="I1174" t="s">
        <v>404</v>
      </c>
      <c r="J1174">
        <v>574.01555989100098</v>
      </c>
    </row>
    <row r="1175" spans="1:10" x14ac:dyDescent="0.2">
      <c r="A1175" t="s">
        <v>401</v>
      </c>
      <c r="B1175">
        <v>117400</v>
      </c>
      <c r="C1175" t="s">
        <v>402</v>
      </c>
      <c r="D1175">
        <v>1.83897315559748E-2</v>
      </c>
      <c r="E1175" t="s">
        <v>400</v>
      </c>
      <c r="F1175">
        <v>0.45400202274322499</v>
      </c>
      <c r="G1175" t="s">
        <v>403</v>
      </c>
      <c r="H1175">
        <v>0.128508124076809</v>
      </c>
      <c r="I1175" t="s">
        <v>404</v>
      </c>
      <c r="J1175">
        <v>574.01599190665399</v>
      </c>
    </row>
    <row r="1176" spans="1:10" x14ac:dyDescent="0.2">
      <c r="A1176" t="s">
        <v>401</v>
      </c>
      <c r="B1176">
        <v>117500</v>
      </c>
      <c r="C1176" t="s">
        <v>402</v>
      </c>
      <c r="D1176">
        <v>1.8389811476322199E-2</v>
      </c>
      <c r="E1176" t="s">
        <v>400</v>
      </c>
      <c r="F1176">
        <v>0.45394098758697499</v>
      </c>
      <c r="G1176" t="s">
        <v>403</v>
      </c>
      <c r="H1176">
        <v>0.128508124076809</v>
      </c>
      <c r="I1176" t="s">
        <v>404</v>
      </c>
      <c r="J1176">
        <v>574.013497288503</v>
      </c>
    </row>
    <row r="1177" spans="1:10" x14ac:dyDescent="0.2">
      <c r="A1177" t="s">
        <v>401</v>
      </c>
      <c r="B1177">
        <v>117600</v>
      </c>
      <c r="C1177" t="s">
        <v>402</v>
      </c>
      <c r="D1177">
        <v>1.8389610715833199E-2</v>
      </c>
      <c r="E1177" t="s">
        <v>400</v>
      </c>
      <c r="F1177">
        <v>0.45385926961898798</v>
      </c>
      <c r="G1177" t="s">
        <v>403</v>
      </c>
      <c r="H1177">
        <v>0.128508124076809</v>
      </c>
      <c r="I1177" t="s">
        <v>404</v>
      </c>
      <c r="J1177">
        <v>574.01976382846306</v>
      </c>
    </row>
    <row r="1178" spans="1:10" x14ac:dyDescent="0.2">
      <c r="A1178" t="s">
        <v>401</v>
      </c>
      <c r="B1178">
        <v>117700</v>
      </c>
      <c r="C1178" t="s">
        <v>402</v>
      </c>
      <c r="D1178">
        <v>1.8389554509123902E-2</v>
      </c>
      <c r="E1178" t="s">
        <v>400</v>
      </c>
      <c r="F1178">
        <v>0.45394521951675398</v>
      </c>
      <c r="G1178" t="s">
        <v>403</v>
      </c>
      <c r="H1178">
        <v>0.128508124076809</v>
      </c>
      <c r="I1178" t="s">
        <v>404</v>
      </c>
      <c r="J1178">
        <v>574.02151828978003</v>
      </c>
    </row>
    <row r="1179" spans="1:10" x14ac:dyDescent="0.2">
      <c r="A1179" t="s">
        <v>401</v>
      </c>
      <c r="B1179">
        <v>117800</v>
      </c>
      <c r="C1179" t="s">
        <v>402</v>
      </c>
      <c r="D1179">
        <v>1.8389489990520501E-2</v>
      </c>
      <c r="E1179" t="s">
        <v>400</v>
      </c>
      <c r="F1179">
        <v>0.45389279723167397</v>
      </c>
      <c r="G1179" t="s">
        <v>403</v>
      </c>
      <c r="H1179">
        <v>0.128508124076809</v>
      </c>
      <c r="I1179" t="s">
        <v>404</v>
      </c>
      <c r="J1179">
        <v>574.02353221549095</v>
      </c>
    </row>
    <row r="1180" spans="1:10" x14ac:dyDescent="0.2">
      <c r="A1180" t="s">
        <v>401</v>
      </c>
      <c r="B1180">
        <v>117900</v>
      </c>
      <c r="C1180" t="s">
        <v>402</v>
      </c>
      <c r="D1180">
        <v>1.83894679038401E-2</v>
      </c>
      <c r="E1180" t="s">
        <v>400</v>
      </c>
      <c r="F1180">
        <v>0.45389696955680803</v>
      </c>
      <c r="G1180" t="s">
        <v>403</v>
      </c>
      <c r="H1180">
        <v>0.128508124076809</v>
      </c>
      <c r="I1180" t="s">
        <v>404</v>
      </c>
      <c r="J1180">
        <v>574.02422164676398</v>
      </c>
    </row>
    <row r="1181" spans="1:10" x14ac:dyDescent="0.2">
      <c r="A1181" t="s">
        <v>401</v>
      </c>
      <c r="B1181">
        <v>118000</v>
      </c>
      <c r="C1181" t="s">
        <v>402</v>
      </c>
      <c r="D1181">
        <v>1.8389419321660199E-2</v>
      </c>
      <c r="E1181" t="s">
        <v>400</v>
      </c>
      <c r="F1181">
        <v>0.45394867658615101</v>
      </c>
      <c r="G1181" t="s">
        <v>403</v>
      </c>
      <c r="H1181">
        <v>0.128508124076809</v>
      </c>
      <c r="I1181" t="s">
        <v>404</v>
      </c>
      <c r="J1181">
        <v>574.02573813554102</v>
      </c>
    </row>
    <row r="1182" spans="1:10" x14ac:dyDescent="0.2">
      <c r="A1182" t="s">
        <v>401</v>
      </c>
      <c r="B1182">
        <v>118100</v>
      </c>
      <c r="C1182" t="s">
        <v>402</v>
      </c>
      <c r="D1182">
        <v>1.8389414374664199E-2</v>
      </c>
      <c r="E1182" t="s">
        <v>400</v>
      </c>
      <c r="F1182">
        <v>0.45394358038902199</v>
      </c>
      <c r="G1182" t="s">
        <v>403</v>
      </c>
      <c r="H1182">
        <v>0.128508124076809</v>
      </c>
      <c r="I1182" t="s">
        <v>404</v>
      </c>
      <c r="J1182">
        <v>574.02589255606495</v>
      </c>
    </row>
    <row r="1183" spans="1:10" x14ac:dyDescent="0.2">
      <c r="A1183" t="s">
        <v>401</v>
      </c>
      <c r="B1183">
        <v>118200</v>
      </c>
      <c r="C1183" t="s">
        <v>402</v>
      </c>
      <c r="D1183">
        <v>1.83894431370871E-2</v>
      </c>
      <c r="E1183" t="s">
        <v>400</v>
      </c>
      <c r="F1183">
        <v>0.45388615131378102</v>
      </c>
      <c r="G1183" t="s">
        <v>403</v>
      </c>
      <c r="H1183">
        <v>0.128508124076809</v>
      </c>
      <c r="I1183" t="s">
        <v>404</v>
      </c>
      <c r="J1183">
        <v>574.02499473793296</v>
      </c>
    </row>
    <row r="1184" spans="1:10" x14ac:dyDescent="0.2">
      <c r="A1184" t="s">
        <v>401</v>
      </c>
      <c r="B1184">
        <v>118300</v>
      </c>
      <c r="C1184" t="s">
        <v>402</v>
      </c>
      <c r="D1184">
        <v>1.8389362261894499E-2</v>
      </c>
      <c r="E1184" t="s">
        <v>400</v>
      </c>
      <c r="F1184">
        <v>0.45387437939643799</v>
      </c>
      <c r="G1184" t="s">
        <v>403</v>
      </c>
      <c r="H1184">
        <v>0.128508124076809</v>
      </c>
      <c r="I1184" t="s">
        <v>404</v>
      </c>
      <c r="J1184">
        <v>574.02751926169799</v>
      </c>
    </row>
    <row r="1185" spans="1:10" x14ac:dyDescent="0.2">
      <c r="A1185" t="s">
        <v>401</v>
      </c>
      <c r="B1185">
        <v>118400</v>
      </c>
      <c r="C1185" t="s">
        <v>402</v>
      </c>
      <c r="D1185">
        <v>1.8389078234932701E-2</v>
      </c>
      <c r="E1185" t="s">
        <v>400</v>
      </c>
      <c r="F1185">
        <v>0.454008609056472</v>
      </c>
      <c r="G1185" t="s">
        <v>403</v>
      </c>
      <c r="H1185">
        <v>0.128508124076809</v>
      </c>
      <c r="I1185" t="s">
        <v>404</v>
      </c>
      <c r="J1185">
        <v>574.03638535548498</v>
      </c>
    </row>
    <row r="1186" spans="1:10" x14ac:dyDescent="0.2">
      <c r="A1186" t="s">
        <v>401</v>
      </c>
      <c r="B1186">
        <v>118500</v>
      </c>
      <c r="C1186" t="s">
        <v>402</v>
      </c>
      <c r="D1186">
        <v>1.8388997719666698E-2</v>
      </c>
      <c r="E1186" t="s">
        <v>400</v>
      </c>
      <c r="F1186">
        <v>0.45393735170364302</v>
      </c>
      <c r="G1186" t="s">
        <v>403</v>
      </c>
      <c r="H1186">
        <v>0.128508124076809</v>
      </c>
      <c r="I1186" t="s">
        <v>404</v>
      </c>
      <c r="J1186">
        <v>574.03889874381298</v>
      </c>
    </row>
    <row r="1187" spans="1:10" x14ac:dyDescent="0.2">
      <c r="A1187" t="s">
        <v>401</v>
      </c>
      <c r="B1187">
        <v>118600</v>
      </c>
      <c r="C1187" t="s">
        <v>402</v>
      </c>
      <c r="D1187">
        <v>1.8388917108996101E-2</v>
      </c>
      <c r="E1187" t="s">
        <v>400</v>
      </c>
      <c r="F1187">
        <v>0.45397913455963101</v>
      </c>
      <c r="G1187" t="s">
        <v>403</v>
      </c>
      <c r="H1187">
        <v>0.128508124076809</v>
      </c>
      <c r="I1187" t="s">
        <v>404</v>
      </c>
      <c r="J1187">
        <v>574.04141513237005</v>
      </c>
    </row>
    <row r="1188" spans="1:10" x14ac:dyDescent="0.2">
      <c r="A1188" t="s">
        <v>401</v>
      </c>
      <c r="B1188">
        <v>118700</v>
      </c>
      <c r="C1188" t="s">
        <v>402</v>
      </c>
      <c r="D1188">
        <v>1.83888198465673E-2</v>
      </c>
      <c r="E1188" t="s">
        <v>400</v>
      </c>
      <c r="F1188">
        <v>0.45393747091293302</v>
      </c>
      <c r="G1188" t="s">
        <v>403</v>
      </c>
      <c r="H1188">
        <v>0.128508124076809</v>
      </c>
      <c r="I1188" t="s">
        <v>404</v>
      </c>
      <c r="J1188">
        <v>574.04445136105301</v>
      </c>
    </row>
    <row r="1189" spans="1:10" x14ac:dyDescent="0.2">
      <c r="A1189" t="s">
        <v>401</v>
      </c>
      <c r="B1189">
        <v>118800</v>
      </c>
      <c r="C1189" t="s">
        <v>402</v>
      </c>
      <c r="D1189">
        <v>1.8388916041907E-2</v>
      </c>
      <c r="E1189" t="s">
        <v>400</v>
      </c>
      <c r="F1189">
        <v>0.45391589403152399</v>
      </c>
      <c r="G1189" t="s">
        <v>403</v>
      </c>
      <c r="H1189">
        <v>0.128508124076809</v>
      </c>
      <c r="I1189" t="s">
        <v>404</v>
      </c>
      <c r="J1189">
        <v>574.04144844337895</v>
      </c>
    </row>
    <row r="1190" spans="1:10" x14ac:dyDescent="0.2">
      <c r="A1190" t="s">
        <v>401</v>
      </c>
      <c r="B1190">
        <v>118900</v>
      </c>
      <c r="C1190" t="s">
        <v>402</v>
      </c>
      <c r="D1190">
        <v>1.8388936536085299E-2</v>
      </c>
      <c r="E1190" t="s">
        <v>400</v>
      </c>
      <c r="F1190">
        <v>0.45389607548713601</v>
      </c>
      <c r="G1190" t="s">
        <v>403</v>
      </c>
      <c r="H1190">
        <v>0.128508124076809</v>
      </c>
      <c r="I1190" t="s">
        <v>404</v>
      </c>
      <c r="J1190">
        <v>574.04080868328197</v>
      </c>
    </row>
    <row r="1191" spans="1:10" x14ac:dyDescent="0.2">
      <c r="A1191" t="s">
        <v>401</v>
      </c>
      <c r="B1191">
        <v>119000</v>
      </c>
      <c r="C1191" t="s">
        <v>402</v>
      </c>
      <c r="D1191">
        <v>1.8388789264750301E-2</v>
      </c>
      <c r="E1191" t="s">
        <v>400</v>
      </c>
      <c r="F1191">
        <v>0.45392981171607899</v>
      </c>
      <c r="G1191" t="s">
        <v>403</v>
      </c>
      <c r="H1191">
        <v>0.128508124076809</v>
      </c>
      <c r="I1191" t="s">
        <v>404</v>
      </c>
      <c r="J1191">
        <v>574.04540603632302</v>
      </c>
    </row>
    <row r="1192" spans="1:10" x14ac:dyDescent="0.2">
      <c r="A1192" t="s">
        <v>401</v>
      </c>
      <c r="B1192">
        <v>119100</v>
      </c>
      <c r="C1192" t="s">
        <v>402</v>
      </c>
      <c r="D1192">
        <v>1.8388709031392801E-2</v>
      </c>
      <c r="E1192" t="s">
        <v>400</v>
      </c>
      <c r="F1192">
        <v>0.45392996072769098</v>
      </c>
      <c r="G1192" t="s">
        <v>403</v>
      </c>
      <c r="H1192">
        <v>0.128508124076809</v>
      </c>
      <c r="I1192" t="s">
        <v>404</v>
      </c>
      <c r="J1192">
        <v>574.04791070319402</v>
      </c>
    </row>
    <row r="1193" spans="1:10" x14ac:dyDescent="0.2">
      <c r="A1193" t="s">
        <v>401</v>
      </c>
      <c r="B1193">
        <v>119200</v>
      </c>
      <c r="C1193" t="s">
        <v>402</v>
      </c>
      <c r="D1193">
        <v>1.83886628310111E-2</v>
      </c>
      <c r="E1193" t="s">
        <v>400</v>
      </c>
      <c r="F1193">
        <v>0.45385861396789501</v>
      </c>
      <c r="G1193" t="s">
        <v>403</v>
      </c>
      <c r="H1193">
        <v>0.128508124076809</v>
      </c>
      <c r="I1193" t="s">
        <v>404</v>
      </c>
      <c r="J1193">
        <v>574.04935296318001</v>
      </c>
    </row>
    <row r="1194" spans="1:10" x14ac:dyDescent="0.2">
      <c r="A1194" t="s">
        <v>401</v>
      </c>
      <c r="B1194">
        <v>119300</v>
      </c>
      <c r="C1194" t="s">
        <v>402</v>
      </c>
      <c r="D1194">
        <v>1.8388591407545399E-2</v>
      </c>
      <c r="E1194" t="s">
        <v>400</v>
      </c>
      <c r="F1194">
        <v>0.453821301460266</v>
      </c>
      <c r="G1194" t="s">
        <v>403</v>
      </c>
      <c r="H1194">
        <v>0.128508124076809</v>
      </c>
      <c r="I1194" t="s">
        <v>404</v>
      </c>
      <c r="J1194">
        <v>574.05158263881503</v>
      </c>
    </row>
    <row r="1195" spans="1:10" x14ac:dyDescent="0.2">
      <c r="A1195" t="s">
        <v>401</v>
      </c>
      <c r="B1195">
        <v>119400</v>
      </c>
      <c r="C1195" t="s">
        <v>402</v>
      </c>
      <c r="D1195">
        <v>1.8388678820470399E-2</v>
      </c>
      <c r="E1195" t="s">
        <v>400</v>
      </c>
      <c r="F1195">
        <v>0.453975439071655</v>
      </c>
      <c r="G1195" t="s">
        <v>403</v>
      </c>
      <c r="H1195">
        <v>0.128508124076809</v>
      </c>
      <c r="I1195" t="s">
        <v>404</v>
      </c>
      <c r="J1195">
        <v>574.04885381156305</v>
      </c>
    </row>
    <row r="1196" spans="1:10" x14ac:dyDescent="0.2">
      <c r="A1196" t="s">
        <v>401</v>
      </c>
      <c r="B1196">
        <v>119500</v>
      </c>
      <c r="C1196" t="s">
        <v>402</v>
      </c>
      <c r="D1196">
        <v>1.8388741411481099E-2</v>
      </c>
      <c r="E1196" t="s">
        <v>400</v>
      </c>
      <c r="F1196">
        <v>0.45384201407432501</v>
      </c>
      <c r="G1196" t="s">
        <v>403</v>
      </c>
      <c r="H1196">
        <v>0.128508124076809</v>
      </c>
      <c r="I1196" t="s">
        <v>404</v>
      </c>
      <c r="J1196">
        <v>574.04689988240796</v>
      </c>
    </row>
    <row r="1197" spans="1:10" x14ac:dyDescent="0.2">
      <c r="A1197" t="s">
        <v>401</v>
      </c>
      <c r="B1197">
        <v>119600</v>
      </c>
      <c r="C1197" t="s">
        <v>402</v>
      </c>
      <c r="D1197">
        <v>1.8388628310787799E-2</v>
      </c>
      <c r="E1197" t="s">
        <v>400</v>
      </c>
      <c r="F1197">
        <v>0.45395135879516602</v>
      </c>
      <c r="G1197" t="s">
        <v>403</v>
      </c>
      <c r="H1197">
        <v>0.128508124076809</v>
      </c>
      <c r="I1197" t="s">
        <v>404</v>
      </c>
      <c r="J1197">
        <v>574.050430602657</v>
      </c>
    </row>
    <row r="1198" spans="1:10" x14ac:dyDescent="0.2">
      <c r="A1198" t="s">
        <v>401</v>
      </c>
      <c r="B1198">
        <v>119700</v>
      </c>
      <c r="C1198" t="s">
        <v>402</v>
      </c>
      <c r="D1198">
        <v>1.83884985087353E-2</v>
      </c>
      <c r="E1198" t="s">
        <v>400</v>
      </c>
      <c r="F1198">
        <v>0.45382022857665999</v>
      </c>
      <c r="G1198" t="s">
        <v>403</v>
      </c>
      <c r="H1198">
        <v>0.128508124076809</v>
      </c>
      <c r="I1198" t="s">
        <v>404</v>
      </c>
      <c r="J1198">
        <v>574.05448275102196</v>
      </c>
    </row>
    <row r="1199" spans="1:10" x14ac:dyDescent="0.2">
      <c r="A1199" t="s">
        <v>401</v>
      </c>
      <c r="B1199">
        <v>119800</v>
      </c>
      <c r="C1199" t="s">
        <v>402</v>
      </c>
      <c r="D1199">
        <v>1.83884527652192E-2</v>
      </c>
      <c r="E1199" t="s">
        <v>400</v>
      </c>
      <c r="F1199">
        <v>0.45392102003097501</v>
      </c>
      <c r="G1199" t="s">
        <v>403</v>
      </c>
      <c r="H1199">
        <v>0.128508124076809</v>
      </c>
      <c r="I1199" t="s">
        <v>404</v>
      </c>
      <c r="J1199">
        <v>574.05591078147199</v>
      </c>
    </row>
    <row r="1200" spans="1:10" x14ac:dyDescent="0.2">
      <c r="A1200" t="s">
        <v>401</v>
      </c>
      <c r="B1200">
        <v>119900</v>
      </c>
      <c r="C1200" t="s">
        <v>402</v>
      </c>
      <c r="D1200">
        <v>1.8388281470954702E-2</v>
      </c>
      <c r="E1200" t="s">
        <v>400</v>
      </c>
      <c r="F1200">
        <v>0.45385593175888</v>
      </c>
      <c r="G1200" t="s">
        <v>403</v>
      </c>
      <c r="H1200">
        <v>0.12887740029542</v>
      </c>
      <c r="I1200" t="s">
        <v>404</v>
      </c>
      <c r="J1200">
        <v>574.06125834400405</v>
      </c>
    </row>
    <row r="1201" spans="1:10" x14ac:dyDescent="0.2">
      <c r="A1201" t="s">
        <v>401</v>
      </c>
      <c r="B1201">
        <v>120000</v>
      </c>
      <c r="C1201" t="s">
        <v>402</v>
      </c>
      <c r="D1201">
        <v>1.83883717290141E-2</v>
      </c>
      <c r="E1201" t="s">
        <v>400</v>
      </c>
      <c r="F1201">
        <v>0.45399779081344599</v>
      </c>
      <c r="G1201" t="s">
        <v>403</v>
      </c>
      <c r="H1201">
        <v>0.128508124076809</v>
      </c>
      <c r="I1201" t="s">
        <v>404</v>
      </c>
      <c r="J1201">
        <v>574.05844060375296</v>
      </c>
    </row>
    <row r="1202" spans="1:10" x14ac:dyDescent="0.2">
      <c r="A1202" t="s">
        <v>401</v>
      </c>
      <c r="B1202">
        <v>120100</v>
      </c>
      <c r="C1202" t="s">
        <v>402</v>
      </c>
      <c r="D1202">
        <v>1.83887843304496E-2</v>
      </c>
      <c r="E1202" t="s">
        <v>400</v>
      </c>
      <c r="F1202">
        <v>0.45397168397903398</v>
      </c>
      <c r="G1202" t="s">
        <v>403</v>
      </c>
      <c r="H1202">
        <v>0.128508124076809</v>
      </c>
      <c r="I1202" t="s">
        <v>404</v>
      </c>
      <c r="J1202">
        <v>574.04556007111796</v>
      </c>
    </row>
    <row r="1203" spans="1:10" x14ac:dyDescent="0.2">
      <c r="A1203" t="s">
        <v>401</v>
      </c>
      <c r="B1203">
        <v>120200</v>
      </c>
      <c r="C1203" t="s">
        <v>402</v>
      </c>
      <c r="D1203">
        <v>1.83887966873175E-2</v>
      </c>
      <c r="E1203" t="s">
        <v>400</v>
      </c>
      <c r="F1203">
        <v>0.45400774478912298</v>
      </c>
      <c r="G1203" t="s">
        <v>403</v>
      </c>
      <c r="H1203">
        <v>0.128508124076809</v>
      </c>
      <c r="I1203" t="s">
        <v>404</v>
      </c>
      <c r="J1203">
        <v>574.04517432509795</v>
      </c>
    </row>
    <row r="1204" spans="1:10" x14ac:dyDescent="0.2">
      <c r="A1204" t="s">
        <v>401</v>
      </c>
      <c r="B1204">
        <v>120300</v>
      </c>
      <c r="C1204" t="s">
        <v>402</v>
      </c>
      <c r="D1204">
        <v>1.8388725607560899E-2</v>
      </c>
      <c r="E1204" t="s">
        <v>400</v>
      </c>
      <c r="F1204">
        <v>0.45400792360305697</v>
      </c>
      <c r="G1204" t="s">
        <v>403</v>
      </c>
      <c r="H1204">
        <v>0.128508124076809</v>
      </c>
      <c r="I1204" t="s">
        <v>404</v>
      </c>
      <c r="J1204">
        <v>574.04739323858701</v>
      </c>
    </row>
    <row r="1205" spans="1:10" x14ac:dyDescent="0.2">
      <c r="A1205" t="s">
        <v>401</v>
      </c>
      <c r="B1205">
        <v>120400</v>
      </c>
      <c r="C1205" t="s">
        <v>402</v>
      </c>
      <c r="D1205">
        <v>1.83886381883979E-2</v>
      </c>
      <c r="E1205" t="s">
        <v>400</v>
      </c>
      <c r="F1205">
        <v>0.45399963855743403</v>
      </c>
      <c r="G1205" t="s">
        <v>403</v>
      </c>
      <c r="H1205">
        <v>0.128508124076809</v>
      </c>
      <c r="I1205" t="s">
        <v>404</v>
      </c>
      <c r="J1205">
        <v>574.05012224668997</v>
      </c>
    </row>
    <row r="1206" spans="1:10" x14ac:dyDescent="0.2">
      <c r="A1206" t="s">
        <v>401</v>
      </c>
      <c r="B1206">
        <v>120500</v>
      </c>
      <c r="C1206" t="s">
        <v>402</v>
      </c>
      <c r="D1206">
        <v>1.8388586188113301E-2</v>
      </c>
      <c r="E1206" t="s">
        <v>400</v>
      </c>
      <c r="F1206">
        <v>0.453792333602905</v>
      </c>
      <c r="G1206" t="s">
        <v>403</v>
      </c>
      <c r="H1206">
        <v>0.128508124076809</v>
      </c>
      <c r="I1206" t="s">
        <v>404</v>
      </c>
      <c r="J1206">
        <v>574.05174557810994</v>
      </c>
    </row>
    <row r="1207" spans="1:10" x14ac:dyDescent="0.2">
      <c r="A1207" t="s">
        <v>401</v>
      </c>
      <c r="B1207">
        <v>120600</v>
      </c>
      <c r="C1207" t="s">
        <v>402</v>
      </c>
      <c r="D1207">
        <v>1.8388557152963898E-2</v>
      </c>
      <c r="E1207" t="s">
        <v>400</v>
      </c>
      <c r="F1207">
        <v>0.45395147800445501</v>
      </c>
      <c r="G1207" t="s">
        <v>403</v>
      </c>
      <c r="H1207">
        <v>0.128508124076809</v>
      </c>
      <c r="I1207" t="s">
        <v>404</v>
      </c>
      <c r="J1207">
        <v>574.05265199387998</v>
      </c>
    </row>
    <row r="1208" spans="1:10" x14ac:dyDescent="0.2">
      <c r="A1208" t="s">
        <v>401</v>
      </c>
      <c r="B1208">
        <v>120700</v>
      </c>
      <c r="C1208" t="s">
        <v>402</v>
      </c>
      <c r="D1208">
        <v>1.8388544377069299E-2</v>
      </c>
      <c r="E1208" t="s">
        <v>400</v>
      </c>
      <c r="F1208">
        <v>0.45399647951126099</v>
      </c>
      <c r="G1208" t="s">
        <v>403</v>
      </c>
      <c r="H1208">
        <v>0.128508124076809</v>
      </c>
      <c r="I1208" t="s">
        <v>404</v>
      </c>
      <c r="J1208">
        <v>574.053050831115</v>
      </c>
    </row>
    <row r="1209" spans="1:10" x14ac:dyDescent="0.2">
      <c r="A1209" t="s">
        <v>401</v>
      </c>
      <c r="B1209">
        <v>120800</v>
      </c>
      <c r="C1209" t="s">
        <v>402</v>
      </c>
      <c r="D1209">
        <v>1.8388536311712798E-2</v>
      </c>
      <c r="E1209" t="s">
        <v>400</v>
      </c>
      <c r="F1209">
        <v>0.45377331972122098</v>
      </c>
      <c r="G1209" t="s">
        <v>403</v>
      </c>
      <c r="H1209">
        <v>0.128508124076809</v>
      </c>
      <c r="I1209" t="s">
        <v>404</v>
      </c>
      <c r="J1209">
        <v>574.05330261529195</v>
      </c>
    </row>
    <row r="1210" spans="1:10" x14ac:dyDescent="0.2">
      <c r="A1210" t="s">
        <v>401</v>
      </c>
      <c r="B1210">
        <v>120900</v>
      </c>
      <c r="C1210" t="s">
        <v>402</v>
      </c>
      <c r="D1210">
        <v>1.83884492903599E-2</v>
      </c>
      <c r="E1210" t="s">
        <v>400</v>
      </c>
      <c r="F1210">
        <v>0.45399135351181003</v>
      </c>
      <c r="G1210" t="s">
        <v>403</v>
      </c>
      <c r="H1210">
        <v>0.128508124076809</v>
      </c>
      <c r="I1210" t="s">
        <v>404</v>
      </c>
      <c r="J1210">
        <v>574.05601926063002</v>
      </c>
    </row>
    <row r="1211" spans="1:10" x14ac:dyDescent="0.2">
      <c r="A1211" t="s">
        <v>401</v>
      </c>
      <c r="B1211">
        <v>121000</v>
      </c>
      <c r="C1211" t="s">
        <v>402</v>
      </c>
      <c r="D1211">
        <v>1.8388560982351601E-2</v>
      </c>
      <c r="E1211" t="s">
        <v>400</v>
      </c>
      <c r="F1211">
        <v>0.45394709706306402</v>
      </c>
      <c r="G1211" t="s">
        <v>403</v>
      </c>
      <c r="H1211">
        <v>0.128508124076809</v>
      </c>
      <c r="I1211" t="s">
        <v>404</v>
      </c>
      <c r="J1211">
        <v>574.05253244835501</v>
      </c>
    </row>
    <row r="1212" spans="1:10" x14ac:dyDescent="0.2">
      <c r="A1212" t="s">
        <v>401</v>
      </c>
      <c r="B1212">
        <v>121100</v>
      </c>
      <c r="C1212" t="s">
        <v>402</v>
      </c>
      <c r="D1212">
        <v>1.8388540252336001E-2</v>
      </c>
      <c r="E1212" t="s">
        <v>400</v>
      </c>
      <c r="F1212">
        <v>0.45395386219024603</v>
      </c>
      <c r="G1212" t="s">
        <v>403</v>
      </c>
      <c r="H1212">
        <v>0.128508124076809</v>
      </c>
      <c r="I1212" t="s">
        <v>404</v>
      </c>
      <c r="J1212">
        <v>574.05317959695003</v>
      </c>
    </row>
    <row r="1213" spans="1:10" x14ac:dyDescent="0.2">
      <c r="A1213" t="s">
        <v>401</v>
      </c>
      <c r="B1213">
        <v>121200</v>
      </c>
      <c r="C1213" t="s">
        <v>402</v>
      </c>
      <c r="D1213">
        <v>1.8388518755904502E-2</v>
      </c>
      <c r="E1213" t="s">
        <v>400</v>
      </c>
      <c r="F1213">
        <v>0.45397889614105202</v>
      </c>
      <c r="G1213" t="s">
        <v>403</v>
      </c>
      <c r="H1213">
        <v>0.128508124076809</v>
      </c>
      <c r="I1213" t="s">
        <v>404</v>
      </c>
      <c r="J1213">
        <v>574.05385067301597</v>
      </c>
    </row>
    <row r="1214" spans="1:10" x14ac:dyDescent="0.2">
      <c r="A1214" t="s">
        <v>401</v>
      </c>
      <c r="B1214">
        <v>121300</v>
      </c>
      <c r="C1214" t="s">
        <v>402</v>
      </c>
      <c r="D1214">
        <v>1.8388399418311899E-2</v>
      </c>
      <c r="E1214" t="s">
        <v>400</v>
      </c>
      <c r="F1214">
        <v>0.45402038097381497</v>
      </c>
      <c r="G1214" t="s">
        <v>403</v>
      </c>
      <c r="H1214">
        <v>0.128508124076809</v>
      </c>
      <c r="I1214" t="s">
        <v>404</v>
      </c>
      <c r="J1214">
        <v>574.05757618511905</v>
      </c>
    </row>
    <row r="1215" spans="1:10" x14ac:dyDescent="0.2">
      <c r="A1215" t="s">
        <v>401</v>
      </c>
      <c r="B1215">
        <v>121400</v>
      </c>
      <c r="C1215" t="s">
        <v>402</v>
      </c>
      <c r="D1215">
        <v>1.8388510661612501E-2</v>
      </c>
      <c r="E1215" t="s">
        <v>400</v>
      </c>
      <c r="F1215">
        <v>0.45393306016921903</v>
      </c>
      <c r="G1215" t="s">
        <v>403</v>
      </c>
      <c r="H1215">
        <v>0.128508124076809</v>
      </c>
      <c r="I1215" t="s">
        <v>404</v>
      </c>
      <c r="J1215">
        <v>574.05410336120599</v>
      </c>
    </row>
    <row r="1216" spans="1:10" x14ac:dyDescent="0.2">
      <c r="A1216" t="s">
        <v>401</v>
      </c>
      <c r="B1216">
        <v>121500</v>
      </c>
      <c r="C1216" t="s">
        <v>402</v>
      </c>
      <c r="D1216">
        <v>1.8388555638206398E-2</v>
      </c>
      <c r="E1216" t="s">
        <v>400</v>
      </c>
      <c r="F1216">
        <v>0.45396053791046098</v>
      </c>
      <c r="G1216" t="s">
        <v>403</v>
      </c>
      <c r="H1216">
        <v>0.128508124076809</v>
      </c>
      <c r="I1216" t="s">
        <v>404</v>
      </c>
      <c r="J1216">
        <v>574.05269928147595</v>
      </c>
    </row>
    <row r="1217" spans="1:10" x14ac:dyDescent="0.2">
      <c r="A1217" t="s">
        <v>401</v>
      </c>
      <c r="B1217">
        <v>121600</v>
      </c>
      <c r="C1217" t="s">
        <v>402</v>
      </c>
      <c r="D1217">
        <v>1.8388519083121901E-2</v>
      </c>
      <c r="E1217" t="s">
        <v>400</v>
      </c>
      <c r="F1217">
        <v>0.45398837327957098</v>
      </c>
      <c r="G1217" t="s">
        <v>403</v>
      </c>
      <c r="H1217">
        <v>0.128508124076809</v>
      </c>
      <c r="I1217" t="s">
        <v>404</v>
      </c>
      <c r="J1217">
        <v>574.053840457923</v>
      </c>
    </row>
    <row r="1218" spans="1:10" x14ac:dyDescent="0.2">
      <c r="A1218" t="s">
        <v>401</v>
      </c>
      <c r="B1218">
        <v>121700</v>
      </c>
      <c r="C1218" t="s">
        <v>402</v>
      </c>
      <c r="D1218">
        <v>1.83885313195279E-2</v>
      </c>
      <c r="E1218" t="s">
        <v>400</v>
      </c>
      <c r="F1218">
        <v>0.45396077632903997</v>
      </c>
      <c r="G1218" t="s">
        <v>403</v>
      </c>
      <c r="H1218">
        <v>0.128508124076809</v>
      </c>
      <c r="I1218" t="s">
        <v>404</v>
      </c>
      <c r="J1218">
        <v>574.05345846135594</v>
      </c>
    </row>
    <row r="1219" spans="1:10" x14ac:dyDescent="0.2">
      <c r="A1219" t="s">
        <v>401</v>
      </c>
      <c r="B1219">
        <v>121800</v>
      </c>
      <c r="C1219" t="s">
        <v>402</v>
      </c>
      <c r="D1219">
        <v>1.8388625580129499E-2</v>
      </c>
      <c r="E1219" t="s">
        <v>400</v>
      </c>
      <c r="F1219">
        <v>0.45396804809570301</v>
      </c>
      <c r="G1219" t="s">
        <v>403</v>
      </c>
      <c r="H1219">
        <v>0.128508124076809</v>
      </c>
      <c r="I1219" t="s">
        <v>404</v>
      </c>
      <c r="J1219">
        <v>574.05051584750595</v>
      </c>
    </row>
    <row r="1220" spans="1:10" x14ac:dyDescent="0.2">
      <c r="A1220" t="s">
        <v>401</v>
      </c>
      <c r="B1220">
        <v>121900</v>
      </c>
      <c r="C1220" t="s">
        <v>402</v>
      </c>
      <c r="D1220">
        <v>1.8388449158512302E-2</v>
      </c>
      <c r="E1220" t="s">
        <v>400</v>
      </c>
      <c r="F1220">
        <v>0.45389300584793002</v>
      </c>
      <c r="G1220" t="s">
        <v>403</v>
      </c>
      <c r="H1220">
        <v>0.128508124076809</v>
      </c>
      <c r="I1220" t="s">
        <v>404</v>
      </c>
      <c r="J1220">
        <v>574.05602337668802</v>
      </c>
    </row>
    <row r="1221" spans="1:10" x14ac:dyDescent="0.2">
      <c r="A1221" t="s">
        <v>401</v>
      </c>
      <c r="B1221">
        <v>122000</v>
      </c>
      <c r="C1221" t="s">
        <v>402</v>
      </c>
      <c r="D1221">
        <v>1.8388452889955401E-2</v>
      </c>
      <c r="E1221" t="s">
        <v>400</v>
      </c>
      <c r="F1221">
        <v>0.45396929979324302</v>
      </c>
      <c r="G1221" t="s">
        <v>403</v>
      </c>
      <c r="H1221">
        <v>0.128508124076809</v>
      </c>
      <c r="I1221" t="s">
        <v>404</v>
      </c>
      <c r="J1221">
        <v>574.055906887422</v>
      </c>
    </row>
    <row r="1222" spans="1:10" x14ac:dyDescent="0.2">
      <c r="A1222" t="s">
        <v>401</v>
      </c>
      <c r="B1222">
        <v>122100</v>
      </c>
      <c r="C1222" t="s">
        <v>402</v>
      </c>
      <c r="D1222">
        <v>1.8388547047630599E-2</v>
      </c>
      <c r="E1222" t="s">
        <v>400</v>
      </c>
      <c r="F1222">
        <v>0.45394581556320102</v>
      </c>
      <c r="G1222" t="s">
        <v>403</v>
      </c>
      <c r="H1222">
        <v>0.128508124076809</v>
      </c>
      <c r="I1222" t="s">
        <v>404</v>
      </c>
      <c r="J1222">
        <v>574.05296746162196</v>
      </c>
    </row>
    <row r="1223" spans="1:10" x14ac:dyDescent="0.2">
      <c r="A1223" t="s">
        <v>401</v>
      </c>
      <c r="B1223">
        <v>122200</v>
      </c>
      <c r="C1223" t="s">
        <v>402</v>
      </c>
      <c r="D1223">
        <v>1.8388502197904898E-2</v>
      </c>
      <c r="E1223" t="s">
        <v>400</v>
      </c>
      <c r="F1223">
        <v>0.453915804624557</v>
      </c>
      <c r="G1223" t="s">
        <v>403</v>
      </c>
      <c r="H1223">
        <v>0.128508124076809</v>
      </c>
      <c r="I1223" t="s">
        <v>404</v>
      </c>
      <c r="J1223">
        <v>574.05436758207895</v>
      </c>
    </row>
    <row r="1224" spans="1:10" x14ac:dyDescent="0.2">
      <c r="A1224" t="s">
        <v>401</v>
      </c>
      <c r="B1224">
        <v>122300</v>
      </c>
      <c r="C1224" t="s">
        <v>402</v>
      </c>
      <c r="D1224">
        <v>1.8388301680684001E-2</v>
      </c>
      <c r="E1224" t="s">
        <v>400</v>
      </c>
      <c r="F1224">
        <v>0.453990638256073</v>
      </c>
      <c r="G1224" t="s">
        <v>403</v>
      </c>
      <c r="H1224">
        <v>0.128508124076809</v>
      </c>
      <c r="I1224" t="s">
        <v>404</v>
      </c>
      <c r="J1224">
        <v>574.06062741990695</v>
      </c>
    </row>
    <row r="1225" spans="1:10" x14ac:dyDescent="0.2">
      <c r="A1225" t="s">
        <v>401</v>
      </c>
      <c r="B1225">
        <v>122400</v>
      </c>
      <c r="C1225" t="s">
        <v>402</v>
      </c>
      <c r="D1225">
        <v>1.83883962102891E-2</v>
      </c>
      <c r="E1225" t="s">
        <v>400</v>
      </c>
      <c r="F1225">
        <v>0.45386058092117298</v>
      </c>
      <c r="G1225" t="s">
        <v>403</v>
      </c>
      <c r="H1225">
        <v>0.128508124076809</v>
      </c>
      <c r="I1225" t="s">
        <v>404</v>
      </c>
      <c r="J1225">
        <v>574.05767633467894</v>
      </c>
    </row>
    <row r="1226" spans="1:10" x14ac:dyDescent="0.2">
      <c r="A1226" t="s">
        <v>401</v>
      </c>
      <c r="B1226">
        <v>122500</v>
      </c>
      <c r="C1226" t="s">
        <v>402</v>
      </c>
      <c r="D1226">
        <v>1.8388506490383601E-2</v>
      </c>
      <c r="E1226" t="s">
        <v>400</v>
      </c>
      <c r="F1226">
        <v>0.45389661192893899</v>
      </c>
      <c r="G1226" t="s">
        <v>403</v>
      </c>
      <c r="H1226">
        <v>0.128508124076809</v>
      </c>
      <c r="I1226" t="s">
        <v>404</v>
      </c>
      <c r="J1226">
        <v>574.05423357901702</v>
      </c>
    </row>
    <row r="1227" spans="1:10" x14ac:dyDescent="0.2">
      <c r="A1227" t="s">
        <v>401</v>
      </c>
      <c r="B1227">
        <v>122600</v>
      </c>
      <c r="C1227" t="s">
        <v>402</v>
      </c>
      <c r="D1227">
        <v>1.8388363855332199E-2</v>
      </c>
      <c r="E1227" t="s">
        <v>400</v>
      </c>
      <c r="F1227">
        <v>0.45400977134704501</v>
      </c>
      <c r="G1227" t="s">
        <v>403</v>
      </c>
      <c r="H1227">
        <v>0.128508124076809</v>
      </c>
      <c r="I1227" t="s">
        <v>404</v>
      </c>
      <c r="J1227">
        <v>574.05868640884898</v>
      </c>
    </row>
    <row r="1228" spans="1:10" x14ac:dyDescent="0.2">
      <c r="A1228" t="s">
        <v>401</v>
      </c>
      <c r="B1228">
        <v>122700</v>
      </c>
      <c r="C1228" t="s">
        <v>402</v>
      </c>
      <c r="D1228">
        <v>1.8388371558099199E-2</v>
      </c>
      <c r="E1228" t="s">
        <v>400</v>
      </c>
      <c r="F1228">
        <v>0.453964233398437</v>
      </c>
      <c r="G1228" t="s">
        <v>403</v>
      </c>
      <c r="H1228">
        <v>0.128508124076809</v>
      </c>
      <c r="I1228" t="s">
        <v>404</v>
      </c>
      <c r="J1228">
        <v>574.05844593946904</v>
      </c>
    </row>
    <row r="1229" spans="1:10" x14ac:dyDescent="0.2">
      <c r="A1229" t="s">
        <v>401</v>
      </c>
      <c r="B1229">
        <v>122800</v>
      </c>
      <c r="C1229" t="s">
        <v>402</v>
      </c>
      <c r="D1229">
        <v>1.83884004689551E-2</v>
      </c>
      <c r="E1229" t="s">
        <v>400</v>
      </c>
      <c r="F1229">
        <v>0.45390924811363198</v>
      </c>
      <c r="G1229" t="s">
        <v>403</v>
      </c>
      <c r="H1229">
        <v>0.128508124076809</v>
      </c>
      <c r="I1229" t="s">
        <v>404</v>
      </c>
      <c r="J1229">
        <v>574.05754338565396</v>
      </c>
    </row>
    <row r="1230" spans="1:10" x14ac:dyDescent="0.2">
      <c r="A1230" t="s">
        <v>401</v>
      </c>
      <c r="B1230">
        <v>122900</v>
      </c>
      <c r="C1230" t="s">
        <v>402</v>
      </c>
      <c r="D1230">
        <v>1.8388429321124E-2</v>
      </c>
      <c r="E1230" t="s">
        <v>400</v>
      </c>
      <c r="F1230">
        <v>0.45386070013046198</v>
      </c>
      <c r="G1230" t="s">
        <v>403</v>
      </c>
      <c r="H1230">
        <v>0.128508124076809</v>
      </c>
      <c r="I1230" t="s">
        <v>404</v>
      </c>
      <c r="J1230">
        <v>574.05664266678798</v>
      </c>
    </row>
    <row r="1231" spans="1:10" x14ac:dyDescent="0.2">
      <c r="A1231" t="s">
        <v>401</v>
      </c>
      <c r="B1231">
        <v>123000</v>
      </c>
      <c r="C1231" t="s">
        <v>402</v>
      </c>
      <c r="D1231">
        <v>1.8388466391489399E-2</v>
      </c>
      <c r="E1231" t="s">
        <v>400</v>
      </c>
      <c r="F1231">
        <v>0.45401453971862699</v>
      </c>
      <c r="G1231" t="s">
        <v>403</v>
      </c>
      <c r="H1231">
        <v>0.128508124076809</v>
      </c>
      <c r="I1231" t="s">
        <v>404</v>
      </c>
      <c r="J1231">
        <v>574.05548539303402</v>
      </c>
    </row>
    <row r="1232" spans="1:10" x14ac:dyDescent="0.2">
      <c r="A1232" t="s">
        <v>401</v>
      </c>
      <c r="B1232">
        <v>123100</v>
      </c>
      <c r="C1232" t="s">
        <v>402</v>
      </c>
      <c r="D1232">
        <v>1.8388412009226699E-2</v>
      </c>
      <c r="E1232" t="s">
        <v>400</v>
      </c>
      <c r="F1232">
        <v>0.453799247741699</v>
      </c>
      <c r="G1232" t="s">
        <v>403</v>
      </c>
      <c r="H1232">
        <v>0.128508124076809</v>
      </c>
      <c r="I1232" t="s">
        <v>404</v>
      </c>
      <c r="J1232">
        <v>574.05718311637395</v>
      </c>
    </row>
    <row r="1233" spans="1:10" x14ac:dyDescent="0.2">
      <c r="A1233" t="s">
        <v>401</v>
      </c>
      <c r="B1233">
        <v>123200</v>
      </c>
      <c r="C1233" t="s">
        <v>402</v>
      </c>
      <c r="D1233">
        <v>1.83883825419273E-2</v>
      </c>
      <c r="E1233" t="s">
        <v>400</v>
      </c>
      <c r="F1233">
        <v>0.45395791530609098</v>
      </c>
      <c r="G1233" t="s">
        <v>403</v>
      </c>
      <c r="H1233">
        <v>0.128508124076809</v>
      </c>
      <c r="I1233" t="s">
        <v>404</v>
      </c>
      <c r="J1233">
        <v>574.05810304039903</v>
      </c>
    </row>
    <row r="1234" spans="1:10" x14ac:dyDescent="0.2">
      <c r="A1234" t="s">
        <v>401</v>
      </c>
      <c r="B1234">
        <v>123300</v>
      </c>
      <c r="C1234" t="s">
        <v>402</v>
      </c>
      <c r="D1234">
        <v>1.838822658951E-2</v>
      </c>
      <c r="E1234" t="s">
        <v>400</v>
      </c>
      <c r="F1234">
        <v>0.45403236150741499</v>
      </c>
      <c r="G1234" t="s">
        <v>403</v>
      </c>
      <c r="H1234">
        <v>0.128508124076809</v>
      </c>
      <c r="I1234" t="s">
        <v>404</v>
      </c>
      <c r="J1234">
        <v>574.06297168547405</v>
      </c>
    </row>
    <row r="1235" spans="1:10" x14ac:dyDescent="0.2">
      <c r="A1235" t="s">
        <v>401</v>
      </c>
      <c r="B1235">
        <v>123400</v>
      </c>
      <c r="C1235" t="s">
        <v>402</v>
      </c>
      <c r="D1235">
        <v>1.8388117817742401E-2</v>
      </c>
      <c r="E1235" t="s">
        <v>400</v>
      </c>
      <c r="F1235">
        <v>0.45393019914626997</v>
      </c>
      <c r="G1235" t="s">
        <v>403</v>
      </c>
      <c r="H1235">
        <v>0.128508124076809</v>
      </c>
      <c r="I1235" t="s">
        <v>404</v>
      </c>
      <c r="J1235">
        <v>574.06636745684898</v>
      </c>
    </row>
    <row r="1236" spans="1:10" x14ac:dyDescent="0.2">
      <c r="A1236" t="s">
        <v>401</v>
      </c>
      <c r="B1236">
        <v>123500</v>
      </c>
      <c r="C1236" t="s">
        <v>402</v>
      </c>
      <c r="D1236">
        <v>1.83880178958548E-2</v>
      </c>
      <c r="E1236" t="s">
        <v>400</v>
      </c>
      <c r="F1236">
        <v>0.45397323369979797</v>
      </c>
      <c r="G1236" t="s">
        <v>403</v>
      </c>
      <c r="H1236">
        <v>0.128508124076809</v>
      </c>
      <c r="I1236" t="s">
        <v>404</v>
      </c>
      <c r="J1236">
        <v>574.06948697714597</v>
      </c>
    </row>
    <row r="1237" spans="1:10" x14ac:dyDescent="0.2">
      <c r="A1237" t="s">
        <v>401</v>
      </c>
      <c r="B1237">
        <v>123600</v>
      </c>
      <c r="C1237" t="s">
        <v>402</v>
      </c>
      <c r="D1237">
        <v>1.8387949762507801E-2</v>
      </c>
      <c r="E1237" t="s">
        <v>400</v>
      </c>
      <c r="F1237">
        <v>0.453903138637542</v>
      </c>
      <c r="G1237" t="s">
        <v>403</v>
      </c>
      <c r="H1237">
        <v>0.128508124076809</v>
      </c>
      <c r="I1237" t="s">
        <v>404</v>
      </c>
      <c r="J1237">
        <v>574.07161409170101</v>
      </c>
    </row>
    <row r="1238" spans="1:10" x14ac:dyDescent="0.2">
      <c r="A1238" t="s">
        <v>401</v>
      </c>
      <c r="B1238">
        <v>123700</v>
      </c>
      <c r="C1238" t="s">
        <v>402</v>
      </c>
      <c r="D1238">
        <v>1.8388059115911098E-2</v>
      </c>
      <c r="E1238" t="s">
        <v>400</v>
      </c>
      <c r="F1238">
        <v>0.45386326313018799</v>
      </c>
      <c r="G1238" t="s">
        <v>403</v>
      </c>
      <c r="H1238">
        <v>0.128508124076809</v>
      </c>
      <c r="I1238" t="s">
        <v>404</v>
      </c>
      <c r="J1238">
        <v>574.068200099808</v>
      </c>
    </row>
    <row r="1239" spans="1:10" x14ac:dyDescent="0.2">
      <c r="A1239" t="s">
        <v>401</v>
      </c>
      <c r="B1239">
        <v>123800</v>
      </c>
      <c r="C1239" t="s">
        <v>402</v>
      </c>
      <c r="D1239">
        <v>1.83887343916211E-2</v>
      </c>
      <c r="E1239" t="s">
        <v>400</v>
      </c>
      <c r="F1239">
        <v>0.45396405458450301</v>
      </c>
      <c r="G1239" t="s">
        <v>403</v>
      </c>
      <c r="H1239">
        <v>0.128508124076809</v>
      </c>
      <c r="I1239" t="s">
        <v>404</v>
      </c>
      <c r="J1239">
        <v>574.04711902358395</v>
      </c>
    </row>
    <row r="1240" spans="1:10" x14ac:dyDescent="0.2">
      <c r="A1240" t="s">
        <v>401</v>
      </c>
      <c r="B1240">
        <v>123900</v>
      </c>
      <c r="C1240" t="s">
        <v>402</v>
      </c>
      <c r="D1240">
        <v>1.8389448881074199E-2</v>
      </c>
      <c r="E1240" t="s">
        <v>400</v>
      </c>
      <c r="F1240">
        <v>0.454012721776962</v>
      </c>
      <c r="G1240" t="s">
        <v>403</v>
      </c>
      <c r="H1240">
        <v>0.128508124076809</v>
      </c>
      <c r="I1240" t="s">
        <v>404</v>
      </c>
      <c r="J1240">
        <v>574.02481543989302</v>
      </c>
    </row>
    <row r="1241" spans="1:10" x14ac:dyDescent="0.2">
      <c r="A1241" t="s">
        <v>401</v>
      </c>
      <c r="B1241">
        <v>124000</v>
      </c>
      <c r="C1241" t="s">
        <v>402</v>
      </c>
      <c r="D1241">
        <v>1.8389484563011E-2</v>
      </c>
      <c r="E1241" t="s">
        <v>400</v>
      </c>
      <c r="F1241">
        <v>0.45382726192474299</v>
      </c>
      <c r="G1241" t="s">
        <v>403</v>
      </c>
      <c r="H1241">
        <v>0.128508124076809</v>
      </c>
      <c r="I1241" t="s">
        <v>404</v>
      </c>
      <c r="J1241">
        <v>574.02370163395199</v>
      </c>
    </row>
    <row r="1242" spans="1:10" x14ac:dyDescent="0.2">
      <c r="A1242" t="s">
        <v>401</v>
      </c>
      <c r="B1242">
        <v>124100</v>
      </c>
      <c r="C1242" t="s">
        <v>402</v>
      </c>
      <c r="D1242">
        <v>1.83893992212475E-2</v>
      </c>
      <c r="E1242" t="s">
        <v>400</v>
      </c>
      <c r="F1242">
        <v>0.45400497317314098</v>
      </c>
      <c r="G1242" t="s">
        <v>403</v>
      </c>
      <c r="H1242">
        <v>0.128508124076809</v>
      </c>
      <c r="I1242" t="s">
        <v>404</v>
      </c>
      <c r="J1242">
        <v>574.02636557062397</v>
      </c>
    </row>
    <row r="1243" spans="1:10" x14ac:dyDescent="0.2">
      <c r="A1243" t="s">
        <v>401</v>
      </c>
      <c r="B1243">
        <v>124200</v>
      </c>
      <c r="C1243" t="s">
        <v>402</v>
      </c>
      <c r="D1243">
        <v>1.8389260789718202E-2</v>
      </c>
      <c r="E1243" t="s">
        <v>400</v>
      </c>
      <c r="F1243">
        <v>0.45398598909378002</v>
      </c>
      <c r="G1243" t="s">
        <v>403</v>
      </c>
      <c r="H1243">
        <v>0.128508124076809</v>
      </c>
      <c r="I1243" t="s">
        <v>404</v>
      </c>
      <c r="J1243">
        <v>574.03068675289205</v>
      </c>
    </row>
    <row r="1244" spans="1:10" x14ac:dyDescent="0.2">
      <c r="A1244" t="s">
        <v>401</v>
      </c>
      <c r="B1244">
        <v>124300</v>
      </c>
      <c r="C1244" t="s">
        <v>402</v>
      </c>
      <c r="D1244">
        <v>1.8389256205503399E-2</v>
      </c>
      <c r="E1244" t="s">
        <v>400</v>
      </c>
      <c r="F1244">
        <v>0.453969895839691</v>
      </c>
      <c r="G1244" t="s">
        <v>403</v>
      </c>
      <c r="H1244">
        <v>0.128508124076809</v>
      </c>
      <c r="I1244" t="s">
        <v>404</v>
      </c>
      <c r="J1244">
        <v>574.03082985166395</v>
      </c>
    </row>
    <row r="1245" spans="1:10" x14ac:dyDescent="0.2">
      <c r="A1245" t="s">
        <v>401</v>
      </c>
      <c r="B1245">
        <v>124400</v>
      </c>
      <c r="C1245" t="s">
        <v>402</v>
      </c>
      <c r="D1245">
        <v>1.83891710940398E-2</v>
      </c>
      <c r="E1245" t="s">
        <v>400</v>
      </c>
      <c r="F1245">
        <v>0.45398193597793501</v>
      </c>
      <c r="G1245" t="s">
        <v>403</v>
      </c>
      <c r="H1245">
        <v>0.128508124076809</v>
      </c>
      <c r="I1245" t="s">
        <v>404</v>
      </c>
      <c r="J1245">
        <v>574.03348666549198</v>
      </c>
    </row>
    <row r="1246" spans="1:10" x14ac:dyDescent="0.2">
      <c r="A1246" t="s">
        <v>401</v>
      </c>
      <c r="B1246">
        <v>124500</v>
      </c>
      <c r="C1246" t="s">
        <v>402</v>
      </c>
      <c r="D1246">
        <v>1.8389045933166301E-2</v>
      </c>
      <c r="E1246" t="s">
        <v>400</v>
      </c>
      <c r="F1246">
        <v>0.45381546020507801</v>
      </c>
      <c r="G1246" t="s">
        <v>403</v>
      </c>
      <c r="H1246">
        <v>0.128508124076809</v>
      </c>
      <c r="I1246" t="s">
        <v>404</v>
      </c>
      <c r="J1246">
        <v>574.03739369432299</v>
      </c>
    </row>
    <row r="1247" spans="1:10" x14ac:dyDescent="0.2">
      <c r="A1247" t="s">
        <v>401</v>
      </c>
      <c r="B1247">
        <v>124600</v>
      </c>
      <c r="C1247" t="s">
        <v>402</v>
      </c>
      <c r="D1247">
        <v>1.83891060178181E-2</v>
      </c>
      <c r="E1247" t="s">
        <v>400</v>
      </c>
      <c r="F1247">
        <v>0.45388454198837203</v>
      </c>
      <c r="G1247" t="s">
        <v>403</v>
      </c>
      <c r="H1247">
        <v>0.128508124076809</v>
      </c>
      <c r="I1247" t="s">
        <v>404</v>
      </c>
      <c r="J1247">
        <v>574.03551808183204</v>
      </c>
    </row>
    <row r="1248" spans="1:10" x14ac:dyDescent="0.2">
      <c r="A1248" t="s">
        <v>401</v>
      </c>
      <c r="B1248">
        <v>124700</v>
      </c>
      <c r="C1248" t="s">
        <v>402</v>
      </c>
      <c r="D1248">
        <v>1.8389199147359099E-2</v>
      </c>
      <c r="E1248" t="s">
        <v>400</v>
      </c>
      <c r="F1248">
        <v>0.45399671792983998</v>
      </c>
      <c r="G1248" t="s">
        <v>403</v>
      </c>
      <c r="H1248">
        <v>0.128508124076809</v>
      </c>
      <c r="I1248" t="s">
        <v>404</v>
      </c>
      <c r="J1248">
        <v>574.03261095880498</v>
      </c>
    </row>
    <row r="1249" spans="1:10" x14ac:dyDescent="0.2">
      <c r="A1249" t="s">
        <v>401</v>
      </c>
      <c r="B1249">
        <v>124800</v>
      </c>
      <c r="C1249" t="s">
        <v>402</v>
      </c>
      <c r="D1249">
        <v>1.8389306881597001E-2</v>
      </c>
      <c r="E1249" t="s">
        <v>400</v>
      </c>
      <c r="F1249">
        <v>0.45400321483611999</v>
      </c>
      <c r="G1249" t="s">
        <v>403</v>
      </c>
      <c r="H1249">
        <v>0.128508124076809</v>
      </c>
      <c r="I1249" t="s">
        <v>404</v>
      </c>
      <c r="J1249">
        <v>574.02924797366097</v>
      </c>
    </row>
    <row r="1250" spans="1:10" x14ac:dyDescent="0.2">
      <c r="A1250" t="s">
        <v>401</v>
      </c>
      <c r="B1250">
        <v>124900</v>
      </c>
      <c r="C1250" t="s">
        <v>402</v>
      </c>
      <c r="D1250">
        <v>1.8389246429244301E-2</v>
      </c>
      <c r="E1250" t="s">
        <v>400</v>
      </c>
      <c r="F1250">
        <v>0.45398491621017401</v>
      </c>
      <c r="G1250" t="s">
        <v>403</v>
      </c>
      <c r="H1250">
        <v>0.128508124076809</v>
      </c>
      <c r="I1250" t="s">
        <v>404</v>
      </c>
      <c r="J1250">
        <v>574.03113502317399</v>
      </c>
    </row>
    <row r="1251" spans="1:10" x14ac:dyDescent="0.2">
      <c r="A1251" t="s">
        <v>401</v>
      </c>
      <c r="B1251">
        <v>125000</v>
      </c>
      <c r="C1251" t="s">
        <v>402</v>
      </c>
      <c r="D1251">
        <v>1.8389089779981899E-2</v>
      </c>
      <c r="E1251" t="s">
        <v>400</v>
      </c>
      <c r="F1251">
        <v>0.45389226078987099</v>
      </c>
      <c r="G1251" t="s">
        <v>403</v>
      </c>
      <c r="H1251">
        <v>0.128508124076809</v>
      </c>
      <c r="I1251" t="s">
        <v>404</v>
      </c>
      <c r="J1251">
        <v>574.036024963621</v>
      </c>
    </row>
    <row r="1252" spans="1:10" x14ac:dyDescent="0.2">
      <c r="A1252" t="s">
        <v>401</v>
      </c>
      <c r="B1252">
        <v>125100</v>
      </c>
      <c r="C1252" t="s">
        <v>402</v>
      </c>
      <c r="D1252">
        <v>1.83890773592888E-2</v>
      </c>
      <c r="E1252" t="s">
        <v>400</v>
      </c>
      <c r="F1252">
        <v>0.45402401685714699</v>
      </c>
      <c r="G1252" t="s">
        <v>403</v>
      </c>
      <c r="H1252">
        <v>0.128508124076809</v>
      </c>
      <c r="I1252" t="s">
        <v>404</v>
      </c>
      <c r="J1252">
        <v>574.03641268972399</v>
      </c>
    </row>
    <row r="1253" spans="1:10" x14ac:dyDescent="0.2">
      <c r="A1253" t="s">
        <v>401</v>
      </c>
      <c r="B1253">
        <v>125200</v>
      </c>
      <c r="C1253" t="s">
        <v>402</v>
      </c>
      <c r="D1253">
        <v>1.8389048690117E-2</v>
      </c>
      <c r="E1253" t="s">
        <v>400</v>
      </c>
      <c r="F1253">
        <v>0.45399820804595897</v>
      </c>
      <c r="G1253" t="s">
        <v>403</v>
      </c>
      <c r="H1253">
        <v>0.128508124076809</v>
      </c>
      <c r="I1253" t="s">
        <v>404</v>
      </c>
      <c r="J1253">
        <v>574.03730763262195</v>
      </c>
    </row>
    <row r="1254" spans="1:10" x14ac:dyDescent="0.2">
      <c r="A1254" t="s">
        <v>401</v>
      </c>
      <c r="B1254">
        <v>125300</v>
      </c>
      <c r="C1254" t="s">
        <v>402</v>
      </c>
      <c r="D1254">
        <v>1.8389015188011702E-2</v>
      </c>
      <c r="E1254" t="s">
        <v>400</v>
      </c>
      <c r="F1254">
        <v>0.45393764972686701</v>
      </c>
      <c r="G1254" t="s">
        <v>403</v>
      </c>
      <c r="H1254">
        <v>0.128508124076809</v>
      </c>
      <c r="I1254" t="s">
        <v>404</v>
      </c>
      <c r="J1254">
        <v>574.03835344492597</v>
      </c>
    </row>
    <row r="1255" spans="1:10" x14ac:dyDescent="0.2">
      <c r="A1255" t="s">
        <v>401</v>
      </c>
      <c r="B1255">
        <v>125400</v>
      </c>
      <c r="C1255" t="s">
        <v>402</v>
      </c>
      <c r="D1255">
        <v>1.83888754214705E-2</v>
      </c>
      <c r="E1255" t="s">
        <v>400</v>
      </c>
      <c r="F1255">
        <v>0.45398330688476501</v>
      </c>
      <c r="G1255" t="s">
        <v>403</v>
      </c>
      <c r="H1255">
        <v>0.128508124076809</v>
      </c>
      <c r="I1255" t="s">
        <v>404</v>
      </c>
      <c r="J1255">
        <v>574.04271648254098</v>
      </c>
    </row>
    <row r="1256" spans="1:10" x14ac:dyDescent="0.2">
      <c r="A1256" t="s">
        <v>401</v>
      </c>
      <c r="B1256">
        <v>125500</v>
      </c>
      <c r="C1256" t="s">
        <v>402</v>
      </c>
      <c r="D1256">
        <v>1.8388743700769698E-2</v>
      </c>
      <c r="E1256" t="s">
        <v>400</v>
      </c>
      <c r="F1256">
        <v>0.45390295982360801</v>
      </c>
      <c r="G1256" t="s">
        <v>403</v>
      </c>
      <c r="H1256">
        <v>0.128508124076809</v>
      </c>
      <c r="I1256" t="s">
        <v>404</v>
      </c>
      <c r="J1256">
        <v>574.04682841700105</v>
      </c>
    </row>
    <row r="1257" spans="1:10" x14ac:dyDescent="0.2">
      <c r="A1257" t="s">
        <v>401</v>
      </c>
      <c r="B1257">
        <v>125600</v>
      </c>
      <c r="C1257" t="s">
        <v>402</v>
      </c>
      <c r="D1257">
        <v>1.8388700028137601E-2</v>
      </c>
      <c r="E1257" t="s">
        <v>400</v>
      </c>
      <c r="F1257">
        <v>0.454029381275177</v>
      </c>
      <c r="G1257" t="s">
        <v>403</v>
      </c>
      <c r="H1257">
        <v>0.128508124076809</v>
      </c>
      <c r="I1257" t="s">
        <v>404</v>
      </c>
      <c r="J1257">
        <v>574.04819176165995</v>
      </c>
    </row>
    <row r="1258" spans="1:10" x14ac:dyDescent="0.2">
      <c r="A1258" t="s">
        <v>401</v>
      </c>
      <c r="B1258">
        <v>125700</v>
      </c>
      <c r="C1258" t="s">
        <v>402</v>
      </c>
      <c r="D1258">
        <v>1.8388616749573001E-2</v>
      </c>
      <c r="E1258" t="s">
        <v>400</v>
      </c>
      <c r="F1258">
        <v>0.45391434431076</v>
      </c>
      <c r="G1258" t="s">
        <v>403</v>
      </c>
      <c r="H1258">
        <v>0.128508124076809</v>
      </c>
      <c r="I1258" t="s">
        <v>404</v>
      </c>
      <c r="J1258">
        <v>574.05079151726102</v>
      </c>
    </row>
    <row r="1259" spans="1:10" x14ac:dyDescent="0.2">
      <c r="A1259" t="s">
        <v>401</v>
      </c>
      <c r="B1259">
        <v>125800</v>
      </c>
      <c r="C1259" t="s">
        <v>402</v>
      </c>
      <c r="D1259">
        <v>1.8389121865302401E-2</v>
      </c>
      <c r="E1259" t="s">
        <v>400</v>
      </c>
      <c r="F1259">
        <v>0.45401307940482999</v>
      </c>
      <c r="G1259" t="s">
        <v>403</v>
      </c>
      <c r="H1259">
        <v>0.128508124076809</v>
      </c>
      <c r="I1259" t="s">
        <v>404</v>
      </c>
      <c r="J1259">
        <v>574.03502338616795</v>
      </c>
    </row>
    <row r="1260" spans="1:10" x14ac:dyDescent="0.2">
      <c r="A1260" t="s">
        <v>401</v>
      </c>
      <c r="B1260">
        <v>125900</v>
      </c>
      <c r="C1260" t="s">
        <v>402</v>
      </c>
      <c r="D1260">
        <v>1.8389483406992899E-2</v>
      </c>
      <c r="E1260" t="s">
        <v>400</v>
      </c>
      <c r="F1260">
        <v>0.45399668812751698</v>
      </c>
      <c r="G1260" t="s">
        <v>403</v>
      </c>
      <c r="H1260">
        <v>0.128508124076809</v>
      </c>
      <c r="I1260" t="s">
        <v>404</v>
      </c>
      <c r="J1260">
        <v>574.023737718804</v>
      </c>
    </row>
    <row r="1261" spans="1:10" x14ac:dyDescent="0.2">
      <c r="A1261" t="s">
        <v>401</v>
      </c>
      <c r="B1261">
        <v>126000</v>
      </c>
      <c r="C1261" t="s">
        <v>402</v>
      </c>
      <c r="D1261">
        <v>1.8390241183435799E-2</v>
      </c>
      <c r="E1261" t="s">
        <v>400</v>
      </c>
      <c r="F1261">
        <v>0.45392990112304599</v>
      </c>
      <c r="G1261" t="s">
        <v>403</v>
      </c>
      <c r="H1261">
        <v>0.128508124076809</v>
      </c>
      <c r="I1261" t="s">
        <v>404</v>
      </c>
      <c r="J1261">
        <v>574.00008486608897</v>
      </c>
    </row>
    <row r="1262" spans="1:10" x14ac:dyDescent="0.2">
      <c r="A1262" t="s">
        <v>401</v>
      </c>
      <c r="B1262">
        <v>126100</v>
      </c>
      <c r="C1262" t="s">
        <v>402</v>
      </c>
      <c r="D1262">
        <v>1.8392227084382099E-2</v>
      </c>
      <c r="E1262" t="s">
        <v>400</v>
      </c>
      <c r="F1262">
        <v>0.45401772856712302</v>
      </c>
      <c r="G1262" t="s">
        <v>403</v>
      </c>
      <c r="H1262">
        <v>0.128508124076809</v>
      </c>
      <c r="I1262" t="s">
        <v>404</v>
      </c>
      <c r="J1262">
        <v>573.93810719984401</v>
      </c>
    </row>
    <row r="1263" spans="1:10" x14ac:dyDescent="0.2">
      <c r="A1263" t="s">
        <v>401</v>
      </c>
      <c r="B1263">
        <v>126200</v>
      </c>
      <c r="C1263" t="s">
        <v>402</v>
      </c>
      <c r="D1263">
        <v>1.83939800607343E-2</v>
      </c>
      <c r="E1263" t="s">
        <v>400</v>
      </c>
      <c r="F1263">
        <v>0.453990578651428</v>
      </c>
      <c r="G1263" t="s">
        <v>403</v>
      </c>
      <c r="H1263">
        <v>0.128508124076809</v>
      </c>
      <c r="I1263" t="s">
        <v>404</v>
      </c>
      <c r="J1263">
        <v>573.88340996051897</v>
      </c>
    </row>
    <row r="1264" spans="1:10" x14ac:dyDescent="0.2">
      <c r="A1264" t="s">
        <v>401</v>
      </c>
      <c r="B1264">
        <v>126300</v>
      </c>
      <c r="C1264" t="s">
        <v>402</v>
      </c>
      <c r="D1264">
        <v>1.8395049278585499E-2</v>
      </c>
      <c r="E1264" t="s">
        <v>400</v>
      </c>
      <c r="F1264">
        <v>0.45400637388229298</v>
      </c>
      <c r="G1264" t="s">
        <v>403</v>
      </c>
      <c r="H1264">
        <v>0.128508124076809</v>
      </c>
      <c r="I1264" t="s">
        <v>404</v>
      </c>
      <c r="J1264">
        <v>573.85005281223596</v>
      </c>
    </row>
    <row r="1265" spans="1:10" x14ac:dyDescent="0.2">
      <c r="A1265" t="s">
        <v>401</v>
      </c>
      <c r="B1265">
        <v>126400</v>
      </c>
      <c r="C1265" t="s">
        <v>402</v>
      </c>
      <c r="D1265">
        <v>1.8396275049957202E-2</v>
      </c>
      <c r="E1265" t="s">
        <v>400</v>
      </c>
      <c r="F1265">
        <v>0.45401173830032299</v>
      </c>
      <c r="G1265" t="s">
        <v>403</v>
      </c>
      <c r="H1265">
        <v>0.128508124076809</v>
      </c>
      <c r="I1265" t="s">
        <v>404</v>
      </c>
      <c r="J1265">
        <v>573.81181632335495</v>
      </c>
    </row>
    <row r="1266" spans="1:10" x14ac:dyDescent="0.2">
      <c r="A1266" t="s">
        <v>401</v>
      </c>
      <c r="B1266">
        <v>126500</v>
      </c>
      <c r="C1266" t="s">
        <v>402</v>
      </c>
      <c r="D1266">
        <v>1.83979495663068E-2</v>
      </c>
      <c r="E1266" t="s">
        <v>400</v>
      </c>
      <c r="F1266">
        <v>0.45395392179489102</v>
      </c>
      <c r="G1266" t="s">
        <v>403</v>
      </c>
      <c r="H1266">
        <v>0.128508124076809</v>
      </c>
      <c r="I1266" t="s">
        <v>404</v>
      </c>
      <c r="J1266">
        <v>573.75958999973204</v>
      </c>
    </row>
    <row r="1267" spans="1:10" x14ac:dyDescent="0.2">
      <c r="A1267" t="s">
        <v>401</v>
      </c>
      <c r="B1267">
        <v>126600</v>
      </c>
      <c r="C1267" t="s">
        <v>402</v>
      </c>
      <c r="D1267">
        <v>1.8399329207368899E-2</v>
      </c>
      <c r="E1267" t="s">
        <v>400</v>
      </c>
      <c r="F1267">
        <v>0.45398551225662198</v>
      </c>
      <c r="G1267" t="s">
        <v>403</v>
      </c>
      <c r="H1267">
        <v>0.128508124076809</v>
      </c>
      <c r="I1267" t="s">
        <v>404</v>
      </c>
      <c r="J1267">
        <v>573.71656765466798</v>
      </c>
    </row>
    <row r="1268" spans="1:10" x14ac:dyDescent="0.2">
      <c r="A1268" t="s">
        <v>401</v>
      </c>
      <c r="B1268">
        <v>126700</v>
      </c>
      <c r="C1268" t="s">
        <v>402</v>
      </c>
      <c r="D1268">
        <v>1.8400682924939699E-2</v>
      </c>
      <c r="E1268" t="s">
        <v>400</v>
      </c>
      <c r="F1268">
        <v>0.45403885841369601</v>
      </c>
      <c r="G1268" t="s">
        <v>403</v>
      </c>
      <c r="H1268">
        <v>0.128508124076809</v>
      </c>
      <c r="I1268" t="s">
        <v>404</v>
      </c>
      <c r="J1268">
        <v>573.67435997131804</v>
      </c>
    </row>
    <row r="1269" spans="1:10" x14ac:dyDescent="0.2">
      <c r="A1269" t="s">
        <v>401</v>
      </c>
      <c r="B1269">
        <v>126800</v>
      </c>
      <c r="C1269" t="s">
        <v>402</v>
      </c>
      <c r="D1269">
        <v>1.84022631071987E-2</v>
      </c>
      <c r="E1269" t="s">
        <v>400</v>
      </c>
      <c r="F1269">
        <v>0.45400419831275901</v>
      </c>
      <c r="G1269" t="s">
        <v>403</v>
      </c>
      <c r="H1269">
        <v>0.128508124076809</v>
      </c>
      <c r="I1269" t="s">
        <v>404</v>
      </c>
      <c r="J1269">
        <v>573.62509917981902</v>
      </c>
    </row>
    <row r="1270" spans="1:10" x14ac:dyDescent="0.2">
      <c r="A1270" t="s">
        <v>401</v>
      </c>
      <c r="B1270">
        <v>126900</v>
      </c>
      <c r="C1270" t="s">
        <v>402</v>
      </c>
      <c r="D1270">
        <v>1.8403919773398E-2</v>
      </c>
      <c r="E1270" t="s">
        <v>400</v>
      </c>
      <c r="F1270">
        <v>0.45401340723037698</v>
      </c>
      <c r="G1270" t="s">
        <v>403</v>
      </c>
      <c r="H1270">
        <v>0.128508124076809</v>
      </c>
      <c r="I1270" t="s">
        <v>404</v>
      </c>
      <c r="J1270">
        <v>573.57346315202699</v>
      </c>
    </row>
    <row r="1271" spans="1:10" x14ac:dyDescent="0.2">
      <c r="A1271" t="s">
        <v>401</v>
      </c>
      <c r="B1271">
        <v>127000</v>
      </c>
      <c r="C1271" t="s">
        <v>402</v>
      </c>
      <c r="D1271">
        <v>1.8405329737047199E-2</v>
      </c>
      <c r="E1271" t="s">
        <v>400</v>
      </c>
      <c r="F1271">
        <v>0.45400947332382202</v>
      </c>
      <c r="G1271" t="s">
        <v>403</v>
      </c>
      <c r="H1271">
        <v>0.128508124076809</v>
      </c>
      <c r="I1271" t="s">
        <v>404</v>
      </c>
      <c r="J1271">
        <v>573.52952382875799</v>
      </c>
    </row>
    <row r="1272" spans="1:10" x14ac:dyDescent="0.2">
      <c r="A1272" t="s">
        <v>401</v>
      </c>
      <c r="B1272">
        <v>127100</v>
      </c>
      <c r="C1272" t="s">
        <v>402</v>
      </c>
      <c r="D1272">
        <v>1.8406800246977901E-2</v>
      </c>
      <c r="E1272" t="s">
        <v>400</v>
      </c>
      <c r="F1272">
        <v>0.45394629240036</v>
      </c>
      <c r="G1272" t="s">
        <v>403</v>
      </c>
      <c r="H1272">
        <v>0.128508124076809</v>
      </c>
      <c r="I1272" t="s">
        <v>404</v>
      </c>
      <c r="J1272">
        <v>573.48370484615202</v>
      </c>
    </row>
    <row r="1273" spans="1:10" x14ac:dyDescent="0.2">
      <c r="A1273" t="s">
        <v>401</v>
      </c>
      <c r="B1273">
        <v>127200</v>
      </c>
      <c r="C1273" t="s">
        <v>402</v>
      </c>
      <c r="D1273">
        <v>1.8408457281330799E-2</v>
      </c>
      <c r="E1273" t="s">
        <v>400</v>
      </c>
      <c r="F1273">
        <v>0.45399141311645502</v>
      </c>
      <c r="G1273" t="s">
        <v>403</v>
      </c>
      <c r="H1273">
        <v>0.128508124076809</v>
      </c>
      <c r="I1273" t="s">
        <v>404</v>
      </c>
      <c r="J1273">
        <v>573.43208280171802</v>
      </c>
    </row>
    <row r="1274" spans="1:10" x14ac:dyDescent="0.2">
      <c r="A1274" t="s">
        <v>401</v>
      </c>
      <c r="B1274">
        <v>127300</v>
      </c>
      <c r="C1274" t="s">
        <v>402</v>
      </c>
      <c r="D1274">
        <v>1.8409828801805701E-2</v>
      </c>
      <c r="E1274" t="s">
        <v>400</v>
      </c>
      <c r="F1274">
        <v>0.45396080613136203</v>
      </c>
      <c r="G1274" t="s">
        <v>403</v>
      </c>
      <c r="H1274">
        <v>0.128508124076809</v>
      </c>
      <c r="I1274" t="s">
        <v>404</v>
      </c>
      <c r="J1274">
        <v>573.38936247818799</v>
      </c>
    </row>
    <row r="1275" spans="1:10" x14ac:dyDescent="0.2">
      <c r="A1275" t="s">
        <v>401</v>
      </c>
      <c r="B1275">
        <v>127400</v>
      </c>
      <c r="C1275" t="s">
        <v>402</v>
      </c>
      <c r="D1275">
        <v>1.84099416607553E-2</v>
      </c>
      <c r="E1275" t="s">
        <v>400</v>
      </c>
      <c r="F1275">
        <v>0.45399045944213801</v>
      </c>
      <c r="G1275" t="s">
        <v>403</v>
      </c>
      <c r="H1275">
        <v>0.128508124076809</v>
      </c>
      <c r="I1275" t="s">
        <v>404</v>
      </c>
      <c r="J1275">
        <v>573.38584741429702</v>
      </c>
    </row>
    <row r="1276" spans="1:10" x14ac:dyDescent="0.2">
      <c r="A1276" t="s">
        <v>401</v>
      </c>
      <c r="B1276">
        <v>127500</v>
      </c>
      <c r="C1276" t="s">
        <v>402</v>
      </c>
      <c r="D1276">
        <v>1.8409763952990901E-2</v>
      </c>
      <c r="E1276" t="s">
        <v>400</v>
      </c>
      <c r="F1276">
        <v>0.45395892858505199</v>
      </c>
      <c r="G1276" t="s">
        <v>403</v>
      </c>
      <c r="H1276">
        <v>0.128508124076809</v>
      </c>
      <c r="I1276" t="s">
        <v>404</v>
      </c>
      <c r="J1276">
        <v>573.39138225533998</v>
      </c>
    </row>
    <row r="1277" spans="1:10" x14ac:dyDescent="0.2">
      <c r="A1277" t="s">
        <v>401</v>
      </c>
      <c r="B1277">
        <v>127600</v>
      </c>
      <c r="C1277" t="s">
        <v>402</v>
      </c>
      <c r="D1277">
        <v>1.8410443923319E-2</v>
      </c>
      <c r="E1277" t="s">
        <v>400</v>
      </c>
      <c r="F1277">
        <v>0.45403537154197599</v>
      </c>
      <c r="G1277" t="s">
        <v>403</v>
      </c>
      <c r="H1277">
        <v>0.128508124076809</v>
      </c>
      <c r="I1277" t="s">
        <v>404</v>
      </c>
      <c r="J1277">
        <v>573.37020464941395</v>
      </c>
    </row>
    <row r="1278" spans="1:10" x14ac:dyDescent="0.2">
      <c r="A1278" t="s">
        <v>401</v>
      </c>
      <c r="B1278">
        <v>127700</v>
      </c>
      <c r="C1278" t="s">
        <v>402</v>
      </c>
      <c r="D1278">
        <v>1.8410470013129201E-2</v>
      </c>
      <c r="E1278" t="s">
        <v>400</v>
      </c>
      <c r="F1278">
        <v>0.45395338535308799</v>
      </c>
      <c r="G1278" t="s">
        <v>403</v>
      </c>
      <c r="H1278">
        <v>0.128508124076809</v>
      </c>
      <c r="I1278" t="s">
        <v>404</v>
      </c>
      <c r="J1278">
        <v>573.36939211612003</v>
      </c>
    </row>
    <row r="1279" spans="1:10" x14ac:dyDescent="0.2">
      <c r="A1279" t="s">
        <v>401</v>
      </c>
      <c r="B1279">
        <v>127800</v>
      </c>
      <c r="C1279" t="s">
        <v>402</v>
      </c>
      <c r="D1279">
        <v>1.8410597603751699E-2</v>
      </c>
      <c r="E1279" t="s">
        <v>400</v>
      </c>
      <c r="F1279">
        <v>0.453978061676025</v>
      </c>
      <c r="G1279" t="s">
        <v>403</v>
      </c>
      <c r="H1279">
        <v>0.128508124076809</v>
      </c>
      <c r="I1279" t="s">
        <v>404</v>
      </c>
      <c r="J1279">
        <v>573.36541850487799</v>
      </c>
    </row>
    <row r="1280" spans="1:10" x14ac:dyDescent="0.2">
      <c r="A1280" t="s">
        <v>401</v>
      </c>
      <c r="B1280">
        <v>127900</v>
      </c>
      <c r="C1280" t="s">
        <v>402</v>
      </c>
      <c r="D1280">
        <v>1.84107172048402E-2</v>
      </c>
      <c r="E1280" t="s">
        <v>400</v>
      </c>
      <c r="F1280">
        <v>0.45401757955551098</v>
      </c>
      <c r="G1280" t="s">
        <v>403</v>
      </c>
      <c r="H1280">
        <v>0.128508124076809</v>
      </c>
      <c r="I1280" t="s">
        <v>404</v>
      </c>
      <c r="J1280">
        <v>573.36169376523503</v>
      </c>
    </row>
    <row r="1281" spans="1:10" x14ac:dyDescent="0.2">
      <c r="A1281" t="s">
        <v>401</v>
      </c>
      <c r="B1281">
        <v>128000</v>
      </c>
      <c r="C1281" t="s">
        <v>402</v>
      </c>
      <c r="D1281">
        <v>1.8410896036969701E-2</v>
      </c>
      <c r="E1281" t="s">
        <v>400</v>
      </c>
      <c r="F1281">
        <v>0.45402455329894997</v>
      </c>
      <c r="G1281" t="s">
        <v>403</v>
      </c>
      <c r="H1281">
        <v>0.128508124076809</v>
      </c>
      <c r="I1281" t="s">
        <v>404</v>
      </c>
      <c r="J1281">
        <v>573.35612448210998</v>
      </c>
    </row>
    <row r="1282" spans="1:10" x14ac:dyDescent="0.2">
      <c r="A1282" t="s">
        <v>401</v>
      </c>
      <c r="B1282">
        <v>128100</v>
      </c>
      <c r="C1282" t="s">
        <v>402</v>
      </c>
      <c r="D1282">
        <v>1.84108902384943E-2</v>
      </c>
      <c r="E1282" t="s">
        <v>400</v>
      </c>
      <c r="F1282">
        <v>0.45400857925415</v>
      </c>
      <c r="G1282" t="s">
        <v>403</v>
      </c>
      <c r="H1282">
        <v>0.128508124076809</v>
      </c>
      <c r="I1282" t="s">
        <v>404</v>
      </c>
      <c r="J1282">
        <v>573.35630505954703</v>
      </c>
    </row>
    <row r="1283" spans="1:10" x14ac:dyDescent="0.2">
      <c r="A1283" t="s">
        <v>401</v>
      </c>
      <c r="B1283">
        <v>128200</v>
      </c>
      <c r="C1283" t="s">
        <v>402</v>
      </c>
      <c r="D1283">
        <v>1.8410986112780699E-2</v>
      </c>
      <c r="E1283" t="s">
        <v>400</v>
      </c>
      <c r="F1283">
        <v>0.45398736000061002</v>
      </c>
      <c r="G1283" t="s">
        <v>403</v>
      </c>
      <c r="H1283">
        <v>0.128508124076809</v>
      </c>
      <c r="I1283" t="s">
        <v>404</v>
      </c>
      <c r="J1283">
        <v>573.35331933535599</v>
      </c>
    </row>
    <row r="1284" spans="1:10" x14ac:dyDescent="0.2">
      <c r="A1284" t="s">
        <v>401</v>
      </c>
      <c r="B1284">
        <v>128300</v>
      </c>
      <c r="C1284" t="s">
        <v>402</v>
      </c>
      <c r="D1284">
        <v>1.8410971576850201E-2</v>
      </c>
      <c r="E1284" t="s">
        <v>400</v>
      </c>
      <c r="F1284">
        <v>0.45388019084930398</v>
      </c>
      <c r="G1284" t="s">
        <v>403</v>
      </c>
      <c r="H1284">
        <v>0.128508124076809</v>
      </c>
      <c r="I1284" t="s">
        <v>404</v>
      </c>
      <c r="J1284">
        <v>573.35377201238998</v>
      </c>
    </row>
    <row r="1285" spans="1:10" x14ac:dyDescent="0.2">
      <c r="A1285" t="s">
        <v>401</v>
      </c>
      <c r="B1285">
        <v>128400</v>
      </c>
      <c r="C1285" t="s">
        <v>402</v>
      </c>
      <c r="D1285">
        <v>1.8410919548207099E-2</v>
      </c>
      <c r="E1285" t="s">
        <v>400</v>
      </c>
      <c r="F1285">
        <v>0.45399591326713501</v>
      </c>
      <c r="G1285" t="s">
        <v>403</v>
      </c>
      <c r="H1285">
        <v>0.128508124076809</v>
      </c>
      <c r="I1285" t="s">
        <v>404</v>
      </c>
      <c r="J1285">
        <v>573.35539229098003</v>
      </c>
    </row>
    <row r="1286" spans="1:10" x14ac:dyDescent="0.2">
      <c r="A1286" t="s">
        <v>401</v>
      </c>
      <c r="B1286">
        <v>128500</v>
      </c>
      <c r="C1286" t="s">
        <v>402</v>
      </c>
      <c r="D1286">
        <v>1.8410873727016702E-2</v>
      </c>
      <c r="E1286" t="s">
        <v>400</v>
      </c>
      <c r="F1286">
        <v>0.45401376485824502</v>
      </c>
      <c r="G1286" t="s">
        <v>403</v>
      </c>
      <c r="H1286">
        <v>0.128508124076809</v>
      </c>
      <c r="I1286" t="s">
        <v>404</v>
      </c>
      <c r="J1286">
        <v>573.35681926435404</v>
      </c>
    </row>
    <row r="1287" spans="1:10" x14ac:dyDescent="0.2">
      <c r="A1287" t="s">
        <v>401</v>
      </c>
      <c r="B1287">
        <v>128600</v>
      </c>
      <c r="C1287" t="s">
        <v>402</v>
      </c>
      <c r="D1287">
        <v>1.8410868124164901E-2</v>
      </c>
      <c r="E1287" t="s">
        <v>400</v>
      </c>
      <c r="F1287">
        <v>0.45397275686263999</v>
      </c>
      <c r="G1287" t="s">
        <v>403</v>
      </c>
      <c r="H1287">
        <v>0.128508124076809</v>
      </c>
      <c r="I1287" t="s">
        <v>404</v>
      </c>
      <c r="J1287">
        <v>573.35699375005697</v>
      </c>
    </row>
    <row r="1288" spans="1:10" x14ac:dyDescent="0.2">
      <c r="A1288" t="s">
        <v>401</v>
      </c>
      <c r="B1288">
        <v>128700</v>
      </c>
      <c r="C1288" t="s">
        <v>402</v>
      </c>
      <c r="D1288">
        <v>1.8410832019348001E-2</v>
      </c>
      <c r="E1288" t="s">
        <v>400</v>
      </c>
      <c r="F1288">
        <v>0.45399850606918302</v>
      </c>
      <c r="G1288" t="s">
        <v>403</v>
      </c>
      <c r="H1288">
        <v>0.128508124076809</v>
      </c>
      <c r="I1288" t="s">
        <v>404</v>
      </c>
      <c r="J1288">
        <v>573.35811813972703</v>
      </c>
    </row>
    <row r="1289" spans="1:10" x14ac:dyDescent="0.2">
      <c r="A1289" t="s">
        <v>401</v>
      </c>
      <c r="B1289">
        <v>128800</v>
      </c>
      <c r="C1289" t="s">
        <v>402</v>
      </c>
      <c r="D1289">
        <v>1.8410964889215901E-2</v>
      </c>
      <c r="E1289" t="s">
        <v>400</v>
      </c>
      <c r="F1289">
        <v>0.45396357774734403</v>
      </c>
      <c r="G1289" t="s">
        <v>403</v>
      </c>
      <c r="H1289">
        <v>0.128508124076809</v>
      </c>
      <c r="I1289" t="s">
        <v>404</v>
      </c>
      <c r="J1289">
        <v>573.35398027851602</v>
      </c>
    </row>
    <row r="1290" spans="1:10" x14ac:dyDescent="0.2">
      <c r="A1290" t="s">
        <v>401</v>
      </c>
      <c r="B1290">
        <v>128900</v>
      </c>
      <c r="C1290" t="s">
        <v>402</v>
      </c>
      <c r="D1290">
        <v>1.8410959792817198E-2</v>
      </c>
      <c r="E1290" t="s">
        <v>400</v>
      </c>
      <c r="F1290">
        <v>0.45389947295188898</v>
      </c>
      <c r="G1290" t="s">
        <v>403</v>
      </c>
      <c r="H1290">
        <v>0.128508124076809</v>
      </c>
      <c r="I1290" t="s">
        <v>404</v>
      </c>
      <c r="J1290">
        <v>573.35413899052901</v>
      </c>
    </row>
    <row r="1291" spans="1:10" x14ac:dyDescent="0.2">
      <c r="A1291" t="s">
        <v>401</v>
      </c>
      <c r="B1291">
        <v>129000</v>
      </c>
      <c r="C1291" t="s">
        <v>402</v>
      </c>
      <c r="D1291">
        <v>1.8410977305856301E-2</v>
      </c>
      <c r="E1291" t="s">
        <v>400</v>
      </c>
      <c r="F1291">
        <v>0.45401400327682401</v>
      </c>
      <c r="G1291" t="s">
        <v>403</v>
      </c>
      <c r="H1291">
        <v>0.128508124076809</v>
      </c>
      <c r="I1291" t="s">
        <v>404</v>
      </c>
      <c r="J1291">
        <v>573.353593599958</v>
      </c>
    </row>
    <row r="1292" spans="1:10" x14ac:dyDescent="0.2">
      <c r="A1292" t="s">
        <v>401</v>
      </c>
      <c r="B1292">
        <v>129100</v>
      </c>
      <c r="C1292" t="s">
        <v>402</v>
      </c>
      <c r="D1292">
        <v>1.8411010369186201E-2</v>
      </c>
      <c r="E1292" t="s">
        <v>400</v>
      </c>
      <c r="F1292">
        <v>0.45392155647277799</v>
      </c>
      <c r="G1292" t="s">
        <v>403</v>
      </c>
      <c r="H1292">
        <v>0.128508124076809</v>
      </c>
      <c r="I1292" t="s">
        <v>404</v>
      </c>
      <c r="J1292">
        <v>573.35256394549197</v>
      </c>
    </row>
    <row r="1293" spans="1:10" x14ac:dyDescent="0.2">
      <c r="A1293" t="s">
        <v>401</v>
      </c>
      <c r="B1293">
        <v>129200</v>
      </c>
      <c r="C1293" t="s">
        <v>402</v>
      </c>
      <c r="D1293">
        <v>1.8411167153204799E-2</v>
      </c>
      <c r="E1293" t="s">
        <v>400</v>
      </c>
      <c r="F1293">
        <v>0.45399802923202498</v>
      </c>
      <c r="G1293" t="s">
        <v>403</v>
      </c>
      <c r="H1293">
        <v>0.128508124076809</v>
      </c>
      <c r="I1293" t="s">
        <v>404</v>
      </c>
      <c r="J1293">
        <v>573.34768144574105</v>
      </c>
    </row>
    <row r="1294" spans="1:10" x14ac:dyDescent="0.2">
      <c r="A1294" t="s">
        <v>401</v>
      </c>
      <c r="B1294">
        <v>129300</v>
      </c>
      <c r="C1294" t="s">
        <v>402</v>
      </c>
      <c r="D1294">
        <v>1.8411176754035499E-2</v>
      </c>
      <c r="E1294" t="s">
        <v>400</v>
      </c>
      <c r="F1294">
        <v>0.45398968458175598</v>
      </c>
      <c r="G1294" t="s">
        <v>403</v>
      </c>
      <c r="H1294">
        <v>0.128508124076809</v>
      </c>
      <c r="I1294" t="s">
        <v>404</v>
      </c>
      <c r="J1294">
        <v>573.34738246354596</v>
      </c>
    </row>
    <row r="1295" spans="1:10" x14ac:dyDescent="0.2">
      <c r="A1295" t="s">
        <v>401</v>
      </c>
      <c r="B1295">
        <v>129400</v>
      </c>
      <c r="C1295" t="s">
        <v>402</v>
      </c>
      <c r="D1295">
        <v>1.8411016152117501E-2</v>
      </c>
      <c r="E1295" t="s">
        <v>400</v>
      </c>
      <c r="F1295">
        <v>0.453903257846832</v>
      </c>
      <c r="G1295" t="s">
        <v>403</v>
      </c>
      <c r="H1295">
        <v>0.128508124076809</v>
      </c>
      <c r="I1295" t="s">
        <v>404</v>
      </c>
      <c r="J1295">
        <v>573.35238385448395</v>
      </c>
    </row>
    <row r="1296" spans="1:10" x14ac:dyDescent="0.2">
      <c r="A1296" t="s">
        <v>401</v>
      </c>
      <c r="B1296">
        <v>129500</v>
      </c>
      <c r="C1296" t="s">
        <v>402</v>
      </c>
      <c r="D1296">
        <v>1.8410917462557401E-2</v>
      </c>
      <c r="E1296" t="s">
        <v>400</v>
      </c>
      <c r="F1296">
        <v>0.453972458839416</v>
      </c>
      <c r="G1296" t="s">
        <v>403</v>
      </c>
      <c r="H1296">
        <v>0.128508124076809</v>
      </c>
      <c r="I1296" t="s">
        <v>404</v>
      </c>
      <c r="J1296">
        <v>573.35545724257895</v>
      </c>
    </row>
    <row r="1297" spans="1:10" x14ac:dyDescent="0.2">
      <c r="A1297" t="s">
        <v>401</v>
      </c>
      <c r="B1297">
        <v>129600</v>
      </c>
      <c r="C1297" t="s">
        <v>402</v>
      </c>
      <c r="D1297">
        <v>1.8410741938395699E-2</v>
      </c>
      <c r="E1297" t="s">
        <v>400</v>
      </c>
      <c r="F1297">
        <v>0.45392650365829401</v>
      </c>
      <c r="G1297" t="s">
        <v>403</v>
      </c>
      <c r="H1297">
        <v>0.128508124076809</v>
      </c>
      <c r="I1297" t="s">
        <v>404</v>
      </c>
      <c r="J1297">
        <v>573.36092349354999</v>
      </c>
    </row>
    <row r="1298" spans="1:10" x14ac:dyDescent="0.2">
      <c r="A1298" t="s">
        <v>401</v>
      </c>
      <c r="B1298">
        <v>129700</v>
      </c>
      <c r="C1298" t="s">
        <v>402</v>
      </c>
      <c r="D1298">
        <v>1.8410682442930801E-2</v>
      </c>
      <c r="E1298" t="s">
        <v>400</v>
      </c>
      <c r="F1298">
        <v>0.45380091667175199</v>
      </c>
      <c r="G1298" t="s">
        <v>403</v>
      </c>
      <c r="H1298">
        <v>0.128508124076809</v>
      </c>
      <c r="I1298" t="s">
        <v>404</v>
      </c>
      <c r="J1298">
        <v>573.362776351246</v>
      </c>
    </row>
    <row r="1299" spans="1:10" x14ac:dyDescent="0.2">
      <c r="A1299" t="s">
        <v>401</v>
      </c>
      <c r="B1299">
        <v>129800</v>
      </c>
      <c r="C1299" t="s">
        <v>402</v>
      </c>
      <c r="D1299">
        <v>1.8410692363673199E-2</v>
      </c>
      <c r="E1299" t="s">
        <v>400</v>
      </c>
      <c r="F1299">
        <v>0.45404052734375</v>
      </c>
      <c r="G1299" t="s">
        <v>403</v>
      </c>
      <c r="H1299">
        <v>0.128508124076809</v>
      </c>
      <c r="I1299" t="s">
        <v>404</v>
      </c>
      <c r="J1299">
        <v>573.36246739033095</v>
      </c>
    </row>
    <row r="1300" spans="1:10" x14ac:dyDescent="0.2">
      <c r="A1300" t="s">
        <v>401</v>
      </c>
      <c r="B1300">
        <v>129900</v>
      </c>
      <c r="C1300" t="s">
        <v>402</v>
      </c>
      <c r="D1300">
        <v>1.8410640704762199E-2</v>
      </c>
      <c r="E1300" t="s">
        <v>400</v>
      </c>
      <c r="F1300">
        <v>0.45388239622116</v>
      </c>
      <c r="G1300" t="s">
        <v>403</v>
      </c>
      <c r="H1300">
        <v>0.128508124076809</v>
      </c>
      <c r="I1300" t="s">
        <v>404</v>
      </c>
      <c r="J1300">
        <v>573.36407620346995</v>
      </c>
    </row>
    <row r="1301" spans="1:10" x14ac:dyDescent="0.2">
      <c r="A1301" t="s">
        <v>401</v>
      </c>
      <c r="B1301">
        <v>130000</v>
      </c>
      <c r="C1301" t="s">
        <v>402</v>
      </c>
      <c r="D1301">
        <v>1.8410512312952401E-2</v>
      </c>
      <c r="E1301" t="s">
        <v>400</v>
      </c>
      <c r="F1301">
        <v>0.453947693109512</v>
      </c>
      <c r="G1301" t="s">
        <v>403</v>
      </c>
      <c r="H1301">
        <v>0.128508124076809</v>
      </c>
      <c r="I1301" t="s">
        <v>404</v>
      </c>
      <c r="J1301">
        <v>573.36807474789498</v>
      </c>
    </row>
    <row r="1302" spans="1:10" x14ac:dyDescent="0.2">
      <c r="A1302" t="s">
        <v>401</v>
      </c>
      <c r="B1302">
        <v>130100</v>
      </c>
      <c r="C1302" t="s">
        <v>402</v>
      </c>
      <c r="D1302">
        <v>1.8410476269061699E-2</v>
      </c>
      <c r="E1302" t="s">
        <v>400</v>
      </c>
      <c r="F1302">
        <v>0.45391923189163202</v>
      </c>
      <c r="G1302" t="s">
        <v>403</v>
      </c>
      <c r="H1302">
        <v>0.128508124076809</v>
      </c>
      <c r="I1302" t="s">
        <v>404</v>
      </c>
      <c r="J1302">
        <v>573.36919728355997</v>
      </c>
    </row>
    <row r="1303" spans="1:10" x14ac:dyDescent="0.2">
      <c r="A1303" t="s">
        <v>401</v>
      </c>
      <c r="B1303">
        <v>130200</v>
      </c>
      <c r="C1303" t="s">
        <v>402</v>
      </c>
      <c r="D1303">
        <v>1.8410470965249101E-2</v>
      </c>
      <c r="E1303" t="s">
        <v>400</v>
      </c>
      <c r="F1303">
        <v>0.45399412512779203</v>
      </c>
      <c r="G1303" t="s">
        <v>403</v>
      </c>
      <c r="H1303">
        <v>0.128508124076809</v>
      </c>
      <c r="I1303" t="s">
        <v>404</v>
      </c>
      <c r="J1303">
        <v>573.36936246362495</v>
      </c>
    </row>
    <row r="1304" spans="1:10" x14ac:dyDescent="0.2">
      <c r="A1304" t="s">
        <v>401</v>
      </c>
      <c r="B1304">
        <v>130300</v>
      </c>
      <c r="C1304" t="s">
        <v>402</v>
      </c>
      <c r="D1304">
        <v>1.84105039553185E-2</v>
      </c>
      <c r="E1304" t="s">
        <v>400</v>
      </c>
      <c r="F1304">
        <v>0.45404523611068698</v>
      </c>
      <c r="G1304" t="s">
        <v>403</v>
      </c>
      <c r="H1304">
        <v>0.128508124076809</v>
      </c>
      <c r="I1304" t="s">
        <v>404</v>
      </c>
      <c r="J1304">
        <v>573.36833503411594</v>
      </c>
    </row>
    <row r="1305" spans="1:10" x14ac:dyDescent="0.2">
      <c r="A1305" t="s">
        <v>401</v>
      </c>
      <c r="B1305">
        <v>130400</v>
      </c>
      <c r="C1305" t="s">
        <v>402</v>
      </c>
      <c r="D1305">
        <v>1.8410575588146499E-2</v>
      </c>
      <c r="E1305" t="s">
        <v>400</v>
      </c>
      <c r="F1305">
        <v>0.45393526554107599</v>
      </c>
      <c r="G1305" t="s">
        <v>403</v>
      </c>
      <c r="H1305">
        <v>0.128508124076809</v>
      </c>
      <c r="I1305" t="s">
        <v>404</v>
      </c>
      <c r="J1305">
        <v>573.36610414268398</v>
      </c>
    </row>
    <row r="1306" spans="1:10" x14ac:dyDescent="0.2">
      <c r="A1306" t="s">
        <v>401</v>
      </c>
      <c r="B1306">
        <v>130500</v>
      </c>
      <c r="C1306" t="s">
        <v>402</v>
      </c>
      <c r="D1306">
        <v>1.8410738593802E-2</v>
      </c>
      <c r="E1306" t="s">
        <v>400</v>
      </c>
      <c r="F1306">
        <v>0.45392373204231201</v>
      </c>
      <c r="G1306" t="s">
        <v>403</v>
      </c>
      <c r="H1306">
        <v>0.128508124076809</v>
      </c>
      <c r="I1306" t="s">
        <v>404</v>
      </c>
      <c r="J1306">
        <v>573.36102765337296</v>
      </c>
    </row>
    <row r="1307" spans="1:10" x14ac:dyDescent="0.2">
      <c r="A1307" t="s">
        <v>401</v>
      </c>
      <c r="B1307">
        <v>130600</v>
      </c>
      <c r="C1307" t="s">
        <v>402</v>
      </c>
      <c r="D1307">
        <v>1.8410717852908699E-2</v>
      </c>
      <c r="E1307" t="s">
        <v>400</v>
      </c>
      <c r="F1307">
        <v>0.45398977398872298</v>
      </c>
      <c r="G1307" t="s">
        <v>403</v>
      </c>
      <c r="H1307">
        <v>0.128508124076809</v>
      </c>
      <c r="I1307" t="s">
        <v>404</v>
      </c>
      <c r="J1307">
        <v>573.36167358255398</v>
      </c>
    </row>
    <row r="1308" spans="1:10" x14ac:dyDescent="0.2">
      <c r="A1308" t="s">
        <v>401</v>
      </c>
      <c r="B1308">
        <v>130700</v>
      </c>
      <c r="C1308" t="s">
        <v>402</v>
      </c>
      <c r="D1308">
        <v>1.8410628006542699E-2</v>
      </c>
      <c r="E1308" t="s">
        <v>400</v>
      </c>
      <c r="F1308">
        <v>0.454001605510711</v>
      </c>
      <c r="G1308" t="s">
        <v>403</v>
      </c>
      <c r="H1308">
        <v>0.128508124076809</v>
      </c>
      <c r="I1308" t="s">
        <v>404</v>
      </c>
      <c r="J1308">
        <v>573.36447166542098</v>
      </c>
    </row>
    <row r="1309" spans="1:10" x14ac:dyDescent="0.2">
      <c r="A1309" t="s">
        <v>401</v>
      </c>
      <c r="B1309">
        <v>130800</v>
      </c>
      <c r="C1309" t="s">
        <v>402</v>
      </c>
      <c r="D1309">
        <v>1.8410454561872201E-2</v>
      </c>
      <c r="E1309" t="s">
        <v>400</v>
      </c>
      <c r="F1309">
        <v>0.45404660701751698</v>
      </c>
      <c r="G1309" t="s">
        <v>403</v>
      </c>
      <c r="H1309">
        <v>0.128508124076809</v>
      </c>
      <c r="I1309" t="s">
        <v>404</v>
      </c>
      <c r="J1309">
        <v>573.36987332519902</v>
      </c>
    </row>
    <row r="1310" spans="1:10" x14ac:dyDescent="0.2">
      <c r="A1310" t="s">
        <v>401</v>
      </c>
      <c r="B1310">
        <v>130900</v>
      </c>
      <c r="C1310" t="s">
        <v>402</v>
      </c>
      <c r="D1310">
        <v>1.8410457076593299E-2</v>
      </c>
      <c r="E1310" t="s">
        <v>400</v>
      </c>
      <c r="F1310">
        <v>0.45381051301956099</v>
      </c>
      <c r="G1310" t="s">
        <v>403</v>
      </c>
      <c r="H1310">
        <v>0.128508124076809</v>
      </c>
      <c r="I1310" t="s">
        <v>404</v>
      </c>
      <c r="J1310">
        <v>573.36979500746202</v>
      </c>
    </row>
    <row r="1311" spans="1:10" x14ac:dyDescent="0.2">
      <c r="A1311" t="s">
        <v>401</v>
      </c>
      <c r="B1311">
        <v>131000</v>
      </c>
      <c r="C1311" t="s">
        <v>402</v>
      </c>
      <c r="D1311">
        <v>1.84102835303483E-2</v>
      </c>
      <c r="E1311" t="s">
        <v>400</v>
      </c>
      <c r="F1311">
        <v>0.45401301980018599</v>
      </c>
      <c r="G1311" t="s">
        <v>403</v>
      </c>
      <c r="H1311">
        <v>0.128508124076809</v>
      </c>
      <c r="I1311" t="s">
        <v>404</v>
      </c>
      <c r="J1311">
        <v>573.375199931005</v>
      </c>
    </row>
    <row r="1312" spans="1:10" x14ac:dyDescent="0.2">
      <c r="A1312" t="s">
        <v>401</v>
      </c>
      <c r="B1312">
        <v>131100</v>
      </c>
      <c r="C1312" t="s">
        <v>402</v>
      </c>
      <c r="D1312">
        <v>1.84102782717489E-2</v>
      </c>
      <c r="E1312" t="s">
        <v>400</v>
      </c>
      <c r="F1312">
        <v>0.45397281646728499</v>
      </c>
      <c r="G1312" t="s">
        <v>403</v>
      </c>
      <c r="H1312">
        <v>0.128508124076809</v>
      </c>
      <c r="I1312" t="s">
        <v>404</v>
      </c>
      <c r="J1312">
        <v>573.37536370639498</v>
      </c>
    </row>
    <row r="1313" spans="1:10" x14ac:dyDescent="0.2">
      <c r="A1313" t="s">
        <v>401</v>
      </c>
      <c r="B1313">
        <v>131200</v>
      </c>
      <c r="C1313" t="s">
        <v>402</v>
      </c>
      <c r="D1313">
        <v>1.8410196894984202E-2</v>
      </c>
      <c r="E1313" t="s">
        <v>400</v>
      </c>
      <c r="F1313">
        <v>0.45394691824913003</v>
      </c>
      <c r="G1313" t="s">
        <v>403</v>
      </c>
      <c r="H1313">
        <v>0.128508124076809</v>
      </c>
      <c r="I1313" t="s">
        <v>404</v>
      </c>
      <c r="J1313">
        <v>573.37789814056202</v>
      </c>
    </row>
    <row r="1314" spans="1:10" x14ac:dyDescent="0.2">
      <c r="A1314" t="s">
        <v>401</v>
      </c>
      <c r="B1314">
        <v>131300</v>
      </c>
      <c r="C1314" t="s">
        <v>402</v>
      </c>
      <c r="D1314">
        <v>1.8410290908456101E-2</v>
      </c>
      <c r="E1314" t="s">
        <v>400</v>
      </c>
      <c r="F1314">
        <v>0.453986346721649</v>
      </c>
      <c r="G1314" t="s">
        <v>403</v>
      </c>
      <c r="H1314">
        <v>0.128508124076809</v>
      </c>
      <c r="I1314" t="s">
        <v>404</v>
      </c>
      <c r="J1314">
        <v>573.37497014517396</v>
      </c>
    </row>
    <row r="1315" spans="1:10" x14ac:dyDescent="0.2">
      <c r="A1315" t="s">
        <v>401</v>
      </c>
      <c r="B1315">
        <v>131400</v>
      </c>
      <c r="C1315" t="s">
        <v>402</v>
      </c>
      <c r="D1315">
        <v>1.84103083874897E-2</v>
      </c>
      <c r="E1315" t="s">
        <v>400</v>
      </c>
      <c r="F1315">
        <v>0.453944742679595</v>
      </c>
      <c r="G1315" t="s">
        <v>403</v>
      </c>
      <c r="H1315">
        <v>0.128508124076809</v>
      </c>
      <c r="I1315" t="s">
        <v>404</v>
      </c>
      <c r="J1315">
        <v>573.37442577404204</v>
      </c>
    </row>
    <row r="1316" spans="1:10" x14ac:dyDescent="0.2">
      <c r="A1316" t="s">
        <v>401</v>
      </c>
      <c r="B1316">
        <v>131500</v>
      </c>
      <c r="C1316" t="s">
        <v>402</v>
      </c>
      <c r="D1316">
        <v>1.84108663806072E-2</v>
      </c>
      <c r="E1316" t="s">
        <v>400</v>
      </c>
      <c r="F1316">
        <v>0.45401930809020902</v>
      </c>
      <c r="G1316" t="s">
        <v>403</v>
      </c>
      <c r="H1316">
        <v>0.128508124076809</v>
      </c>
      <c r="I1316" t="s">
        <v>404</v>
      </c>
      <c r="J1316">
        <v>573.35704804848206</v>
      </c>
    </row>
    <row r="1317" spans="1:10" x14ac:dyDescent="0.2">
      <c r="A1317" t="s">
        <v>401</v>
      </c>
      <c r="B1317">
        <v>131600</v>
      </c>
      <c r="C1317" t="s">
        <v>402</v>
      </c>
      <c r="D1317">
        <v>1.84108155611486E-2</v>
      </c>
      <c r="E1317" t="s">
        <v>400</v>
      </c>
      <c r="F1317">
        <v>0.45405003428459101</v>
      </c>
      <c r="G1317" t="s">
        <v>403</v>
      </c>
      <c r="H1317">
        <v>0.128508124076809</v>
      </c>
      <c r="I1317" t="s">
        <v>404</v>
      </c>
      <c r="J1317">
        <v>573.35863068856997</v>
      </c>
    </row>
    <row r="1318" spans="1:10" x14ac:dyDescent="0.2">
      <c r="A1318" t="s">
        <v>401</v>
      </c>
      <c r="B1318">
        <v>131700</v>
      </c>
      <c r="C1318" t="s">
        <v>402</v>
      </c>
      <c r="D1318">
        <v>1.84106581920782E-2</v>
      </c>
      <c r="E1318" t="s">
        <v>400</v>
      </c>
      <c r="F1318">
        <v>0.45404118299484197</v>
      </c>
      <c r="G1318" t="s">
        <v>403</v>
      </c>
      <c r="H1318">
        <v>0.128508124076809</v>
      </c>
      <c r="I1318" t="s">
        <v>404</v>
      </c>
      <c r="J1318">
        <v>573.36353159508496</v>
      </c>
    </row>
    <row r="1319" spans="1:10" x14ac:dyDescent="0.2">
      <c r="A1319" t="s">
        <v>401</v>
      </c>
      <c r="B1319">
        <v>131800</v>
      </c>
      <c r="C1319" t="s">
        <v>402</v>
      </c>
      <c r="D1319">
        <v>1.8410630222915302E-2</v>
      </c>
      <c r="E1319" t="s">
        <v>400</v>
      </c>
      <c r="F1319">
        <v>0.453933656215667</v>
      </c>
      <c r="G1319" t="s">
        <v>403</v>
      </c>
      <c r="H1319">
        <v>0.128508124076809</v>
      </c>
      <c r="I1319" t="s">
        <v>404</v>
      </c>
      <c r="J1319">
        <v>573.36440264066198</v>
      </c>
    </row>
    <row r="1320" spans="1:10" x14ac:dyDescent="0.2">
      <c r="A1320" t="s">
        <v>401</v>
      </c>
      <c r="B1320">
        <v>131900</v>
      </c>
      <c r="C1320" t="s">
        <v>402</v>
      </c>
      <c r="D1320">
        <v>1.84105113073562E-2</v>
      </c>
      <c r="E1320" t="s">
        <v>400</v>
      </c>
      <c r="F1320">
        <v>0.45393189787864602</v>
      </c>
      <c r="G1320" t="s">
        <v>403</v>
      </c>
      <c r="H1320">
        <v>0.128508124076809</v>
      </c>
      <c r="I1320" t="s">
        <v>404</v>
      </c>
      <c r="J1320">
        <v>573.36810606569895</v>
      </c>
    </row>
    <row r="1321" spans="1:10" x14ac:dyDescent="0.2">
      <c r="A1321" t="s">
        <v>401</v>
      </c>
      <c r="B1321">
        <v>132000</v>
      </c>
      <c r="C1321" t="s">
        <v>402</v>
      </c>
      <c r="D1321">
        <v>1.8410429947412401E-2</v>
      </c>
      <c r="E1321" t="s">
        <v>400</v>
      </c>
      <c r="F1321">
        <v>0.45403546094894398</v>
      </c>
      <c r="G1321" t="s">
        <v>403</v>
      </c>
      <c r="H1321">
        <v>0.128508124076809</v>
      </c>
      <c r="I1321" t="s">
        <v>404</v>
      </c>
      <c r="J1321">
        <v>573.37063991184095</v>
      </c>
    </row>
    <row r="1322" spans="1:10" x14ac:dyDescent="0.2">
      <c r="A1322" t="s">
        <v>401</v>
      </c>
      <c r="B1322">
        <v>132100</v>
      </c>
      <c r="C1322" t="s">
        <v>402</v>
      </c>
      <c r="D1322">
        <v>1.8410432394754199E-2</v>
      </c>
      <c r="E1322" t="s">
        <v>400</v>
      </c>
      <c r="F1322">
        <v>0.45400089025497398</v>
      </c>
      <c r="G1322" t="s">
        <v>403</v>
      </c>
      <c r="H1322">
        <v>0.128508124076809</v>
      </c>
      <c r="I1322" t="s">
        <v>404</v>
      </c>
      <c r="J1322">
        <v>573.37056369234097</v>
      </c>
    </row>
    <row r="1323" spans="1:10" x14ac:dyDescent="0.2">
      <c r="A1323" t="s">
        <v>401</v>
      </c>
      <c r="B1323">
        <v>132200</v>
      </c>
      <c r="C1323" t="s">
        <v>402</v>
      </c>
      <c r="D1323">
        <v>1.8410374110647099E-2</v>
      </c>
      <c r="E1323" t="s">
        <v>400</v>
      </c>
      <c r="F1323">
        <v>0.45399358868598899</v>
      </c>
      <c r="G1323" t="s">
        <v>403</v>
      </c>
      <c r="H1323">
        <v>0.128508124076809</v>
      </c>
      <c r="I1323" t="s">
        <v>404</v>
      </c>
      <c r="J1323">
        <v>573.37237888583695</v>
      </c>
    </row>
    <row r="1324" spans="1:10" x14ac:dyDescent="0.2">
      <c r="A1324" t="s">
        <v>401</v>
      </c>
      <c r="B1324">
        <v>132300</v>
      </c>
      <c r="C1324" t="s">
        <v>402</v>
      </c>
      <c r="D1324">
        <v>1.8410452313192799E-2</v>
      </c>
      <c r="E1324" t="s">
        <v>400</v>
      </c>
      <c r="F1324">
        <v>0.45402592420577997</v>
      </c>
      <c r="G1324" t="s">
        <v>403</v>
      </c>
      <c r="H1324">
        <v>0.128508124076809</v>
      </c>
      <c r="I1324" t="s">
        <v>404</v>
      </c>
      <c r="J1324">
        <v>573.369943357426</v>
      </c>
    </row>
    <row r="1325" spans="1:10" x14ac:dyDescent="0.2">
      <c r="A1325" t="s">
        <v>401</v>
      </c>
      <c r="B1325">
        <v>132400</v>
      </c>
      <c r="C1325" t="s">
        <v>402</v>
      </c>
      <c r="D1325">
        <v>1.8410318449774601E-2</v>
      </c>
      <c r="E1325" t="s">
        <v>400</v>
      </c>
      <c r="F1325">
        <v>0.45400115847587502</v>
      </c>
      <c r="G1325" t="s">
        <v>403</v>
      </c>
      <c r="H1325">
        <v>0.128508124076809</v>
      </c>
      <c r="I1325" t="s">
        <v>404</v>
      </c>
      <c r="J1325">
        <v>573.37411239234598</v>
      </c>
    </row>
    <row r="1326" spans="1:10" x14ac:dyDescent="0.2">
      <c r="A1326" t="s">
        <v>401</v>
      </c>
      <c r="B1326">
        <v>132500</v>
      </c>
      <c r="C1326" t="s">
        <v>402</v>
      </c>
      <c r="D1326">
        <v>1.8410236484368198E-2</v>
      </c>
      <c r="E1326" t="s">
        <v>400</v>
      </c>
      <c r="F1326">
        <v>0.45400363206863398</v>
      </c>
      <c r="G1326" t="s">
        <v>403</v>
      </c>
      <c r="H1326">
        <v>0.128508124076809</v>
      </c>
      <c r="I1326" t="s">
        <v>404</v>
      </c>
      <c r="J1326">
        <v>573.37666514837304</v>
      </c>
    </row>
    <row r="1327" spans="1:10" x14ac:dyDescent="0.2">
      <c r="A1327" t="s">
        <v>401</v>
      </c>
      <c r="B1327">
        <v>132600</v>
      </c>
      <c r="C1327" t="s">
        <v>402</v>
      </c>
      <c r="D1327">
        <v>1.84100501437587E-2</v>
      </c>
      <c r="E1327" t="s">
        <v>400</v>
      </c>
      <c r="F1327">
        <v>0.45404303073883001</v>
      </c>
      <c r="G1327" t="s">
        <v>403</v>
      </c>
      <c r="H1327">
        <v>0.128508124076809</v>
      </c>
      <c r="I1327" t="s">
        <v>404</v>
      </c>
      <c r="J1327">
        <v>573.38246868266299</v>
      </c>
    </row>
    <row r="1328" spans="1:10" x14ac:dyDescent="0.2">
      <c r="A1328" t="s">
        <v>401</v>
      </c>
      <c r="B1328">
        <v>132700</v>
      </c>
      <c r="C1328" t="s">
        <v>402</v>
      </c>
      <c r="D1328">
        <v>1.8410150536276201E-2</v>
      </c>
      <c r="E1328" t="s">
        <v>400</v>
      </c>
      <c r="F1328">
        <v>0.45402330160140902</v>
      </c>
      <c r="G1328" t="s">
        <v>403</v>
      </c>
      <c r="H1328">
        <v>0.128508124076809</v>
      </c>
      <c r="I1328" t="s">
        <v>404</v>
      </c>
      <c r="J1328">
        <v>573.37934196681101</v>
      </c>
    </row>
    <row r="1329" spans="1:10" x14ac:dyDescent="0.2">
      <c r="A1329" t="s">
        <v>401</v>
      </c>
      <c r="B1329">
        <v>132800</v>
      </c>
      <c r="C1329" t="s">
        <v>402</v>
      </c>
      <c r="D1329">
        <v>1.8410168060621599E-2</v>
      </c>
      <c r="E1329" t="s">
        <v>400</v>
      </c>
      <c r="F1329">
        <v>0.45399403572082497</v>
      </c>
      <c r="G1329" t="s">
        <v>403</v>
      </c>
      <c r="H1329">
        <v>0.128508124076809</v>
      </c>
      <c r="I1329" t="s">
        <v>404</v>
      </c>
      <c r="J1329">
        <v>573.37879617615602</v>
      </c>
    </row>
    <row r="1330" spans="1:10" x14ac:dyDescent="0.2">
      <c r="A1330" t="s">
        <v>401</v>
      </c>
      <c r="B1330">
        <v>132900</v>
      </c>
      <c r="C1330" t="s">
        <v>402</v>
      </c>
      <c r="D1330">
        <v>1.8410095021211201E-2</v>
      </c>
      <c r="E1330" t="s">
        <v>400</v>
      </c>
      <c r="F1330">
        <v>0.45398807525634699</v>
      </c>
      <c r="G1330" t="s">
        <v>403</v>
      </c>
      <c r="H1330">
        <v>0.128508124076809</v>
      </c>
      <c r="I1330" t="s">
        <v>404</v>
      </c>
      <c r="J1330">
        <v>573.38107097425802</v>
      </c>
    </row>
    <row r="1331" spans="1:10" x14ac:dyDescent="0.2">
      <c r="A1331" t="s">
        <v>401</v>
      </c>
      <c r="B1331">
        <v>133000</v>
      </c>
      <c r="C1331" t="s">
        <v>402</v>
      </c>
      <c r="D1331">
        <v>1.8410127634980601E-2</v>
      </c>
      <c r="E1331" t="s">
        <v>400</v>
      </c>
      <c r="F1331">
        <v>0.45397359132766701</v>
      </c>
      <c r="G1331" t="s">
        <v>403</v>
      </c>
      <c r="H1331">
        <v>0.128508124076809</v>
      </c>
      <c r="I1331" t="s">
        <v>404</v>
      </c>
      <c r="J1331">
        <v>573.38005522258197</v>
      </c>
    </row>
    <row r="1332" spans="1:10" x14ac:dyDescent="0.2">
      <c r="A1332" t="s">
        <v>401</v>
      </c>
      <c r="B1332">
        <v>133100</v>
      </c>
      <c r="C1332" t="s">
        <v>402</v>
      </c>
      <c r="D1332">
        <v>1.8410182988161501E-2</v>
      </c>
      <c r="E1332" t="s">
        <v>400</v>
      </c>
      <c r="F1332">
        <v>0.45397144556045499</v>
      </c>
      <c r="G1332" t="s">
        <v>403</v>
      </c>
      <c r="H1332">
        <v>0.128508124076809</v>
      </c>
      <c r="I1332" t="s">
        <v>404</v>
      </c>
      <c r="J1332">
        <v>573.37833126307896</v>
      </c>
    </row>
    <row r="1333" spans="1:10" x14ac:dyDescent="0.2">
      <c r="A1333" t="s">
        <v>401</v>
      </c>
      <c r="B1333">
        <v>133200</v>
      </c>
      <c r="C1333" t="s">
        <v>402</v>
      </c>
      <c r="D1333">
        <v>1.8410065402478099E-2</v>
      </c>
      <c r="E1333" t="s">
        <v>400</v>
      </c>
      <c r="F1333">
        <v>0.45391356945037797</v>
      </c>
      <c r="G1333" t="s">
        <v>403</v>
      </c>
      <c r="H1333">
        <v>0.128508124076809</v>
      </c>
      <c r="I1333" t="s">
        <v>404</v>
      </c>
      <c r="J1333">
        <v>573.38199344903296</v>
      </c>
    </row>
    <row r="1334" spans="1:10" x14ac:dyDescent="0.2">
      <c r="A1334" t="s">
        <v>401</v>
      </c>
      <c r="B1334">
        <v>133300</v>
      </c>
      <c r="C1334" t="s">
        <v>402</v>
      </c>
      <c r="D1334">
        <v>1.8410008082116999E-2</v>
      </c>
      <c r="E1334" t="s">
        <v>400</v>
      </c>
      <c r="F1334">
        <v>0.45403522253036499</v>
      </c>
      <c r="G1334" t="s">
        <v>403</v>
      </c>
      <c r="H1334">
        <v>0.128508124076809</v>
      </c>
      <c r="I1334" t="s">
        <v>404</v>
      </c>
      <c r="J1334">
        <v>573.38377869881595</v>
      </c>
    </row>
    <row r="1335" spans="1:10" x14ac:dyDescent="0.2">
      <c r="A1335" t="s">
        <v>401</v>
      </c>
      <c r="B1335">
        <v>133400</v>
      </c>
      <c r="C1335" t="s">
        <v>402</v>
      </c>
      <c r="D1335">
        <v>1.8409898040339299E-2</v>
      </c>
      <c r="E1335" t="s">
        <v>400</v>
      </c>
      <c r="F1335">
        <v>0.45405563712120001</v>
      </c>
      <c r="G1335" t="s">
        <v>403</v>
      </c>
      <c r="H1335">
        <v>0.128508124076809</v>
      </c>
      <c r="I1335" t="s">
        <v>404</v>
      </c>
      <c r="J1335">
        <v>573.38720599483599</v>
      </c>
    </row>
    <row r="1336" spans="1:10" x14ac:dyDescent="0.2">
      <c r="A1336" t="s">
        <v>401</v>
      </c>
      <c r="B1336">
        <v>133500</v>
      </c>
      <c r="C1336" t="s">
        <v>402</v>
      </c>
      <c r="D1336">
        <v>1.8409773295852899E-2</v>
      </c>
      <c r="E1336" t="s">
        <v>400</v>
      </c>
      <c r="F1336">
        <v>0.45400124788284302</v>
      </c>
      <c r="G1336" t="s">
        <v>403</v>
      </c>
      <c r="H1336">
        <v>0.128508124076809</v>
      </c>
      <c r="I1336" t="s">
        <v>404</v>
      </c>
      <c r="J1336">
        <v>573.39109126226197</v>
      </c>
    </row>
    <row r="1337" spans="1:10" x14ac:dyDescent="0.2">
      <c r="A1337" t="s">
        <v>401</v>
      </c>
      <c r="B1337">
        <v>133600</v>
      </c>
      <c r="C1337" t="s">
        <v>402</v>
      </c>
      <c r="D1337">
        <v>1.8409776018056299E-2</v>
      </c>
      <c r="E1337" t="s">
        <v>400</v>
      </c>
      <c r="F1337">
        <v>0.45395234227180398</v>
      </c>
      <c r="G1337" t="s">
        <v>403</v>
      </c>
      <c r="H1337">
        <v>0.128508124076809</v>
      </c>
      <c r="I1337" t="s">
        <v>404</v>
      </c>
      <c r="J1337">
        <v>573.39100647648604</v>
      </c>
    </row>
    <row r="1338" spans="1:10" x14ac:dyDescent="0.2">
      <c r="A1338" t="s">
        <v>401</v>
      </c>
      <c r="B1338">
        <v>133700</v>
      </c>
      <c r="C1338" t="s">
        <v>402</v>
      </c>
      <c r="D1338">
        <v>1.8409659024921001E-2</v>
      </c>
      <c r="E1338" t="s">
        <v>400</v>
      </c>
      <c r="F1338">
        <v>0.45403513312339699</v>
      </c>
      <c r="G1338" t="s">
        <v>403</v>
      </c>
      <c r="H1338">
        <v>0.128508124076809</v>
      </c>
      <c r="I1338" t="s">
        <v>404</v>
      </c>
      <c r="J1338">
        <v>573.39465036861304</v>
      </c>
    </row>
    <row r="1339" spans="1:10" x14ac:dyDescent="0.2">
      <c r="A1339" t="s">
        <v>401</v>
      </c>
      <c r="B1339">
        <v>133800</v>
      </c>
      <c r="C1339" t="s">
        <v>402</v>
      </c>
      <c r="D1339">
        <v>1.84097741730197E-2</v>
      </c>
      <c r="E1339" t="s">
        <v>400</v>
      </c>
      <c r="F1339">
        <v>0.453863024711608</v>
      </c>
      <c r="G1339" t="s">
        <v>403</v>
      </c>
      <c r="H1339">
        <v>0.128508124076809</v>
      </c>
      <c r="I1339" t="s">
        <v>404</v>
      </c>
      <c r="J1339">
        <v>573.39106394201201</v>
      </c>
    </row>
    <row r="1340" spans="1:10" x14ac:dyDescent="0.2">
      <c r="A1340" t="s">
        <v>401</v>
      </c>
      <c r="B1340">
        <v>133900</v>
      </c>
      <c r="C1340" t="s">
        <v>402</v>
      </c>
      <c r="D1340">
        <v>1.8409821822646201E-2</v>
      </c>
      <c r="E1340" t="s">
        <v>400</v>
      </c>
      <c r="F1340">
        <v>0.45405635237693698</v>
      </c>
      <c r="G1340" t="s">
        <v>403</v>
      </c>
      <c r="H1340">
        <v>0.128508124076809</v>
      </c>
      <c r="I1340" t="s">
        <v>404</v>
      </c>
      <c r="J1340">
        <v>573.38957984997103</v>
      </c>
    </row>
    <row r="1341" spans="1:10" x14ac:dyDescent="0.2">
      <c r="A1341" t="s">
        <v>401</v>
      </c>
      <c r="B1341">
        <v>134000</v>
      </c>
      <c r="C1341" t="s">
        <v>402</v>
      </c>
      <c r="D1341">
        <v>1.8409854646001301E-2</v>
      </c>
      <c r="E1341" t="s">
        <v>400</v>
      </c>
      <c r="F1341">
        <v>0.45397800207138</v>
      </c>
      <c r="G1341" t="s">
        <v>403</v>
      </c>
      <c r="H1341">
        <v>0.128508124076809</v>
      </c>
      <c r="I1341" t="s">
        <v>404</v>
      </c>
      <c r="J1341">
        <v>573.38855754044698</v>
      </c>
    </row>
    <row r="1342" spans="1:10" x14ac:dyDescent="0.2">
      <c r="A1342" t="s">
        <v>401</v>
      </c>
      <c r="B1342">
        <v>134100</v>
      </c>
      <c r="C1342" t="s">
        <v>402</v>
      </c>
      <c r="D1342">
        <v>1.8409894820035699E-2</v>
      </c>
      <c r="E1342" t="s">
        <v>400</v>
      </c>
      <c r="F1342">
        <v>0.45406198501586897</v>
      </c>
      <c r="G1342" t="s">
        <v>403</v>
      </c>
      <c r="H1342">
        <v>0.128508124076809</v>
      </c>
      <c r="I1342" t="s">
        <v>404</v>
      </c>
      <c r="J1342">
        <v>573.38730629312204</v>
      </c>
    </row>
    <row r="1343" spans="1:10" x14ac:dyDescent="0.2">
      <c r="A1343" t="s">
        <v>401</v>
      </c>
      <c r="B1343">
        <v>134200</v>
      </c>
      <c r="C1343" t="s">
        <v>402</v>
      </c>
      <c r="D1343">
        <v>1.84101193554581E-2</v>
      </c>
      <c r="E1343" t="s">
        <v>400</v>
      </c>
      <c r="F1343">
        <v>0.45394718647003102</v>
      </c>
      <c r="G1343" t="s">
        <v>403</v>
      </c>
      <c r="H1343">
        <v>0.128508124076809</v>
      </c>
      <c r="I1343" t="s">
        <v>404</v>
      </c>
      <c r="J1343">
        <v>573.38031308690995</v>
      </c>
    </row>
    <row r="1344" spans="1:10" x14ac:dyDescent="0.2">
      <c r="A1344" t="s">
        <v>401</v>
      </c>
      <c r="B1344">
        <v>134300</v>
      </c>
      <c r="C1344" t="s">
        <v>402</v>
      </c>
      <c r="D1344">
        <v>1.8410114339073899E-2</v>
      </c>
      <c r="E1344" t="s">
        <v>400</v>
      </c>
      <c r="F1344">
        <v>0.45398482680320701</v>
      </c>
      <c r="G1344" t="s">
        <v>403</v>
      </c>
      <c r="H1344">
        <v>0.128508124076809</v>
      </c>
      <c r="I1344" t="s">
        <v>404</v>
      </c>
      <c r="J1344">
        <v>573.38046932146096</v>
      </c>
    </row>
    <row r="1345" spans="1:10" x14ac:dyDescent="0.2">
      <c r="A1345" t="s">
        <v>401</v>
      </c>
      <c r="B1345">
        <v>134400</v>
      </c>
      <c r="C1345" t="s">
        <v>402</v>
      </c>
      <c r="D1345">
        <v>1.8410027486135599E-2</v>
      </c>
      <c r="E1345" t="s">
        <v>400</v>
      </c>
      <c r="F1345">
        <v>0.45403456687927202</v>
      </c>
      <c r="G1345" t="s">
        <v>403</v>
      </c>
      <c r="H1345">
        <v>0.128508124076809</v>
      </c>
      <c r="I1345" t="s">
        <v>404</v>
      </c>
      <c r="J1345">
        <v>573.383174356994</v>
      </c>
    </row>
    <row r="1346" spans="1:10" x14ac:dyDescent="0.2">
      <c r="A1346" t="s">
        <v>401</v>
      </c>
      <c r="B1346">
        <v>134500</v>
      </c>
      <c r="C1346" t="s">
        <v>402</v>
      </c>
      <c r="D1346">
        <v>1.8409985754876498E-2</v>
      </c>
      <c r="E1346" t="s">
        <v>400</v>
      </c>
      <c r="F1346">
        <v>0.45403695106506298</v>
      </c>
      <c r="G1346" t="s">
        <v>403</v>
      </c>
      <c r="H1346">
        <v>0.128508124076809</v>
      </c>
      <c r="I1346" t="s">
        <v>404</v>
      </c>
      <c r="J1346">
        <v>573.38447408650904</v>
      </c>
    </row>
    <row r="1347" spans="1:10" x14ac:dyDescent="0.2">
      <c r="A1347" t="s">
        <v>401</v>
      </c>
      <c r="B1347">
        <v>134600</v>
      </c>
      <c r="C1347" t="s">
        <v>402</v>
      </c>
      <c r="D1347">
        <v>1.84100479776085E-2</v>
      </c>
      <c r="E1347" t="s">
        <v>400</v>
      </c>
      <c r="F1347">
        <v>0.45396262407302801</v>
      </c>
      <c r="G1347" t="s">
        <v>403</v>
      </c>
      <c r="H1347">
        <v>0.128508124076809</v>
      </c>
      <c r="I1347" t="s">
        <v>404</v>
      </c>
      <c r="J1347">
        <v>573.38253614758901</v>
      </c>
    </row>
    <row r="1348" spans="1:10" x14ac:dyDescent="0.2">
      <c r="A1348" t="s">
        <v>401</v>
      </c>
      <c r="B1348">
        <v>134700</v>
      </c>
      <c r="C1348" t="s">
        <v>402</v>
      </c>
      <c r="D1348">
        <v>1.8410020491907601E-2</v>
      </c>
      <c r="E1348" t="s">
        <v>400</v>
      </c>
      <c r="F1348">
        <v>0.45404300093650801</v>
      </c>
      <c r="G1348" t="s">
        <v>403</v>
      </c>
      <c r="H1348">
        <v>0.128508124076809</v>
      </c>
      <c r="I1348" t="s">
        <v>404</v>
      </c>
      <c r="J1348">
        <v>573.38339219339798</v>
      </c>
    </row>
    <row r="1349" spans="1:10" x14ac:dyDescent="0.2">
      <c r="A1349" t="s">
        <v>401</v>
      </c>
      <c r="B1349">
        <v>134800</v>
      </c>
      <c r="C1349" t="s">
        <v>402</v>
      </c>
      <c r="D1349">
        <v>1.84099341449461E-2</v>
      </c>
      <c r="E1349" t="s">
        <v>400</v>
      </c>
      <c r="F1349">
        <v>0.45398670434951699</v>
      </c>
      <c r="G1349" t="s">
        <v>403</v>
      </c>
      <c r="H1349">
        <v>0.128508124076809</v>
      </c>
      <c r="I1349" t="s">
        <v>404</v>
      </c>
      <c r="J1349">
        <v>573.38608149762501</v>
      </c>
    </row>
    <row r="1350" spans="1:10" x14ac:dyDescent="0.2">
      <c r="A1350" t="s">
        <v>401</v>
      </c>
      <c r="B1350">
        <v>134900</v>
      </c>
      <c r="C1350" t="s">
        <v>402</v>
      </c>
      <c r="D1350">
        <v>1.84099293111426E-2</v>
      </c>
      <c r="E1350" t="s">
        <v>400</v>
      </c>
      <c r="F1350">
        <v>0.45399528741836498</v>
      </c>
      <c r="G1350" t="s">
        <v>403</v>
      </c>
      <c r="H1350">
        <v>0.128508124076809</v>
      </c>
      <c r="I1350" t="s">
        <v>404</v>
      </c>
      <c r="J1350">
        <v>573.38623204875296</v>
      </c>
    </row>
    <row r="1351" spans="1:10" x14ac:dyDescent="0.2">
      <c r="A1351" t="s">
        <v>401</v>
      </c>
      <c r="B1351">
        <v>135000</v>
      </c>
      <c r="C1351" t="s">
        <v>402</v>
      </c>
      <c r="D1351">
        <v>1.8409872797501298E-2</v>
      </c>
      <c r="E1351" t="s">
        <v>400</v>
      </c>
      <c r="F1351">
        <v>0.45378100872039701</v>
      </c>
      <c r="G1351" t="s">
        <v>403</v>
      </c>
      <c r="H1351">
        <v>0.128508124076809</v>
      </c>
      <c r="I1351" t="s">
        <v>404</v>
      </c>
      <c r="J1351">
        <v>573.38799219909299</v>
      </c>
    </row>
    <row r="1352" spans="1:10" x14ac:dyDescent="0.2">
      <c r="A1352" t="s">
        <v>401</v>
      </c>
      <c r="B1352">
        <v>135100</v>
      </c>
      <c r="C1352" t="s">
        <v>402</v>
      </c>
      <c r="D1352">
        <v>1.8409838500931201E-2</v>
      </c>
      <c r="E1352" t="s">
        <v>400</v>
      </c>
      <c r="F1352">
        <v>0.45402228832244801</v>
      </c>
      <c r="G1352" t="s">
        <v>403</v>
      </c>
      <c r="H1352">
        <v>0.128508124076809</v>
      </c>
      <c r="I1352" t="s">
        <v>404</v>
      </c>
      <c r="J1352">
        <v>573.389060391052</v>
      </c>
    </row>
    <row r="1353" spans="1:10" x14ac:dyDescent="0.2">
      <c r="A1353" t="s">
        <v>401</v>
      </c>
      <c r="B1353">
        <v>135200</v>
      </c>
      <c r="C1353" t="s">
        <v>402</v>
      </c>
      <c r="D1353">
        <v>1.84096869917596E-2</v>
      </c>
      <c r="E1353" t="s">
        <v>400</v>
      </c>
      <c r="F1353">
        <v>0.45398682355880698</v>
      </c>
      <c r="G1353" t="s">
        <v>403</v>
      </c>
      <c r="H1353">
        <v>0.128508124076809</v>
      </c>
      <c r="I1353" t="s">
        <v>404</v>
      </c>
      <c r="J1353">
        <v>573.39377930352305</v>
      </c>
    </row>
    <row r="1354" spans="1:10" x14ac:dyDescent="0.2">
      <c r="A1354" t="s">
        <v>401</v>
      </c>
      <c r="B1354">
        <v>135300</v>
      </c>
      <c r="C1354" t="s">
        <v>402</v>
      </c>
      <c r="D1354">
        <v>1.8409667084256998E-2</v>
      </c>
      <c r="E1354" t="s">
        <v>400</v>
      </c>
      <c r="F1354">
        <v>0.45403122901916498</v>
      </c>
      <c r="G1354" t="s">
        <v>403</v>
      </c>
      <c r="H1354">
        <v>0.128508124076809</v>
      </c>
      <c r="I1354" t="s">
        <v>404</v>
      </c>
      <c r="J1354">
        <v>573.39439934939901</v>
      </c>
    </row>
    <row r="1355" spans="1:10" x14ac:dyDescent="0.2">
      <c r="A1355" t="s">
        <v>401</v>
      </c>
      <c r="B1355">
        <v>135400</v>
      </c>
      <c r="C1355" t="s">
        <v>402</v>
      </c>
      <c r="D1355">
        <v>1.8409714054432098E-2</v>
      </c>
      <c r="E1355" t="s">
        <v>400</v>
      </c>
      <c r="F1355">
        <v>0.45404440164566001</v>
      </c>
      <c r="G1355" t="s">
        <v>403</v>
      </c>
      <c r="H1355">
        <v>0.128508124076809</v>
      </c>
      <c r="I1355" t="s">
        <v>404</v>
      </c>
      <c r="J1355">
        <v>573.39293640243204</v>
      </c>
    </row>
    <row r="1356" spans="1:10" x14ac:dyDescent="0.2">
      <c r="A1356" t="s">
        <v>401</v>
      </c>
      <c r="B1356">
        <v>135500</v>
      </c>
      <c r="C1356" t="s">
        <v>402</v>
      </c>
      <c r="D1356">
        <v>1.8410233726154902E-2</v>
      </c>
      <c r="E1356" t="s">
        <v>400</v>
      </c>
      <c r="F1356">
        <v>0.45404317975044201</v>
      </c>
      <c r="G1356" t="s">
        <v>403</v>
      </c>
      <c r="H1356">
        <v>0.128508124076809</v>
      </c>
      <c r="I1356" t="s">
        <v>404</v>
      </c>
      <c r="J1356">
        <v>573.37675105142102</v>
      </c>
    </row>
    <row r="1357" spans="1:10" x14ac:dyDescent="0.2">
      <c r="A1357" t="s">
        <v>401</v>
      </c>
      <c r="B1357">
        <v>135600</v>
      </c>
      <c r="C1357" t="s">
        <v>402</v>
      </c>
      <c r="D1357">
        <v>1.8410353279714301E-2</v>
      </c>
      <c r="E1357" t="s">
        <v>400</v>
      </c>
      <c r="F1357">
        <v>0.45385834574699402</v>
      </c>
      <c r="G1357" t="s">
        <v>403</v>
      </c>
      <c r="H1357">
        <v>0.128508124076809</v>
      </c>
      <c r="I1357" t="s">
        <v>404</v>
      </c>
      <c r="J1357">
        <v>573.37302764478795</v>
      </c>
    </row>
    <row r="1358" spans="1:10" x14ac:dyDescent="0.2">
      <c r="A1358" t="s">
        <v>401</v>
      </c>
      <c r="B1358">
        <v>135700</v>
      </c>
      <c r="C1358" t="s">
        <v>402</v>
      </c>
      <c r="D1358">
        <v>1.8410407128463601E-2</v>
      </c>
      <c r="E1358" t="s">
        <v>400</v>
      </c>
      <c r="F1358">
        <v>0.45396253466606101</v>
      </c>
      <c r="G1358" t="s">
        <v>403</v>
      </c>
      <c r="H1358">
        <v>0.128508124076809</v>
      </c>
      <c r="I1358" t="s">
        <v>404</v>
      </c>
      <c r="J1358">
        <v>573.37135058136596</v>
      </c>
    </row>
    <row r="1359" spans="1:10" x14ac:dyDescent="0.2">
      <c r="A1359" t="s">
        <v>401</v>
      </c>
      <c r="B1359">
        <v>135800</v>
      </c>
      <c r="C1359" t="s">
        <v>402</v>
      </c>
      <c r="D1359">
        <v>1.8410402073208699E-2</v>
      </c>
      <c r="E1359" t="s">
        <v>400</v>
      </c>
      <c r="F1359">
        <v>0.453973829746246</v>
      </c>
      <c r="G1359" t="s">
        <v>403</v>
      </c>
      <c r="H1359">
        <v>0.128508124076809</v>
      </c>
      <c r="I1359" t="s">
        <v>404</v>
      </c>
      <c r="J1359">
        <v>573.37150802161705</v>
      </c>
    </row>
    <row r="1360" spans="1:10" x14ac:dyDescent="0.2">
      <c r="A1360" t="s">
        <v>401</v>
      </c>
      <c r="B1360">
        <v>135900</v>
      </c>
      <c r="C1360" t="s">
        <v>402</v>
      </c>
      <c r="D1360">
        <v>1.8410441201803001E-2</v>
      </c>
      <c r="E1360" t="s">
        <v>400</v>
      </c>
      <c r="F1360">
        <v>0.45387029647827098</v>
      </c>
      <c r="G1360" t="s">
        <v>403</v>
      </c>
      <c r="H1360">
        <v>0.128508124076809</v>
      </c>
      <c r="I1360" t="s">
        <v>404</v>
      </c>
      <c r="J1360">
        <v>573.37028940763105</v>
      </c>
    </row>
    <row r="1361" spans="1:10" x14ac:dyDescent="0.2">
      <c r="A1361" t="s">
        <v>401</v>
      </c>
      <c r="B1361">
        <v>136000</v>
      </c>
      <c r="C1361" t="s">
        <v>402</v>
      </c>
      <c r="D1361">
        <v>1.8410441617774699E-2</v>
      </c>
      <c r="E1361" t="s">
        <v>400</v>
      </c>
      <c r="F1361">
        <v>0.45401033759117099</v>
      </c>
      <c r="G1361" t="s">
        <v>403</v>
      </c>
      <c r="H1361">
        <v>0.128508124076809</v>
      </c>
      <c r="I1361" t="s">
        <v>404</v>
      </c>
      <c r="J1361">
        <v>573.37027645270996</v>
      </c>
    </row>
    <row r="1362" spans="1:10" x14ac:dyDescent="0.2">
      <c r="A1362" t="s">
        <v>401</v>
      </c>
      <c r="B1362">
        <v>136100</v>
      </c>
      <c r="C1362" t="s">
        <v>402</v>
      </c>
      <c r="D1362">
        <v>1.8410444137019099E-2</v>
      </c>
      <c r="E1362" t="s">
        <v>400</v>
      </c>
      <c r="F1362">
        <v>0.45402139425277699</v>
      </c>
      <c r="G1362" t="s">
        <v>403</v>
      </c>
      <c r="H1362">
        <v>0.128508124076809</v>
      </c>
      <c r="I1362" t="s">
        <v>404</v>
      </c>
      <c r="J1362">
        <v>573.37019799399104</v>
      </c>
    </row>
    <row r="1363" spans="1:10" x14ac:dyDescent="0.2">
      <c r="A1363" t="s">
        <v>401</v>
      </c>
      <c r="B1363">
        <v>136200</v>
      </c>
      <c r="C1363" t="s">
        <v>402</v>
      </c>
      <c r="D1363">
        <v>1.8410380384239099E-2</v>
      </c>
      <c r="E1363" t="s">
        <v>400</v>
      </c>
      <c r="F1363">
        <v>0.45397564768791199</v>
      </c>
      <c r="G1363" t="s">
        <v>403</v>
      </c>
      <c r="H1363">
        <v>0.128508124076809</v>
      </c>
      <c r="I1363" t="s">
        <v>404</v>
      </c>
      <c r="J1363">
        <v>573.37218350126</v>
      </c>
    </row>
    <row r="1364" spans="1:10" x14ac:dyDescent="0.2">
      <c r="A1364" t="s">
        <v>401</v>
      </c>
      <c r="B1364">
        <v>136300</v>
      </c>
      <c r="C1364" t="s">
        <v>402</v>
      </c>
      <c r="D1364">
        <v>1.8410264406243299E-2</v>
      </c>
      <c r="E1364" t="s">
        <v>400</v>
      </c>
      <c r="F1364">
        <v>0.45399940013885498</v>
      </c>
      <c r="G1364" t="s">
        <v>403</v>
      </c>
      <c r="H1364">
        <v>0.128508124076809</v>
      </c>
      <c r="I1364" t="s">
        <v>404</v>
      </c>
      <c r="J1364">
        <v>573.375795538288</v>
      </c>
    </row>
    <row r="1365" spans="1:10" x14ac:dyDescent="0.2">
      <c r="A1365" t="s">
        <v>401</v>
      </c>
      <c r="B1365">
        <v>136400</v>
      </c>
      <c r="C1365" t="s">
        <v>402</v>
      </c>
      <c r="D1365">
        <v>1.8410259276848501E-2</v>
      </c>
      <c r="E1365" t="s">
        <v>400</v>
      </c>
      <c r="F1365">
        <v>0.45400482416152899</v>
      </c>
      <c r="G1365" t="s">
        <v>403</v>
      </c>
      <c r="H1365">
        <v>0.128508124076809</v>
      </c>
      <c r="I1365" t="s">
        <v>404</v>
      </c>
      <c r="J1365">
        <v>573.37595529002101</v>
      </c>
    </row>
    <row r="1366" spans="1:10" x14ac:dyDescent="0.2">
      <c r="A1366" t="s">
        <v>401</v>
      </c>
      <c r="B1366">
        <v>136500</v>
      </c>
      <c r="C1366" t="s">
        <v>402</v>
      </c>
      <c r="D1366">
        <v>1.8410188420042502E-2</v>
      </c>
      <c r="E1366" t="s">
        <v>400</v>
      </c>
      <c r="F1366">
        <v>0.45404988527297901</v>
      </c>
      <c r="G1366" t="s">
        <v>403</v>
      </c>
      <c r="H1366">
        <v>0.128508124076809</v>
      </c>
      <c r="I1366" t="s">
        <v>404</v>
      </c>
      <c r="J1366">
        <v>573.37816208920594</v>
      </c>
    </row>
    <row r="1367" spans="1:10" x14ac:dyDescent="0.2">
      <c r="A1367" t="s">
        <v>401</v>
      </c>
      <c r="B1367">
        <v>136600</v>
      </c>
      <c r="C1367" t="s">
        <v>402</v>
      </c>
      <c r="D1367">
        <v>1.84101324432378E-2</v>
      </c>
      <c r="E1367" t="s">
        <v>400</v>
      </c>
      <c r="F1367">
        <v>0.45397508144378601</v>
      </c>
      <c r="G1367" t="s">
        <v>403</v>
      </c>
      <c r="H1367">
        <v>0.128508124076809</v>
      </c>
      <c r="I1367" t="s">
        <v>404</v>
      </c>
      <c r="J1367">
        <v>573.37990547032996</v>
      </c>
    </row>
    <row r="1368" spans="1:10" x14ac:dyDescent="0.2">
      <c r="A1368" t="s">
        <v>401</v>
      </c>
      <c r="B1368">
        <v>136700</v>
      </c>
      <c r="C1368" t="s">
        <v>402</v>
      </c>
      <c r="D1368">
        <v>1.8410039880622901E-2</v>
      </c>
      <c r="E1368" t="s">
        <v>400</v>
      </c>
      <c r="F1368">
        <v>0.45400798320770203</v>
      </c>
      <c r="G1368" t="s">
        <v>403</v>
      </c>
      <c r="H1368">
        <v>0.128508124076809</v>
      </c>
      <c r="I1368" t="s">
        <v>404</v>
      </c>
      <c r="J1368">
        <v>573.38278832901699</v>
      </c>
    </row>
    <row r="1369" spans="1:10" x14ac:dyDescent="0.2">
      <c r="A1369" t="s">
        <v>401</v>
      </c>
      <c r="B1369">
        <v>136800</v>
      </c>
      <c r="C1369" t="s">
        <v>402</v>
      </c>
      <c r="D1369">
        <v>1.8410115537201999E-2</v>
      </c>
      <c r="E1369" t="s">
        <v>400</v>
      </c>
      <c r="F1369">
        <v>0.45386320352554299</v>
      </c>
      <c r="G1369" t="s">
        <v>403</v>
      </c>
      <c r="H1369">
        <v>0.128508124076809</v>
      </c>
      <c r="I1369" t="s">
        <v>404</v>
      </c>
      <c r="J1369">
        <v>573.38043200592904</v>
      </c>
    </row>
    <row r="1370" spans="1:10" x14ac:dyDescent="0.2">
      <c r="A1370" t="s">
        <v>401</v>
      </c>
      <c r="B1370">
        <v>136900</v>
      </c>
      <c r="C1370" t="s">
        <v>402</v>
      </c>
      <c r="D1370">
        <v>1.8410073905470701E-2</v>
      </c>
      <c r="E1370" t="s">
        <v>400</v>
      </c>
      <c r="F1370">
        <v>0.453947663307189</v>
      </c>
      <c r="G1370" t="s">
        <v>403</v>
      </c>
      <c r="H1370">
        <v>0.128508124076809</v>
      </c>
      <c r="I1370" t="s">
        <v>404</v>
      </c>
      <c r="J1370">
        <v>573.38172862321699</v>
      </c>
    </row>
    <row r="1371" spans="1:10" x14ac:dyDescent="0.2">
      <c r="A1371" t="s">
        <v>401</v>
      </c>
      <c r="B1371">
        <v>137000</v>
      </c>
      <c r="C1371" t="s">
        <v>402</v>
      </c>
      <c r="D1371">
        <v>1.8410076441630299E-2</v>
      </c>
      <c r="E1371" t="s">
        <v>400</v>
      </c>
      <c r="F1371">
        <v>0.453986555337905</v>
      </c>
      <c r="G1371" t="s">
        <v>403</v>
      </c>
      <c r="H1371">
        <v>0.128508124076809</v>
      </c>
      <c r="I1371" t="s">
        <v>404</v>
      </c>
      <c r="J1371">
        <v>573.38164963453903</v>
      </c>
    </row>
    <row r="1372" spans="1:10" x14ac:dyDescent="0.2">
      <c r="A1372" t="s">
        <v>401</v>
      </c>
      <c r="B1372">
        <v>137100</v>
      </c>
      <c r="C1372" t="s">
        <v>402</v>
      </c>
      <c r="D1372">
        <v>1.8410101094164699E-2</v>
      </c>
      <c r="E1372" t="s">
        <v>400</v>
      </c>
      <c r="F1372">
        <v>0.45399990677833502</v>
      </c>
      <c r="G1372" t="s">
        <v>403</v>
      </c>
      <c r="H1372">
        <v>0.128508124076809</v>
      </c>
      <c r="I1372" t="s">
        <v>404</v>
      </c>
      <c r="J1372">
        <v>573.38088183262596</v>
      </c>
    </row>
    <row r="1373" spans="1:10" x14ac:dyDescent="0.2">
      <c r="A1373" t="s">
        <v>401</v>
      </c>
      <c r="B1373">
        <v>137200</v>
      </c>
      <c r="C1373" t="s">
        <v>402</v>
      </c>
      <c r="D1373">
        <v>1.8410037920538101E-2</v>
      </c>
      <c r="E1373" t="s">
        <v>400</v>
      </c>
      <c r="F1373">
        <v>0.45395708084106401</v>
      </c>
      <c r="G1373" t="s">
        <v>403</v>
      </c>
      <c r="H1373">
        <v>0.128508124076809</v>
      </c>
      <c r="I1373" t="s">
        <v>404</v>
      </c>
      <c r="J1373">
        <v>573.38284937608898</v>
      </c>
    </row>
    <row r="1374" spans="1:10" x14ac:dyDescent="0.2">
      <c r="A1374" t="s">
        <v>401</v>
      </c>
      <c r="B1374">
        <v>137300</v>
      </c>
      <c r="C1374" t="s">
        <v>402</v>
      </c>
      <c r="D1374">
        <v>1.84100770282472E-2</v>
      </c>
      <c r="E1374" t="s">
        <v>400</v>
      </c>
      <c r="F1374">
        <v>0.45394799113273598</v>
      </c>
      <c r="G1374" t="s">
        <v>403</v>
      </c>
      <c r="H1374">
        <v>0.128508124076809</v>
      </c>
      <c r="I1374" t="s">
        <v>404</v>
      </c>
      <c r="J1374">
        <v>573.38163136436299</v>
      </c>
    </row>
    <row r="1375" spans="1:10" x14ac:dyDescent="0.2">
      <c r="A1375" t="s">
        <v>401</v>
      </c>
      <c r="B1375">
        <v>137400</v>
      </c>
      <c r="C1375" t="s">
        <v>402</v>
      </c>
      <c r="D1375">
        <v>1.8410028591849099E-2</v>
      </c>
      <c r="E1375" t="s">
        <v>400</v>
      </c>
      <c r="F1375">
        <v>0.45406526327133101</v>
      </c>
      <c r="G1375" t="s">
        <v>403</v>
      </c>
      <c r="H1375">
        <v>0.128508124076809</v>
      </c>
      <c r="I1375" t="s">
        <v>404</v>
      </c>
      <c r="J1375">
        <v>573.383139919379</v>
      </c>
    </row>
    <row r="1376" spans="1:10" x14ac:dyDescent="0.2">
      <c r="A1376" t="s">
        <v>401</v>
      </c>
      <c r="B1376">
        <v>137500</v>
      </c>
      <c r="C1376" t="s">
        <v>402</v>
      </c>
      <c r="D1376">
        <v>1.84098999565869E-2</v>
      </c>
      <c r="E1376" t="s">
        <v>400</v>
      </c>
      <c r="F1376">
        <v>0.45405697822570801</v>
      </c>
      <c r="G1376" t="s">
        <v>403</v>
      </c>
      <c r="H1376">
        <v>0.128508124076809</v>
      </c>
      <c r="I1376" t="s">
        <v>404</v>
      </c>
      <c r="J1376">
        <v>573.38714631217294</v>
      </c>
    </row>
    <row r="1377" spans="1:10" x14ac:dyDescent="0.2">
      <c r="A1377" t="s">
        <v>401</v>
      </c>
      <c r="B1377">
        <v>137600</v>
      </c>
      <c r="C1377" t="s">
        <v>402</v>
      </c>
      <c r="D1377">
        <v>1.84097280474665E-2</v>
      </c>
      <c r="E1377" t="s">
        <v>400</v>
      </c>
      <c r="F1377">
        <v>0.45397713780403098</v>
      </c>
      <c r="G1377" t="s">
        <v>403</v>
      </c>
      <c r="H1377">
        <v>0.128508124076809</v>
      </c>
      <c r="I1377" t="s">
        <v>404</v>
      </c>
      <c r="J1377">
        <v>573.39250057268703</v>
      </c>
    </row>
    <row r="1378" spans="1:10" x14ac:dyDescent="0.2">
      <c r="A1378" t="s">
        <v>401</v>
      </c>
      <c r="B1378">
        <v>137700</v>
      </c>
      <c r="C1378" t="s">
        <v>402</v>
      </c>
      <c r="D1378">
        <v>1.84095855746161E-2</v>
      </c>
      <c r="E1378" t="s">
        <v>400</v>
      </c>
      <c r="F1378">
        <v>0.45400771498680098</v>
      </c>
      <c r="G1378" t="s">
        <v>403</v>
      </c>
      <c r="H1378">
        <v>0.128508124076809</v>
      </c>
      <c r="I1378" t="s">
        <v>404</v>
      </c>
      <c r="J1378">
        <v>573.396938090503</v>
      </c>
    </row>
    <row r="1379" spans="1:10" x14ac:dyDescent="0.2">
      <c r="A1379" t="s">
        <v>401</v>
      </c>
      <c r="B1379">
        <v>137800</v>
      </c>
      <c r="C1379" t="s">
        <v>402</v>
      </c>
      <c r="D1379">
        <v>1.8409508582511901E-2</v>
      </c>
      <c r="E1379" t="s">
        <v>400</v>
      </c>
      <c r="F1379">
        <v>0.45405131578445401</v>
      </c>
      <c r="G1379" t="s">
        <v>403</v>
      </c>
      <c r="H1379">
        <v>0.128508124076809</v>
      </c>
      <c r="I1379" t="s">
        <v>404</v>
      </c>
      <c r="J1379">
        <v>573.39933614673703</v>
      </c>
    </row>
    <row r="1380" spans="1:10" x14ac:dyDescent="0.2">
      <c r="A1380" t="s">
        <v>401</v>
      </c>
      <c r="B1380">
        <v>137900</v>
      </c>
      <c r="C1380" t="s">
        <v>402</v>
      </c>
      <c r="D1380">
        <v>1.8409497096406598E-2</v>
      </c>
      <c r="E1380" t="s">
        <v>400</v>
      </c>
      <c r="F1380">
        <v>0.454080760478973</v>
      </c>
      <c r="G1380" t="s">
        <v>403</v>
      </c>
      <c r="H1380">
        <v>0.128508124076809</v>
      </c>
      <c r="I1380" t="s">
        <v>404</v>
      </c>
      <c r="J1380">
        <v>573.39969390366696</v>
      </c>
    </row>
    <row r="1381" spans="1:10" x14ac:dyDescent="0.2">
      <c r="A1381" t="s">
        <v>401</v>
      </c>
      <c r="B1381">
        <v>138000</v>
      </c>
      <c r="C1381" t="s">
        <v>402</v>
      </c>
      <c r="D1381">
        <v>1.8409405797038599E-2</v>
      </c>
      <c r="E1381" t="s">
        <v>400</v>
      </c>
      <c r="F1381">
        <v>0.45395362377166698</v>
      </c>
      <c r="G1381" t="s">
        <v>403</v>
      </c>
      <c r="H1381">
        <v>0.128508124076809</v>
      </c>
      <c r="I1381" t="s">
        <v>404</v>
      </c>
      <c r="J1381">
        <v>573.40253761466101</v>
      </c>
    </row>
    <row r="1382" spans="1:10" x14ac:dyDescent="0.2">
      <c r="A1382" t="s">
        <v>401</v>
      </c>
      <c r="B1382">
        <v>138100</v>
      </c>
      <c r="C1382" t="s">
        <v>402</v>
      </c>
      <c r="D1382">
        <v>1.8409350773955599E-2</v>
      </c>
      <c r="E1382" t="s">
        <v>400</v>
      </c>
      <c r="F1382">
        <v>0.45406925678253102</v>
      </c>
      <c r="G1382" t="s">
        <v>403</v>
      </c>
      <c r="H1382">
        <v>0.128508124076809</v>
      </c>
      <c r="I1382" t="s">
        <v>404</v>
      </c>
      <c r="J1382">
        <v>573.40425143801997</v>
      </c>
    </row>
    <row r="1383" spans="1:10" x14ac:dyDescent="0.2">
      <c r="A1383" t="s">
        <v>401</v>
      </c>
      <c r="B1383">
        <v>138200</v>
      </c>
      <c r="C1383" t="s">
        <v>402</v>
      </c>
      <c r="D1383">
        <v>1.8409273867512101E-2</v>
      </c>
      <c r="E1383" t="s">
        <v>400</v>
      </c>
      <c r="F1383">
        <v>0.45401340723037698</v>
      </c>
      <c r="G1383" t="s">
        <v>403</v>
      </c>
      <c r="H1383">
        <v>0.128508124076809</v>
      </c>
      <c r="I1383" t="s">
        <v>404</v>
      </c>
      <c r="J1383">
        <v>573.406646887291</v>
      </c>
    </row>
    <row r="1384" spans="1:10" x14ac:dyDescent="0.2">
      <c r="A1384" t="s">
        <v>401</v>
      </c>
      <c r="B1384">
        <v>138300</v>
      </c>
      <c r="C1384" t="s">
        <v>402</v>
      </c>
      <c r="D1384">
        <v>1.8409248037981801E-2</v>
      </c>
      <c r="E1384" t="s">
        <v>400</v>
      </c>
      <c r="F1384">
        <v>0.45406246185302701</v>
      </c>
      <c r="G1384" t="s">
        <v>403</v>
      </c>
      <c r="H1384">
        <v>0.128508124076809</v>
      </c>
      <c r="I1384" t="s">
        <v>404</v>
      </c>
      <c r="J1384">
        <v>573.40745141903301</v>
      </c>
    </row>
    <row r="1385" spans="1:10" x14ac:dyDescent="0.2">
      <c r="A1385" t="s">
        <v>401</v>
      </c>
      <c r="B1385">
        <v>138400</v>
      </c>
      <c r="C1385" t="s">
        <v>402</v>
      </c>
      <c r="D1385">
        <v>1.8409287453820901E-2</v>
      </c>
      <c r="E1385" t="s">
        <v>400</v>
      </c>
      <c r="F1385">
        <v>0.45386543869972201</v>
      </c>
      <c r="G1385" t="s">
        <v>403</v>
      </c>
      <c r="H1385">
        <v>0.128508124076809</v>
      </c>
      <c r="I1385" t="s">
        <v>404</v>
      </c>
      <c r="J1385">
        <v>573.406223705255</v>
      </c>
    </row>
    <row r="1386" spans="1:10" x14ac:dyDescent="0.2">
      <c r="A1386" t="s">
        <v>401</v>
      </c>
      <c r="B1386">
        <v>138500</v>
      </c>
      <c r="C1386" t="s">
        <v>402</v>
      </c>
      <c r="D1386">
        <v>1.84093041760514E-2</v>
      </c>
      <c r="E1386" t="s">
        <v>400</v>
      </c>
      <c r="F1386">
        <v>0.45402634143829301</v>
      </c>
      <c r="G1386" t="s">
        <v>403</v>
      </c>
      <c r="H1386">
        <v>0.128508124076809</v>
      </c>
      <c r="I1386" t="s">
        <v>404</v>
      </c>
      <c r="J1386">
        <v>573.40570284737998</v>
      </c>
    </row>
    <row r="1387" spans="1:10" x14ac:dyDescent="0.2">
      <c r="A1387" t="s">
        <v>401</v>
      </c>
      <c r="B1387">
        <v>138600</v>
      </c>
      <c r="C1387" t="s">
        <v>402</v>
      </c>
      <c r="D1387">
        <v>1.8409174973699299E-2</v>
      </c>
      <c r="E1387" t="s">
        <v>400</v>
      </c>
      <c r="F1387">
        <v>0.45402652025222701</v>
      </c>
      <c r="G1387" t="s">
        <v>403</v>
      </c>
      <c r="H1387">
        <v>0.128508124076809</v>
      </c>
      <c r="I1387" t="s">
        <v>404</v>
      </c>
      <c r="J1387">
        <v>573.40972721922697</v>
      </c>
    </row>
    <row r="1388" spans="1:10" x14ac:dyDescent="0.2">
      <c r="A1388" t="s">
        <v>401</v>
      </c>
      <c r="B1388">
        <v>138700</v>
      </c>
      <c r="C1388" t="s">
        <v>402</v>
      </c>
      <c r="D1388">
        <v>1.8409271877823201E-2</v>
      </c>
      <c r="E1388" t="s">
        <v>400</v>
      </c>
      <c r="F1388">
        <v>0.45387572050094599</v>
      </c>
      <c r="G1388" t="s">
        <v>403</v>
      </c>
      <c r="H1388">
        <v>0.128508124076809</v>
      </c>
      <c r="I1388" t="s">
        <v>404</v>
      </c>
      <c r="J1388">
        <v>573.40670886154203</v>
      </c>
    </row>
    <row r="1389" spans="1:10" x14ac:dyDescent="0.2">
      <c r="A1389" t="s">
        <v>401</v>
      </c>
      <c r="B1389">
        <v>138800</v>
      </c>
      <c r="C1389" t="s">
        <v>402</v>
      </c>
      <c r="D1389">
        <v>1.8409166956767899E-2</v>
      </c>
      <c r="E1389" t="s">
        <v>400</v>
      </c>
      <c r="F1389">
        <v>0.45404726266860901</v>
      </c>
      <c r="G1389" t="s">
        <v>403</v>
      </c>
      <c r="H1389">
        <v>0.128508124076809</v>
      </c>
      <c r="I1389" t="s">
        <v>404</v>
      </c>
      <c r="J1389">
        <v>573.40997693104202</v>
      </c>
    </row>
    <row r="1390" spans="1:10" x14ac:dyDescent="0.2">
      <c r="A1390" t="s">
        <v>401</v>
      </c>
      <c r="B1390">
        <v>138900</v>
      </c>
      <c r="C1390" t="s">
        <v>402</v>
      </c>
      <c r="D1390">
        <v>1.8409162860837699E-2</v>
      </c>
      <c r="E1390" t="s">
        <v>400</v>
      </c>
      <c r="F1390">
        <v>0.45397102832794101</v>
      </c>
      <c r="G1390" t="s">
        <v>403</v>
      </c>
      <c r="H1390">
        <v>0.128508124076809</v>
      </c>
      <c r="I1390" t="s">
        <v>404</v>
      </c>
      <c r="J1390">
        <v>573.41010451138197</v>
      </c>
    </row>
    <row r="1391" spans="1:10" x14ac:dyDescent="0.2">
      <c r="A1391" t="s">
        <v>401</v>
      </c>
      <c r="B1391">
        <v>139000</v>
      </c>
      <c r="C1391" t="s">
        <v>402</v>
      </c>
      <c r="D1391">
        <v>1.8409050821133598E-2</v>
      </c>
      <c r="E1391" t="s">
        <v>400</v>
      </c>
      <c r="F1391">
        <v>0.45385089516639698</v>
      </c>
      <c r="G1391" t="s">
        <v>403</v>
      </c>
      <c r="H1391">
        <v>0.128508124076809</v>
      </c>
      <c r="I1391" t="s">
        <v>404</v>
      </c>
      <c r="J1391">
        <v>573.41359435444997</v>
      </c>
    </row>
    <row r="1392" spans="1:10" x14ac:dyDescent="0.2">
      <c r="A1392" t="s">
        <v>401</v>
      </c>
      <c r="B1392">
        <v>139100</v>
      </c>
      <c r="C1392" t="s">
        <v>402</v>
      </c>
      <c r="D1392">
        <v>1.8409067917303401E-2</v>
      </c>
      <c r="E1392" t="s">
        <v>400</v>
      </c>
      <c r="F1392">
        <v>0.45402979850768999</v>
      </c>
      <c r="G1392" t="s">
        <v>403</v>
      </c>
      <c r="H1392">
        <v>0.128508124076809</v>
      </c>
      <c r="I1392" t="s">
        <v>404</v>
      </c>
      <c r="J1392">
        <v>573.41306183557401</v>
      </c>
    </row>
    <row r="1393" spans="1:10" x14ac:dyDescent="0.2">
      <c r="A1393" t="s">
        <v>401</v>
      </c>
      <c r="B1393">
        <v>139200</v>
      </c>
      <c r="C1393" t="s">
        <v>402</v>
      </c>
      <c r="D1393">
        <v>1.8408939479259701E-2</v>
      </c>
      <c r="E1393" t="s">
        <v>400</v>
      </c>
      <c r="F1393">
        <v>0.45396542549133301</v>
      </c>
      <c r="G1393" t="s">
        <v>403</v>
      </c>
      <c r="H1393">
        <v>0.128508124076809</v>
      </c>
      <c r="I1393" t="s">
        <v>404</v>
      </c>
      <c r="J1393">
        <v>573.41706250339905</v>
      </c>
    </row>
    <row r="1394" spans="1:10" x14ac:dyDescent="0.2">
      <c r="A1394" t="s">
        <v>401</v>
      </c>
      <c r="B1394">
        <v>139300</v>
      </c>
      <c r="C1394" t="s">
        <v>402</v>
      </c>
      <c r="D1394">
        <v>1.8409352019429101E-2</v>
      </c>
      <c r="E1394" t="s">
        <v>400</v>
      </c>
      <c r="F1394">
        <v>0.45399686694145203</v>
      </c>
      <c r="G1394" t="s">
        <v>403</v>
      </c>
      <c r="H1394">
        <v>0.128508124076809</v>
      </c>
      <c r="I1394" t="s">
        <v>404</v>
      </c>
      <c r="J1394">
        <v>573.40421264470694</v>
      </c>
    </row>
    <row r="1395" spans="1:10" x14ac:dyDescent="0.2">
      <c r="A1395" t="s">
        <v>401</v>
      </c>
      <c r="B1395">
        <v>139400</v>
      </c>
      <c r="C1395" t="s">
        <v>402</v>
      </c>
      <c r="D1395">
        <v>1.84093551597568E-2</v>
      </c>
      <c r="E1395" t="s">
        <v>400</v>
      </c>
      <c r="F1395">
        <v>0.45388174057006803</v>
      </c>
      <c r="G1395" t="s">
        <v>403</v>
      </c>
      <c r="H1395">
        <v>0.128508124076809</v>
      </c>
      <c r="I1395" t="s">
        <v>404</v>
      </c>
      <c r="J1395">
        <v>573.40411483155003</v>
      </c>
    </row>
    <row r="1396" spans="1:10" x14ac:dyDescent="0.2">
      <c r="A1396" t="s">
        <v>401</v>
      </c>
      <c r="B1396">
        <v>139500</v>
      </c>
      <c r="C1396" t="s">
        <v>402</v>
      </c>
      <c r="D1396">
        <v>1.8409365379725099E-2</v>
      </c>
      <c r="E1396" t="s">
        <v>400</v>
      </c>
      <c r="F1396">
        <v>0.45399561524391102</v>
      </c>
      <c r="G1396" t="s">
        <v>403</v>
      </c>
      <c r="H1396">
        <v>0.128508124076809</v>
      </c>
      <c r="I1396" t="s">
        <v>404</v>
      </c>
      <c r="J1396">
        <v>573.40379650597197</v>
      </c>
    </row>
    <row r="1397" spans="1:10" x14ac:dyDescent="0.2">
      <c r="A1397" t="s">
        <v>401</v>
      </c>
      <c r="B1397">
        <v>139600</v>
      </c>
      <c r="C1397" t="s">
        <v>402</v>
      </c>
      <c r="D1397">
        <v>1.8409231940594701E-2</v>
      </c>
      <c r="E1397" t="s">
        <v>400</v>
      </c>
      <c r="F1397">
        <v>0.45400750637054399</v>
      </c>
      <c r="G1397" t="s">
        <v>403</v>
      </c>
      <c r="H1397">
        <v>0.128508124076809</v>
      </c>
      <c r="I1397" t="s">
        <v>404</v>
      </c>
      <c r="J1397">
        <v>573.40795281755697</v>
      </c>
    </row>
    <row r="1398" spans="1:10" x14ac:dyDescent="0.2">
      <c r="A1398" t="s">
        <v>401</v>
      </c>
      <c r="B1398">
        <v>139700</v>
      </c>
      <c r="C1398" t="s">
        <v>402</v>
      </c>
      <c r="D1398">
        <v>1.84091345915612E-2</v>
      </c>
      <c r="E1398" t="s">
        <v>400</v>
      </c>
      <c r="F1398">
        <v>0.45404428243637002</v>
      </c>
      <c r="G1398" t="s">
        <v>403</v>
      </c>
      <c r="H1398">
        <v>0.128508124076809</v>
      </c>
      <c r="I1398" t="s">
        <v>404</v>
      </c>
      <c r="J1398">
        <v>573.41098504645902</v>
      </c>
    </row>
    <row r="1399" spans="1:10" x14ac:dyDescent="0.2">
      <c r="A1399" t="s">
        <v>401</v>
      </c>
      <c r="B1399">
        <v>139800</v>
      </c>
      <c r="C1399" t="s">
        <v>402</v>
      </c>
      <c r="D1399">
        <v>1.8409137788043501E-2</v>
      </c>
      <c r="E1399" t="s">
        <v>400</v>
      </c>
      <c r="F1399">
        <v>0.45397210121154702</v>
      </c>
      <c r="G1399" t="s">
        <v>403</v>
      </c>
      <c r="H1399">
        <v>0.128508124076809</v>
      </c>
      <c r="I1399" t="s">
        <v>404</v>
      </c>
      <c r="J1399">
        <v>573.41088548187895</v>
      </c>
    </row>
    <row r="1400" spans="1:10" x14ac:dyDescent="0.2">
      <c r="A1400" t="s">
        <v>401</v>
      </c>
      <c r="B1400">
        <v>139900</v>
      </c>
      <c r="C1400" t="s">
        <v>402</v>
      </c>
      <c r="D1400">
        <v>1.8408955239747501E-2</v>
      </c>
      <c r="E1400" t="s">
        <v>400</v>
      </c>
      <c r="F1400">
        <v>0.45402139425277699</v>
      </c>
      <c r="G1400" t="s">
        <v>403</v>
      </c>
      <c r="H1400">
        <v>0.128508124076809</v>
      </c>
      <c r="I1400" t="s">
        <v>404</v>
      </c>
      <c r="J1400">
        <v>573.41657158294697</v>
      </c>
    </row>
    <row r="1401" spans="1:10" x14ac:dyDescent="0.2">
      <c r="A1401" t="s">
        <v>401</v>
      </c>
      <c r="B1401">
        <v>140000</v>
      </c>
      <c r="C1401" t="s">
        <v>402</v>
      </c>
      <c r="D1401">
        <v>1.8409008729493699E-2</v>
      </c>
      <c r="E1401" t="s">
        <v>400</v>
      </c>
      <c r="F1401">
        <v>0.45402359962463301</v>
      </c>
      <c r="G1401" t="s">
        <v>403</v>
      </c>
      <c r="H1401">
        <v>0.128508124076809</v>
      </c>
      <c r="I1401" t="s">
        <v>404</v>
      </c>
      <c r="J1401">
        <v>573.41490544723695</v>
      </c>
    </row>
    <row r="1402" spans="1:10" x14ac:dyDescent="0.2">
      <c r="A1402" t="s">
        <v>401</v>
      </c>
      <c r="B1402">
        <v>140100</v>
      </c>
      <c r="C1402" t="s">
        <v>402</v>
      </c>
      <c r="D1402">
        <v>1.8408912227845999E-2</v>
      </c>
      <c r="E1402" t="s">
        <v>400</v>
      </c>
      <c r="F1402">
        <v>0.45395630598068198</v>
      </c>
      <c r="G1402" t="s">
        <v>403</v>
      </c>
      <c r="H1402">
        <v>0.128508124076809</v>
      </c>
      <c r="I1402" t="s">
        <v>404</v>
      </c>
      <c r="J1402">
        <v>573.41791135451001</v>
      </c>
    </row>
    <row r="1403" spans="1:10" x14ac:dyDescent="0.2">
      <c r="A1403" t="s">
        <v>401</v>
      </c>
      <c r="B1403">
        <v>140200</v>
      </c>
      <c r="C1403" t="s">
        <v>402</v>
      </c>
      <c r="D1403">
        <v>1.8408794071333199E-2</v>
      </c>
      <c r="E1403" t="s">
        <v>400</v>
      </c>
      <c r="F1403">
        <v>0.45409357547759999</v>
      </c>
      <c r="G1403" t="s">
        <v>403</v>
      </c>
      <c r="H1403">
        <v>0.128508124076809</v>
      </c>
      <c r="I1403" t="s">
        <v>404</v>
      </c>
      <c r="J1403">
        <v>573.42159182703597</v>
      </c>
    </row>
    <row r="1404" spans="1:10" x14ac:dyDescent="0.2">
      <c r="A1404" t="s">
        <v>401</v>
      </c>
      <c r="B1404">
        <v>140300</v>
      </c>
      <c r="C1404" t="s">
        <v>402</v>
      </c>
      <c r="D1404">
        <v>1.8408761723004201E-2</v>
      </c>
      <c r="E1404" t="s">
        <v>400</v>
      </c>
      <c r="F1404">
        <v>0.45400983095169001</v>
      </c>
      <c r="G1404" t="s">
        <v>403</v>
      </c>
      <c r="H1404">
        <v>0.128508124076809</v>
      </c>
      <c r="I1404" t="s">
        <v>404</v>
      </c>
      <c r="J1404">
        <v>573.42259945756302</v>
      </c>
    </row>
    <row r="1405" spans="1:10" x14ac:dyDescent="0.2">
      <c r="A1405" t="s">
        <v>401</v>
      </c>
      <c r="B1405">
        <v>140400</v>
      </c>
      <c r="C1405" t="s">
        <v>402</v>
      </c>
      <c r="D1405">
        <v>1.8408750781481301E-2</v>
      </c>
      <c r="E1405" t="s">
        <v>400</v>
      </c>
      <c r="F1405">
        <v>0.454089045524597</v>
      </c>
      <c r="G1405" t="s">
        <v>403</v>
      </c>
      <c r="H1405">
        <v>0.128508124076809</v>
      </c>
      <c r="I1405" t="s">
        <v>404</v>
      </c>
      <c r="J1405">
        <v>573.42294028006495</v>
      </c>
    </row>
    <row r="1406" spans="1:10" x14ac:dyDescent="0.2">
      <c r="A1406" t="s">
        <v>401</v>
      </c>
      <c r="B1406">
        <v>140500</v>
      </c>
      <c r="C1406" t="s">
        <v>402</v>
      </c>
      <c r="D1406">
        <v>1.8408711488166699E-2</v>
      </c>
      <c r="E1406" t="s">
        <v>400</v>
      </c>
      <c r="F1406">
        <v>0.45401954650878901</v>
      </c>
      <c r="G1406" t="s">
        <v>403</v>
      </c>
      <c r="H1406">
        <v>0.128508124076809</v>
      </c>
      <c r="I1406" t="s">
        <v>404</v>
      </c>
      <c r="J1406">
        <v>573.42416424883697</v>
      </c>
    </row>
    <row r="1407" spans="1:10" x14ac:dyDescent="0.2">
      <c r="A1407" t="s">
        <v>401</v>
      </c>
      <c r="B1407">
        <v>140600</v>
      </c>
      <c r="C1407" t="s">
        <v>402</v>
      </c>
      <c r="D1407">
        <v>1.84085653328128E-2</v>
      </c>
      <c r="E1407" t="s">
        <v>400</v>
      </c>
      <c r="F1407">
        <v>0.45405349135398798</v>
      </c>
      <c r="G1407" t="s">
        <v>403</v>
      </c>
      <c r="H1407">
        <v>0.128508124076809</v>
      </c>
      <c r="I1407" t="s">
        <v>404</v>
      </c>
      <c r="J1407">
        <v>573.42871696710301</v>
      </c>
    </row>
    <row r="1408" spans="1:10" x14ac:dyDescent="0.2">
      <c r="A1408" t="s">
        <v>401</v>
      </c>
      <c r="B1408">
        <v>140700</v>
      </c>
      <c r="C1408" t="s">
        <v>402</v>
      </c>
      <c r="D1408">
        <v>1.8408442901555501E-2</v>
      </c>
      <c r="E1408" t="s">
        <v>400</v>
      </c>
      <c r="F1408">
        <v>0.453976720571517</v>
      </c>
      <c r="G1408" t="s">
        <v>403</v>
      </c>
      <c r="H1408">
        <v>0.128508124076809</v>
      </c>
      <c r="I1408" t="s">
        <v>404</v>
      </c>
      <c r="J1408">
        <v>573.43253073881499</v>
      </c>
    </row>
    <row r="1409" spans="1:10" x14ac:dyDescent="0.2">
      <c r="A1409" t="s">
        <v>401</v>
      </c>
      <c r="B1409">
        <v>140800</v>
      </c>
      <c r="C1409" t="s">
        <v>402</v>
      </c>
      <c r="D1409">
        <v>1.84084384675271E-2</v>
      </c>
      <c r="E1409" t="s">
        <v>400</v>
      </c>
      <c r="F1409">
        <v>0.45398056507110501</v>
      </c>
      <c r="G1409" t="s">
        <v>403</v>
      </c>
      <c r="H1409">
        <v>0.128508124076809</v>
      </c>
      <c r="I1409" t="s">
        <v>404</v>
      </c>
      <c r="J1409">
        <v>573.43266886112997</v>
      </c>
    </row>
    <row r="1410" spans="1:10" x14ac:dyDescent="0.2">
      <c r="A1410" t="s">
        <v>401</v>
      </c>
      <c r="B1410">
        <v>140900</v>
      </c>
      <c r="C1410" t="s">
        <v>402</v>
      </c>
      <c r="D1410">
        <v>1.84084632234408E-2</v>
      </c>
      <c r="E1410" t="s">
        <v>400</v>
      </c>
      <c r="F1410">
        <v>0.45396924018859802</v>
      </c>
      <c r="G1410" t="s">
        <v>403</v>
      </c>
      <c r="H1410">
        <v>0.128508124076809</v>
      </c>
      <c r="I1410" t="s">
        <v>404</v>
      </c>
      <c r="J1410">
        <v>573.43189770226195</v>
      </c>
    </row>
    <row r="1411" spans="1:10" x14ac:dyDescent="0.2">
      <c r="A1411" t="s">
        <v>401</v>
      </c>
      <c r="B1411">
        <v>141000</v>
      </c>
      <c r="C1411" t="s">
        <v>402</v>
      </c>
      <c r="D1411">
        <v>1.8408445592269802E-2</v>
      </c>
      <c r="E1411" t="s">
        <v>400</v>
      </c>
      <c r="F1411">
        <v>0.454026579856872</v>
      </c>
      <c r="G1411" t="s">
        <v>403</v>
      </c>
      <c r="H1411">
        <v>0.128508124076809</v>
      </c>
      <c r="I1411" t="s">
        <v>404</v>
      </c>
      <c r="J1411">
        <v>573.432446921684</v>
      </c>
    </row>
    <row r="1412" spans="1:10" x14ac:dyDescent="0.2">
      <c r="A1412" t="s">
        <v>401</v>
      </c>
      <c r="B1412">
        <v>141100</v>
      </c>
      <c r="C1412" t="s">
        <v>402</v>
      </c>
      <c r="D1412">
        <v>1.84084208859637E-2</v>
      </c>
      <c r="E1412" t="s">
        <v>400</v>
      </c>
      <c r="F1412">
        <v>0.45380383729934598</v>
      </c>
      <c r="G1412" t="s">
        <v>403</v>
      </c>
      <c r="H1412">
        <v>0.128508124076809</v>
      </c>
      <c r="I1412" t="s">
        <v>404</v>
      </c>
      <c r="J1412">
        <v>573.43321653672297</v>
      </c>
    </row>
    <row r="1413" spans="1:10" x14ac:dyDescent="0.2">
      <c r="A1413" t="s">
        <v>401</v>
      </c>
      <c r="B1413">
        <v>141200</v>
      </c>
      <c r="C1413" t="s">
        <v>402</v>
      </c>
      <c r="D1413">
        <v>1.84083442677992E-2</v>
      </c>
      <c r="E1413" t="s">
        <v>400</v>
      </c>
      <c r="F1413">
        <v>0.45407819747924799</v>
      </c>
      <c r="G1413" t="s">
        <v>403</v>
      </c>
      <c r="H1413">
        <v>0.128508124076809</v>
      </c>
      <c r="I1413" t="s">
        <v>404</v>
      </c>
      <c r="J1413">
        <v>573.43560324787404</v>
      </c>
    </row>
    <row r="1414" spans="1:10" x14ac:dyDescent="0.2">
      <c r="A1414" t="s">
        <v>401</v>
      </c>
      <c r="B1414">
        <v>141300</v>
      </c>
      <c r="C1414" t="s">
        <v>402</v>
      </c>
      <c r="D1414">
        <v>1.84083335749795E-2</v>
      </c>
      <c r="E1414" t="s">
        <v>400</v>
      </c>
      <c r="F1414">
        <v>0.45399004220962502</v>
      </c>
      <c r="G1414" t="s">
        <v>403</v>
      </c>
      <c r="H1414">
        <v>0.128508124076809</v>
      </c>
      <c r="I1414" t="s">
        <v>404</v>
      </c>
      <c r="J1414">
        <v>573.43593633850901</v>
      </c>
    </row>
    <row r="1415" spans="1:10" x14ac:dyDescent="0.2">
      <c r="A1415" t="s">
        <v>401</v>
      </c>
      <c r="B1415">
        <v>141400</v>
      </c>
      <c r="C1415" t="s">
        <v>402</v>
      </c>
      <c r="D1415">
        <v>1.8408436512881401E-2</v>
      </c>
      <c r="E1415" t="s">
        <v>400</v>
      </c>
      <c r="F1415">
        <v>0.45398724079132002</v>
      </c>
      <c r="G1415" t="s">
        <v>403</v>
      </c>
      <c r="H1415">
        <v>0.128508124076809</v>
      </c>
      <c r="I1415" t="s">
        <v>404</v>
      </c>
      <c r="J1415">
        <v>573.432729749391</v>
      </c>
    </row>
    <row r="1416" spans="1:10" x14ac:dyDescent="0.2">
      <c r="A1416" t="s">
        <v>401</v>
      </c>
      <c r="B1416">
        <v>141500</v>
      </c>
      <c r="C1416" t="s">
        <v>402</v>
      </c>
      <c r="D1416">
        <v>1.8408520782908101E-2</v>
      </c>
      <c r="E1416" t="s">
        <v>400</v>
      </c>
      <c r="F1416">
        <v>0.45406228303909302</v>
      </c>
      <c r="G1416" t="s">
        <v>403</v>
      </c>
      <c r="H1416">
        <v>0.128508124076809</v>
      </c>
      <c r="I1416" t="s">
        <v>404</v>
      </c>
      <c r="J1416">
        <v>573.43010470460797</v>
      </c>
    </row>
    <row r="1417" spans="1:10" x14ac:dyDescent="0.2">
      <c r="A1417" t="s">
        <v>401</v>
      </c>
      <c r="B1417">
        <v>141600</v>
      </c>
      <c r="C1417" t="s">
        <v>402</v>
      </c>
      <c r="D1417">
        <v>1.8408558535221099E-2</v>
      </c>
      <c r="E1417" t="s">
        <v>400</v>
      </c>
      <c r="F1417">
        <v>0.454032331705093</v>
      </c>
      <c r="G1417" t="s">
        <v>403</v>
      </c>
      <c r="H1417">
        <v>0.128508124076809</v>
      </c>
      <c r="I1417" t="s">
        <v>404</v>
      </c>
      <c r="J1417">
        <v>573.42892871286995</v>
      </c>
    </row>
    <row r="1418" spans="1:10" x14ac:dyDescent="0.2">
      <c r="A1418" t="s">
        <v>401</v>
      </c>
      <c r="B1418">
        <v>141700</v>
      </c>
      <c r="C1418" t="s">
        <v>402</v>
      </c>
      <c r="D1418">
        <v>1.8408480478387501E-2</v>
      </c>
      <c r="E1418" t="s">
        <v>400</v>
      </c>
      <c r="F1418">
        <v>0.45389607548713601</v>
      </c>
      <c r="G1418" t="s">
        <v>403</v>
      </c>
      <c r="H1418">
        <v>0.128508124076809</v>
      </c>
      <c r="I1418" t="s">
        <v>404</v>
      </c>
      <c r="J1418">
        <v>573.43136020342695</v>
      </c>
    </row>
    <row r="1419" spans="1:10" x14ac:dyDescent="0.2">
      <c r="A1419" t="s">
        <v>401</v>
      </c>
      <c r="B1419">
        <v>141800</v>
      </c>
      <c r="C1419" t="s">
        <v>402</v>
      </c>
      <c r="D1419">
        <v>1.8408428592732801E-2</v>
      </c>
      <c r="E1419" t="s">
        <v>400</v>
      </c>
      <c r="F1419">
        <v>0.45400685071945102</v>
      </c>
      <c r="G1419" t="s">
        <v>403</v>
      </c>
      <c r="H1419">
        <v>0.128508124076809</v>
      </c>
      <c r="I1419" t="s">
        <v>404</v>
      </c>
      <c r="J1419">
        <v>573.43297646639996</v>
      </c>
    </row>
    <row r="1420" spans="1:10" x14ac:dyDescent="0.2">
      <c r="A1420" t="s">
        <v>401</v>
      </c>
      <c r="B1420">
        <v>141900</v>
      </c>
      <c r="C1420" t="s">
        <v>402</v>
      </c>
      <c r="D1420">
        <v>1.84086013306183E-2</v>
      </c>
      <c r="E1420" t="s">
        <v>400</v>
      </c>
      <c r="F1420">
        <v>0.454030930995941</v>
      </c>
      <c r="G1420" t="s">
        <v>403</v>
      </c>
      <c r="H1420">
        <v>0.128508124076809</v>
      </c>
      <c r="I1420" t="s">
        <v>404</v>
      </c>
      <c r="J1420">
        <v>573.42759563392701</v>
      </c>
    </row>
    <row r="1421" spans="1:10" x14ac:dyDescent="0.2">
      <c r="A1421" t="s">
        <v>401</v>
      </c>
      <c r="B1421">
        <v>142000</v>
      </c>
      <c r="C1421" t="s">
        <v>402</v>
      </c>
      <c r="D1421">
        <v>1.8408668319018499E-2</v>
      </c>
      <c r="E1421" t="s">
        <v>400</v>
      </c>
      <c r="F1421">
        <v>0.45401501655578602</v>
      </c>
      <c r="G1421" t="s">
        <v>403</v>
      </c>
      <c r="H1421">
        <v>0.128508124076809</v>
      </c>
      <c r="I1421" t="s">
        <v>404</v>
      </c>
      <c r="J1421">
        <v>573.42550895407703</v>
      </c>
    </row>
    <row r="1422" spans="1:10" x14ac:dyDescent="0.2">
      <c r="A1422" t="s">
        <v>401</v>
      </c>
      <c r="B1422">
        <v>142100</v>
      </c>
      <c r="C1422" t="s">
        <v>402</v>
      </c>
      <c r="D1422">
        <v>1.8408685882145399E-2</v>
      </c>
      <c r="E1422" t="s">
        <v>400</v>
      </c>
      <c r="F1422">
        <v>0.45401740074157698</v>
      </c>
      <c r="G1422" t="s">
        <v>403</v>
      </c>
      <c r="H1422">
        <v>0.128508124076809</v>
      </c>
      <c r="I1422" t="s">
        <v>404</v>
      </c>
      <c r="J1422">
        <v>573.42496186749599</v>
      </c>
    </row>
    <row r="1423" spans="1:10" x14ac:dyDescent="0.2">
      <c r="A1423" t="s">
        <v>401</v>
      </c>
      <c r="B1423">
        <v>142200</v>
      </c>
      <c r="C1423" t="s">
        <v>402</v>
      </c>
      <c r="D1423">
        <v>1.84088230532094E-2</v>
      </c>
      <c r="E1423" t="s">
        <v>400</v>
      </c>
      <c r="F1423">
        <v>0.45390754938125599</v>
      </c>
      <c r="G1423" t="s">
        <v>403</v>
      </c>
      <c r="H1423">
        <v>0.128508124076809</v>
      </c>
      <c r="I1423" t="s">
        <v>404</v>
      </c>
      <c r="J1423">
        <v>573.42068906244401</v>
      </c>
    </row>
    <row r="1424" spans="1:10" x14ac:dyDescent="0.2">
      <c r="A1424" t="s">
        <v>401</v>
      </c>
      <c r="B1424">
        <v>142300</v>
      </c>
      <c r="C1424" t="s">
        <v>402</v>
      </c>
      <c r="D1424">
        <v>1.8408938917429798E-2</v>
      </c>
      <c r="E1424" t="s">
        <v>400</v>
      </c>
      <c r="F1424">
        <v>0.45399320125579801</v>
      </c>
      <c r="G1424" t="s">
        <v>403</v>
      </c>
      <c r="H1424">
        <v>0.128508124076809</v>
      </c>
      <c r="I1424" t="s">
        <v>404</v>
      </c>
      <c r="J1424">
        <v>573.41708000374695</v>
      </c>
    </row>
    <row r="1425" spans="1:10" x14ac:dyDescent="0.2">
      <c r="A1425" t="s">
        <v>401</v>
      </c>
      <c r="B1425">
        <v>142400</v>
      </c>
      <c r="C1425" t="s">
        <v>402</v>
      </c>
      <c r="D1425">
        <v>1.8408836710222899E-2</v>
      </c>
      <c r="E1425" t="s">
        <v>400</v>
      </c>
      <c r="F1425">
        <v>0.45404368638992298</v>
      </c>
      <c r="G1425" t="s">
        <v>403</v>
      </c>
      <c r="H1425">
        <v>0.128508124076809</v>
      </c>
      <c r="I1425" t="s">
        <v>404</v>
      </c>
      <c r="J1425">
        <v>573.42026365728896</v>
      </c>
    </row>
    <row r="1426" spans="1:10" x14ac:dyDescent="0.2">
      <c r="A1426" t="s">
        <v>401</v>
      </c>
      <c r="B1426">
        <v>142500</v>
      </c>
      <c r="C1426" t="s">
        <v>402</v>
      </c>
      <c r="D1426">
        <v>1.8408762639118E-2</v>
      </c>
      <c r="E1426" t="s">
        <v>400</v>
      </c>
      <c r="F1426">
        <v>0.45401376485824502</v>
      </c>
      <c r="G1426" t="s">
        <v>403</v>
      </c>
      <c r="H1426">
        <v>0.128508124076809</v>
      </c>
      <c r="I1426" t="s">
        <v>404</v>
      </c>
      <c r="J1426">
        <v>573.42257092113402</v>
      </c>
    </row>
    <row r="1427" spans="1:10" x14ac:dyDescent="0.2">
      <c r="A1427" t="s">
        <v>401</v>
      </c>
      <c r="B1427">
        <v>142600</v>
      </c>
      <c r="C1427" t="s">
        <v>402</v>
      </c>
      <c r="D1427">
        <v>1.8408773037376799E-2</v>
      </c>
      <c r="E1427" t="s">
        <v>400</v>
      </c>
      <c r="F1427">
        <v>0.45400810241699202</v>
      </c>
      <c r="G1427" t="s">
        <v>403</v>
      </c>
      <c r="H1427">
        <v>0.128508124076809</v>
      </c>
      <c r="I1427" t="s">
        <v>404</v>
      </c>
      <c r="J1427">
        <v>573.422247021423</v>
      </c>
    </row>
    <row r="1428" spans="1:10" x14ac:dyDescent="0.2">
      <c r="A1428" t="s">
        <v>401</v>
      </c>
      <c r="B1428">
        <v>142700</v>
      </c>
      <c r="C1428" t="s">
        <v>402</v>
      </c>
      <c r="D1428">
        <v>1.8408783354231802E-2</v>
      </c>
      <c r="E1428" t="s">
        <v>400</v>
      </c>
      <c r="F1428">
        <v>0.454057157039642</v>
      </c>
      <c r="G1428" t="s">
        <v>403</v>
      </c>
      <c r="H1428">
        <v>0.128508124076809</v>
      </c>
      <c r="I1428" t="s">
        <v>404</v>
      </c>
      <c r="J1428">
        <v>573.42192565775201</v>
      </c>
    </row>
    <row r="1429" spans="1:10" x14ac:dyDescent="0.2">
      <c r="A1429" t="s">
        <v>401</v>
      </c>
      <c r="B1429">
        <v>142800</v>
      </c>
      <c r="C1429" t="s">
        <v>402</v>
      </c>
      <c r="D1429">
        <v>1.8408646571102E-2</v>
      </c>
      <c r="E1429" t="s">
        <v>400</v>
      </c>
      <c r="F1429">
        <v>0.45404243469238198</v>
      </c>
      <c r="G1429" t="s">
        <v>403</v>
      </c>
      <c r="H1429">
        <v>0.128508124076809</v>
      </c>
      <c r="I1429" t="s">
        <v>404</v>
      </c>
      <c r="J1429">
        <v>573.42618639714897</v>
      </c>
    </row>
    <row r="1430" spans="1:10" x14ac:dyDescent="0.2">
      <c r="A1430" t="s">
        <v>401</v>
      </c>
      <c r="B1430">
        <v>142900</v>
      </c>
      <c r="C1430" t="s">
        <v>402</v>
      </c>
      <c r="D1430">
        <v>1.8408649932972601E-2</v>
      </c>
      <c r="E1430" t="s">
        <v>400</v>
      </c>
      <c r="F1430">
        <v>0.45407027006149198</v>
      </c>
      <c r="G1430" t="s">
        <v>403</v>
      </c>
      <c r="H1430">
        <v>0.128508124076809</v>
      </c>
      <c r="I1430" t="s">
        <v>404</v>
      </c>
      <c r="J1430">
        <v>573.42608167547303</v>
      </c>
    </row>
    <row r="1431" spans="1:10" x14ac:dyDescent="0.2">
      <c r="A1431" t="s">
        <v>401</v>
      </c>
      <c r="B1431">
        <v>143000</v>
      </c>
      <c r="C1431" t="s">
        <v>402</v>
      </c>
      <c r="D1431">
        <v>1.8408569272355201E-2</v>
      </c>
      <c r="E1431" t="s">
        <v>400</v>
      </c>
      <c r="F1431">
        <v>0.45402207970619202</v>
      </c>
      <c r="G1431" t="s">
        <v>403</v>
      </c>
      <c r="H1431">
        <v>0.128508124076809</v>
      </c>
      <c r="I1431" t="s">
        <v>404</v>
      </c>
      <c r="J1431">
        <v>573.428594249978</v>
      </c>
    </row>
    <row r="1432" spans="1:10" x14ac:dyDescent="0.2">
      <c r="A1432" t="s">
        <v>401</v>
      </c>
      <c r="B1432">
        <v>143100</v>
      </c>
      <c r="C1432" t="s">
        <v>402</v>
      </c>
      <c r="D1432">
        <v>1.8408432980563199E-2</v>
      </c>
      <c r="E1432" t="s">
        <v>400</v>
      </c>
      <c r="F1432">
        <v>0.45407608151435802</v>
      </c>
      <c r="G1432" t="s">
        <v>403</v>
      </c>
      <c r="H1432">
        <v>0.128508124076809</v>
      </c>
      <c r="I1432" t="s">
        <v>404</v>
      </c>
      <c r="J1432">
        <v>573.432839783031</v>
      </c>
    </row>
    <row r="1433" spans="1:10" x14ac:dyDescent="0.2">
      <c r="A1433" t="s">
        <v>401</v>
      </c>
      <c r="B1433">
        <v>143200</v>
      </c>
      <c r="C1433" t="s">
        <v>402</v>
      </c>
      <c r="D1433">
        <v>1.8409065210926001E-2</v>
      </c>
      <c r="E1433" t="s">
        <v>400</v>
      </c>
      <c r="F1433">
        <v>0.45398044586181602</v>
      </c>
      <c r="G1433" t="s">
        <v>403</v>
      </c>
      <c r="H1433">
        <v>0.128508124076809</v>
      </c>
      <c r="I1433" t="s">
        <v>404</v>
      </c>
      <c r="J1433">
        <v>573.41314613491897</v>
      </c>
    </row>
    <row r="1434" spans="1:10" x14ac:dyDescent="0.2">
      <c r="A1434" t="s">
        <v>401</v>
      </c>
      <c r="B1434">
        <v>143300</v>
      </c>
      <c r="C1434" t="s">
        <v>402</v>
      </c>
      <c r="D1434">
        <v>1.8409005434356401E-2</v>
      </c>
      <c r="E1434" t="s">
        <v>400</v>
      </c>
      <c r="F1434">
        <v>0.45401453971862699</v>
      </c>
      <c r="G1434" t="s">
        <v>403</v>
      </c>
      <c r="H1434">
        <v>0.128508124076809</v>
      </c>
      <c r="I1434" t="s">
        <v>404</v>
      </c>
      <c r="J1434">
        <v>573.41500808617695</v>
      </c>
    </row>
    <row r="1435" spans="1:10" x14ac:dyDescent="0.2">
      <c r="A1435" t="s">
        <v>401</v>
      </c>
      <c r="B1435">
        <v>143400</v>
      </c>
      <c r="C1435" t="s">
        <v>402</v>
      </c>
      <c r="D1435">
        <v>1.8409064241347101E-2</v>
      </c>
      <c r="E1435" t="s">
        <v>400</v>
      </c>
      <c r="F1435">
        <v>0.45403891801834101</v>
      </c>
      <c r="G1435" t="s">
        <v>403</v>
      </c>
      <c r="H1435">
        <v>0.128508124076809</v>
      </c>
      <c r="I1435" t="s">
        <v>404</v>
      </c>
      <c r="J1435">
        <v>573.41317633576398</v>
      </c>
    </row>
    <row r="1436" spans="1:10" x14ac:dyDescent="0.2">
      <c r="A1436" t="s">
        <v>401</v>
      </c>
      <c r="B1436">
        <v>143500</v>
      </c>
      <c r="C1436" t="s">
        <v>402</v>
      </c>
      <c r="D1436">
        <v>1.8409060461270301E-2</v>
      </c>
      <c r="E1436" t="s">
        <v>400</v>
      </c>
      <c r="F1436">
        <v>0.453992009162902</v>
      </c>
      <c r="G1436" t="s">
        <v>403</v>
      </c>
      <c r="H1436">
        <v>0.128508124076809</v>
      </c>
      <c r="I1436" t="s">
        <v>404</v>
      </c>
      <c r="J1436">
        <v>573.41329407918795</v>
      </c>
    </row>
    <row r="1437" spans="1:10" x14ac:dyDescent="0.2">
      <c r="A1437" t="s">
        <v>401</v>
      </c>
      <c r="B1437">
        <v>143600</v>
      </c>
      <c r="C1437" t="s">
        <v>402</v>
      </c>
      <c r="D1437">
        <v>1.8408972983192499E-2</v>
      </c>
      <c r="E1437" t="s">
        <v>400</v>
      </c>
      <c r="F1437">
        <v>0.45401716232299799</v>
      </c>
      <c r="G1437" t="s">
        <v>403</v>
      </c>
      <c r="H1437">
        <v>0.128508124076809</v>
      </c>
      <c r="I1437" t="s">
        <v>404</v>
      </c>
      <c r="J1437">
        <v>573.41601889674405</v>
      </c>
    </row>
    <row r="1438" spans="1:10" x14ac:dyDescent="0.2">
      <c r="A1438" t="s">
        <v>401</v>
      </c>
      <c r="B1438">
        <v>143700</v>
      </c>
      <c r="C1438" t="s">
        <v>402</v>
      </c>
      <c r="D1438">
        <v>1.8409171324000301E-2</v>
      </c>
      <c r="E1438" t="s">
        <v>400</v>
      </c>
      <c r="F1438">
        <v>0.45402222871780301</v>
      </c>
      <c r="G1438" t="s">
        <v>403</v>
      </c>
      <c r="H1438">
        <v>0.128508124076809</v>
      </c>
      <c r="I1438" t="s">
        <v>404</v>
      </c>
      <c r="J1438">
        <v>573.409840900223</v>
      </c>
    </row>
    <row r="1439" spans="1:10" x14ac:dyDescent="0.2">
      <c r="A1439" t="s">
        <v>401</v>
      </c>
      <c r="B1439">
        <v>143800</v>
      </c>
      <c r="C1439" t="s">
        <v>402</v>
      </c>
      <c r="D1439">
        <v>1.84091884656595E-2</v>
      </c>
      <c r="E1439" t="s">
        <v>400</v>
      </c>
      <c r="F1439">
        <v>0.45400828123092601</v>
      </c>
      <c r="G1439" t="s">
        <v>403</v>
      </c>
      <c r="H1439">
        <v>0.128508124076809</v>
      </c>
      <c r="I1439" t="s">
        <v>404</v>
      </c>
      <c r="J1439">
        <v>573.40930697141403</v>
      </c>
    </row>
    <row r="1440" spans="1:10" x14ac:dyDescent="0.2">
      <c r="A1440" t="s">
        <v>401</v>
      </c>
      <c r="B1440">
        <v>143900</v>
      </c>
      <c r="C1440" t="s">
        <v>402</v>
      </c>
      <c r="D1440">
        <v>1.84092331911468E-2</v>
      </c>
      <c r="E1440" t="s">
        <v>400</v>
      </c>
      <c r="F1440">
        <v>0.45398879051208402</v>
      </c>
      <c r="G1440" t="s">
        <v>403</v>
      </c>
      <c r="H1440">
        <v>0.128508124076809</v>
      </c>
      <c r="I1440" t="s">
        <v>404</v>
      </c>
      <c r="J1440">
        <v>573.40791386555202</v>
      </c>
    </row>
    <row r="1441" spans="1:10" x14ac:dyDescent="0.2">
      <c r="A1441" t="s">
        <v>401</v>
      </c>
      <c r="B1441">
        <v>144000</v>
      </c>
      <c r="C1441" t="s">
        <v>402</v>
      </c>
      <c r="D1441">
        <v>1.8409402794917699E-2</v>
      </c>
      <c r="E1441" t="s">
        <v>400</v>
      </c>
      <c r="F1441">
        <v>0.45406216382980302</v>
      </c>
      <c r="G1441" t="s">
        <v>403</v>
      </c>
      <c r="H1441">
        <v>0.128508124076809</v>
      </c>
      <c r="I1441" t="s">
        <v>404</v>
      </c>
      <c r="J1441">
        <v>573.40263112251205</v>
      </c>
    </row>
    <row r="1442" spans="1:10" x14ac:dyDescent="0.2">
      <c r="A1442" t="s">
        <v>401</v>
      </c>
      <c r="B1442">
        <v>144100</v>
      </c>
      <c r="C1442" t="s">
        <v>402</v>
      </c>
      <c r="D1442">
        <v>1.84093294197878E-2</v>
      </c>
      <c r="E1442" t="s">
        <v>400</v>
      </c>
      <c r="F1442">
        <v>0.45403319597244202</v>
      </c>
      <c r="G1442" t="s">
        <v>403</v>
      </c>
      <c r="H1442">
        <v>0.128508124076809</v>
      </c>
      <c r="I1442" t="s">
        <v>404</v>
      </c>
      <c r="J1442">
        <v>573.40491656657002</v>
      </c>
    </row>
    <row r="1443" spans="1:10" x14ac:dyDescent="0.2">
      <c r="A1443" t="s">
        <v>401</v>
      </c>
      <c r="B1443">
        <v>144200</v>
      </c>
      <c r="C1443" t="s">
        <v>402</v>
      </c>
      <c r="D1443">
        <v>1.8409276848355999E-2</v>
      </c>
      <c r="E1443" t="s">
        <v>400</v>
      </c>
      <c r="F1443">
        <v>0.45405524969100902</v>
      </c>
      <c r="G1443" t="s">
        <v>403</v>
      </c>
      <c r="H1443">
        <v>0.128508124076809</v>
      </c>
      <c r="I1443" t="s">
        <v>404</v>
      </c>
      <c r="J1443">
        <v>573.40655404085999</v>
      </c>
    </row>
    <row r="1444" spans="1:10" x14ac:dyDescent="0.2">
      <c r="A1444" t="s">
        <v>401</v>
      </c>
      <c r="B1444">
        <v>144300</v>
      </c>
      <c r="C1444" t="s">
        <v>402</v>
      </c>
      <c r="D1444">
        <v>1.8409269807617899E-2</v>
      </c>
      <c r="E1444" t="s">
        <v>400</v>
      </c>
      <c r="F1444">
        <v>0.45404908061027499</v>
      </c>
      <c r="G1444" t="s">
        <v>403</v>
      </c>
      <c r="H1444">
        <v>0.128508124076809</v>
      </c>
      <c r="I1444" t="s">
        <v>404</v>
      </c>
      <c r="J1444">
        <v>573.40677334371003</v>
      </c>
    </row>
    <row r="1445" spans="1:10" x14ac:dyDescent="0.2">
      <c r="A1445" t="s">
        <v>401</v>
      </c>
      <c r="B1445">
        <v>144400</v>
      </c>
      <c r="C1445" t="s">
        <v>402</v>
      </c>
      <c r="D1445">
        <v>1.8409307425319699E-2</v>
      </c>
      <c r="E1445" t="s">
        <v>400</v>
      </c>
      <c r="F1445">
        <v>0.45401936769485401</v>
      </c>
      <c r="G1445" t="s">
        <v>403</v>
      </c>
      <c r="H1445">
        <v>0.128508124076809</v>
      </c>
      <c r="I1445" t="s">
        <v>404</v>
      </c>
      <c r="J1445">
        <v>573.40560164047997</v>
      </c>
    </row>
    <row r="1446" spans="1:10" x14ac:dyDescent="0.2">
      <c r="A1446" t="s">
        <v>401</v>
      </c>
      <c r="B1446">
        <v>144500</v>
      </c>
      <c r="C1446" t="s">
        <v>402</v>
      </c>
      <c r="D1446">
        <v>1.8409303516309702E-2</v>
      </c>
      <c r="E1446" t="s">
        <v>400</v>
      </c>
      <c r="F1446">
        <v>0.454071104526519</v>
      </c>
      <c r="G1446" t="s">
        <v>403</v>
      </c>
      <c r="H1446">
        <v>0.128508124076809</v>
      </c>
      <c r="I1446" t="s">
        <v>404</v>
      </c>
      <c r="J1446">
        <v>573.40572339675305</v>
      </c>
    </row>
    <row r="1447" spans="1:10" x14ac:dyDescent="0.2">
      <c r="A1447" t="s">
        <v>401</v>
      </c>
      <c r="B1447">
        <v>144600</v>
      </c>
      <c r="C1447" t="s">
        <v>402</v>
      </c>
      <c r="D1447">
        <v>1.84091541635397E-2</v>
      </c>
      <c r="E1447" t="s">
        <v>400</v>
      </c>
      <c r="F1447">
        <v>0.45396786928176802</v>
      </c>
      <c r="G1447" t="s">
        <v>403</v>
      </c>
      <c r="H1447">
        <v>0.128508124076809</v>
      </c>
      <c r="I1447" t="s">
        <v>404</v>
      </c>
      <c r="J1447">
        <v>573.41037541565504</v>
      </c>
    </row>
    <row r="1448" spans="1:10" x14ac:dyDescent="0.2">
      <c r="A1448" t="s">
        <v>401</v>
      </c>
      <c r="B1448">
        <v>144700</v>
      </c>
      <c r="C1448" t="s">
        <v>402</v>
      </c>
      <c r="D1448">
        <v>1.84090050221422E-2</v>
      </c>
      <c r="E1448" t="s">
        <v>400</v>
      </c>
      <c r="F1448">
        <v>0.454069674015045</v>
      </c>
      <c r="G1448" t="s">
        <v>403</v>
      </c>
      <c r="H1448">
        <v>0.128508124076809</v>
      </c>
      <c r="I1448" t="s">
        <v>404</v>
      </c>
      <c r="J1448">
        <v>573.41502092608005</v>
      </c>
    </row>
    <row r="1449" spans="1:10" x14ac:dyDescent="0.2">
      <c r="A1449" t="s">
        <v>401</v>
      </c>
      <c r="B1449">
        <v>144800</v>
      </c>
      <c r="C1449" t="s">
        <v>402</v>
      </c>
      <c r="D1449">
        <v>1.8408945817454898E-2</v>
      </c>
      <c r="E1449" t="s">
        <v>400</v>
      </c>
      <c r="F1449">
        <v>0.45400089025497398</v>
      </c>
      <c r="G1449" t="s">
        <v>403</v>
      </c>
      <c r="H1449">
        <v>0.128508124076809</v>
      </c>
      <c r="I1449" t="s">
        <v>404</v>
      </c>
      <c r="J1449">
        <v>573.41686507605596</v>
      </c>
    </row>
    <row r="1450" spans="1:10" x14ac:dyDescent="0.2">
      <c r="A1450" t="s">
        <v>401</v>
      </c>
      <c r="B1450">
        <v>144900</v>
      </c>
      <c r="C1450" t="s">
        <v>402</v>
      </c>
      <c r="D1450">
        <v>1.8408988089965599E-2</v>
      </c>
      <c r="E1450" t="s">
        <v>400</v>
      </c>
      <c r="F1450">
        <v>0.45397409796714699</v>
      </c>
      <c r="G1450" t="s">
        <v>403</v>
      </c>
      <c r="H1450">
        <v>0.128508124076809</v>
      </c>
      <c r="I1450" t="s">
        <v>404</v>
      </c>
      <c r="J1450">
        <v>573.41554834042597</v>
      </c>
    </row>
    <row r="1451" spans="1:10" x14ac:dyDescent="0.2">
      <c r="A1451" t="s">
        <v>401</v>
      </c>
      <c r="B1451">
        <v>145000</v>
      </c>
      <c r="C1451" t="s">
        <v>402</v>
      </c>
      <c r="D1451">
        <v>1.84088971474895E-2</v>
      </c>
      <c r="E1451" t="s">
        <v>400</v>
      </c>
      <c r="F1451">
        <v>0.453982263803482</v>
      </c>
      <c r="G1451" t="s">
        <v>403</v>
      </c>
      <c r="H1451">
        <v>0.128508124076809</v>
      </c>
      <c r="I1451" t="s">
        <v>404</v>
      </c>
      <c r="J1451">
        <v>573.41838109186006</v>
      </c>
    </row>
    <row r="1452" spans="1:10" x14ac:dyDescent="0.2">
      <c r="A1452" t="s">
        <v>401</v>
      </c>
      <c r="B1452">
        <v>145100</v>
      </c>
      <c r="C1452" t="s">
        <v>402</v>
      </c>
      <c r="D1452">
        <v>1.84089280511648E-2</v>
      </c>
      <c r="E1452" t="s">
        <v>400</v>
      </c>
      <c r="F1452">
        <v>0.45405110716819702</v>
      </c>
      <c r="G1452" t="s">
        <v>403</v>
      </c>
      <c r="H1452">
        <v>0.128508124076809</v>
      </c>
      <c r="I1452" t="s">
        <v>404</v>
      </c>
      <c r="J1452">
        <v>573.41741847549099</v>
      </c>
    </row>
    <row r="1453" spans="1:10" x14ac:dyDescent="0.2">
      <c r="A1453" t="s">
        <v>401</v>
      </c>
      <c r="B1453">
        <v>145200</v>
      </c>
      <c r="C1453" t="s">
        <v>402</v>
      </c>
      <c r="D1453">
        <v>1.8409013657859401E-2</v>
      </c>
      <c r="E1453" t="s">
        <v>400</v>
      </c>
      <c r="F1453">
        <v>0.453971177339553</v>
      </c>
      <c r="G1453" t="s">
        <v>403</v>
      </c>
      <c r="H1453">
        <v>0.128508124076809</v>
      </c>
      <c r="I1453" t="s">
        <v>404</v>
      </c>
      <c r="J1453">
        <v>573.41475193556801</v>
      </c>
    </row>
    <row r="1454" spans="1:10" x14ac:dyDescent="0.2">
      <c r="A1454" t="s">
        <v>401</v>
      </c>
      <c r="B1454">
        <v>145300</v>
      </c>
      <c r="C1454" t="s">
        <v>402</v>
      </c>
      <c r="D1454">
        <v>1.84090235080034E-2</v>
      </c>
      <c r="E1454" t="s">
        <v>400</v>
      </c>
      <c r="F1454">
        <v>0.454089164733886</v>
      </c>
      <c r="G1454" t="s">
        <v>403</v>
      </c>
      <c r="H1454">
        <v>0.128508124076809</v>
      </c>
      <c r="I1454" t="s">
        <v>404</v>
      </c>
      <c r="J1454">
        <v>573.41444511767395</v>
      </c>
    </row>
    <row r="1455" spans="1:10" x14ac:dyDescent="0.2">
      <c r="A1455" t="s">
        <v>401</v>
      </c>
      <c r="B1455">
        <v>145400</v>
      </c>
      <c r="C1455" t="s">
        <v>402</v>
      </c>
      <c r="D1455">
        <v>1.84088890269224E-2</v>
      </c>
      <c r="E1455" t="s">
        <v>400</v>
      </c>
      <c r="F1455">
        <v>0.45386642217636097</v>
      </c>
      <c r="G1455" t="s">
        <v>403</v>
      </c>
      <c r="H1455">
        <v>0.128508124076809</v>
      </c>
      <c r="I1455" t="s">
        <v>404</v>
      </c>
      <c r="J1455">
        <v>573.41863403935804</v>
      </c>
    </row>
    <row r="1456" spans="1:10" x14ac:dyDescent="0.2">
      <c r="A1456" t="s">
        <v>401</v>
      </c>
      <c r="B1456">
        <v>145500</v>
      </c>
      <c r="C1456" t="s">
        <v>402</v>
      </c>
      <c r="D1456">
        <v>1.8408864803944599E-2</v>
      </c>
      <c r="E1456" t="s">
        <v>400</v>
      </c>
      <c r="F1456">
        <v>0.45401024818420399</v>
      </c>
      <c r="G1456" t="s">
        <v>403</v>
      </c>
      <c r="H1456">
        <v>0.128508124076809</v>
      </c>
      <c r="I1456" t="s">
        <v>404</v>
      </c>
      <c r="J1456">
        <v>573.41938856208401</v>
      </c>
    </row>
    <row r="1457" spans="1:10" x14ac:dyDescent="0.2">
      <c r="A1457" t="s">
        <v>401</v>
      </c>
      <c r="B1457">
        <v>145600</v>
      </c>
      <c r="C1457" t="s">
        <v>402</v>
      </c>
      <c r="D1457">
        <v>1.8408792586980902E-2</v>
      </c>
      <c r="E1457" t="s">
        <v>400</v>
      </c>
      <c r="F1457">
        <v>0.45402890443801802</v>
      </c>
      <c r="G1457" t="s">
        <v>403</v>
      </c>
      <c r="H1457">
        <v>0.128508124076809</v>
      </c>
      <c r="I1457" t="s">
        <v>404</v>
      </c>
      <c r="J1457">
        <v>573.42163806361702</v>
      </c>
    </row>
    <row r="1458" spans="1:10" x14ac:dyDescent="0.2">
      <c r="A1458" t="s">
        <v>401</v>
      </c>
      <c r="B1458">
        <v>145700</v>
      </c>
      <c r="C1458" t="s">
        <v>402</v>
      </c>
      <c r="D1458">
        <v>1.8408678907363599E-2</v>
      </c>
      <c r="E1458" t="s">
        <v>400</v>
      </c>
      <c r="F1458">
        <v>0.45409548282623202</v>
      </c>
      <c r="G1458" t="s">
        <v>403</v>
      </c>
      <c r="H1458">
        <v>0.128508124076809</v>
      </c>
      <c r="I1458" t="s">
        <v>404</v>
      </c>
      <c r="J1458">
        <v>573.425179129909</v>
      </c>
    </row>
    <row r="1459" spans="1:10" x14ac:dyDescent="0.2">
      <c r="A1459" t="s">
        <v>401</v>
      </c>
      <c r="B1459">
        <v>145800</v>
      </c>
      <c r="C1459" t="s">
        <v>402</v>
      </c>
      <c r="D1459">
        <v>1.84086547164529E-2</v>
      </c>
      <c r="E1459" t="s">
        <v>400</v>
      </c>
      <c r="F1459">
        <v>0.45365703105926503</v>
      </c>
      <c r="G1459" t="s">
        <v>403</v>
      </c>
      <c r="H1459">
        <v>0.128508124076809</v>
      </c>
      <c r="I1459" t="s">
        <v>404</v>
      </c>
      <c r="J1459">
        <v>573.42593267097698</v>
      </c>
    </row>
    <row r="1460" spans="1:10" x14ac:dyDescent="0.2">
      <c r="A1460" t="s">
        <v>401</v>
      </c>
      <c r="B1460">
        <v>145900</v>
      </c>
      <c r="C1460" t="s">
        <v>402</v>
      </c>
      <c r="D1460">
        <v>1.8408575704830302E-2</v>
      </c>
      <c r="E1460" t="s">
        <v>400</v>
      </c>
      <c r="F1460">
        <v>0.454008549451828</v>
      </c>
      <c r="G1460" t="s">
        <v>403</v>
      </c>
      <c r="H1460">
        <v>0.128508124076809</v>
      </c>
      <c r="I1460" t="s">
        <v>404</v>
      </c>
      <c r="J1460">
        <v>573.42839387786796</v>
      </c>
    </row>
    <row r="1461" spans="1:10" x14ac:dyDescent="0.2">
      <c r="A1461" t="s">
        <v>401</v>
      </c>
      <c r="B1461">
        <v>146000</v>
      </c>
      <c r="C1461" t="s">
        <v>402</v>
      </c>
      <c r="D1461">
        <v>1.8408510688412601E-2</v>
      </c>
      <c r="E1461" t="s">
        <v>400</v>
      </c>
      <c r="F1461">
        <v>0.454060018062591</v>
      </c>
      <c r="G1461" t="s">
        <v>403</v>
      </c>
      <c r="H1461">
        <v>0.128508124076809</v>
      </c>
      <c r="I1461" t="s">
        <v>404</v>
      </c>
      <c r="J1461">
        <v>573.43041915088395</v>
      </c>
    </row>
    <row r="1462" spans="1:10" x14ac:dyDescent="0.2">
      <c r="A1462" t="s">
        <v>401</v>
      </c>
      <c r="B1462">
        <v>146100</v>
      </c>
      <c r="C1462" t="s">
        <v>402</v>
      </c>
      <c r="D1462">
        <v>1.8408589321942202E-2</v>
      </c>
      <c r="E1462" t="s">
        <v>400</v>
      </c>
      <c r="F1462">
        <v>0.45398858189582803</v>
      </c>
      <c r="G1462" t="s">
        <v>403</v>
      </c>
      <c r="H1462">
        <v>0.128508124076809</v>
      </c>
      <c r="I1462" t="s">
        <v>404</v>
      </c>
      <c r="J1462">
        <v>573.42796970421205</v>
      </c>
    </row>
    <row r="1463" spans="1:10" x14ac:dyDescent="0.2">
      <c r="A1463" t="s">
        <v>401</v>
      </c>
      <c r="B1463">
        <v>146200</v>
      </c>
      <c r="C1463" t="s">
        <v>402</v>
      </c>
      <c r="D1463">
        <v>1.84086267886556E-2</v>
      </c>
      <c r="E1463" t="s">
        <v>400</v>
      </c>
      <c r="F1463">
        <v>0.45402911305427501</v>
      </c>
      <c r="G1463" t="s">
        <v>403</v>
      </c>
      <c r="H1463">
        <v>0.128508124076809</v>
      </c>
      <c r="I1463" t="s">
        <v>404</v>
      </c>
      <c r="J1463">
        <v>573.42680261762496</v>
      </c>
    </row>
    <row r="1464" spans="1:10" x14ac:dyDescent="0.2">
      <c r="A1464" t="s">
        <v>401</v>
      </c>
      <c r="B1464">
        <v>146300</v>
      </c>
      <c r="C1464" t="s">
        <v>402</v>
      </c>
      <c r="D1464">
        <v>1.8408554962579701E-2</v>
      </c>
      <c r="E1464" t="s">
        <v>400</v>
      </c>
      <c r="F1464">
        <v>0.45408722758293102</v>
      </c>
      <c r="G1464" t="s">
        <v>403</v>
      </c>
      <c r="H1464">
        <v>0.128508124076809</v>
      </c>
      <c r="I1464" t="s">
        <v>404</v>
      </c>
      <c r="J1464">
        <v>573.42904000112105</v>
      </c>
    </row>
    <row r="1465" spans="1:10" x14ac:dyDescent="0.2">
      <c r="A1465" t="s">
        <v>401</v>
      </c>
      <c r="B1465">
        <v>146400</v>
      </c>
      <c r="C1465" t="s">
        <v>402</v>
      </c>
      <c r="D1465">
        <v>1.8408537790417501E-2</v>
      </c>
      <c r="E1465" t="s">
        <v>400</v>
      </c>
      <c r="F1465">
        <v>0.45408862829208302</v>
      </c>
      <c r="G1465" t="s">
        <v>403</v>
      </c>
      <c r="H1465">
        <v>0.128508124076809</v>
      </c>
      <c r="I1465" t="s">
        <v>404</v>
      </c>
      <c r="J1465">
        <v>573.42957491685502</v>
      </c>
    </row>
    <row r="1466" spans="1:10" x14ac:dyDescent="0.2">
      <c r="A1466" t="s">
        <v>401</v>
      </c>
      <c r="B1466">
        <v>146500</v>
      </c>
      <c r="C1466" t="s">
        <v>402</v>
      </c>
      <c r="D1466">
        <v>1.8408827895238501E-2</v>
      </c>
      <c r="E1466" t="s">
        <v>400</v>
      </c>
      <c r="F1466">
        <v>0.45405891537666299</v>
      </c>
      <c r="G1466" t="s">
        <v>403</v>
      </c>
      <c r="H1466">
        <v>0.128508124076809</v>
      </c>
      <c r="I1466" t="s">
        <v>404</v>
      </c>
      <c r="J1466">
        <v>573.42053823699905</v>
      </c>
    </row>
    <row r="1467" spans="1:10" x14ac:dyDescent="0.2">
      <c r="A1467" t="s">
        <v>401</v>
      </c>
      <c r="B1467">
        <v>146600</v>
      </c>
      <c r="C1467" t="s">
        <v>402</v>
      </c>
      <c r="D1467">
        <v>1.8408954192720001E-2</v>
      </c>
      <c r="E1467" t="s">
        <v>400</v>
      </c>
      <c r="F1467">
        <v>0.45400971174240101</v>
      </c>
      <c r="G1467" t="s">
        <v>403</v>
      </c>
      <c r="H1467">
        <v>0.128508124076809</v>
      </c>
      <c r="I1467" t="s">
        <v>404</v>
      </c>
      <c r="J1467">
        <v>573.41660419658399</v>
      </c>
    </row>
    <row r="1468" spans="1:10" x14ac:dyDescent="0.2">
      <c r="A1468" t="s">
        <v>401</v>
      </c>
      <c r="B1468">
        <v>146700</v>
      </c>
      <c r="C1468" t="s">
        <v>402</v>
      </c>
      <c r="D1468">
        <v>1.8408964132414399E-2</v>
      </c>
      <c r="E1468" t="s">
        <v>400</v>
      </c>
      <c r="F1468">
        <v>0.45402419567108099</v>
      </c>
      <c r="G1468" t="s">
        <v>403</v>
      </c>
      <c r="H1468">
        <v>0.128508124076809</v>
      </c>
      <c r="I1468" t="s">
        <v>404</v>
      </c>
      <c r="J1468">
        <v>573.41629458732098</v>
      </c>
    </row>
    <row r="1469" spans="1:10" x14ac:dyDescent="0.2">
      <c r="A1469" t="s">
        <v>401</v>
      </c>
      <c r="B1469">
        <v>146800</v>
      </c>
      <c r="C1469" t="s">
        <v>402</v>
      </c>
      <c r="D1469">
        <v>1.8408980621529701E-2</v>
      </c>
      <c r="E1469" t="s">
        <v>400</v>
      </c>
      <c r="F1469">
        <v>0.45404803752899098</v>
      </c>
      <c r="G1469" t="s">
        <v>403</v>
      </c>
      <c r="H1469">
        <v>0.128508124076809</v>
      </c>
      <c r="I1469" t="s">
        <v>404</v>
      </c>
      <c r="J1469">
        <v>573.41578097238505</v>
      </c>
    </row>
    <row r="1470" spans="1:10" x14ac:dyDescent="0.2">
      <c r="A1470" t="s">
        <v>401</v>
      </c>
      <c r="B1470">
        <v>146900</v>
      </c>
      <c r="C1470" t="s">
        <v>402</v>
      </c>
      <c r="D1470">
        <v>1.8408888356106101E-2</v>
      </c>
      <c r="E1470" t="s">
        <v>400</v>
      </c>
      <c r="F1470">
        <v>0.45403742790222101</v>
      </c>
      <c r="G1470" t="s">
        <v>403</v>
      </c>
      <c r="H1470">
        <v>0.128508124076809</v>
      </c>
      <c r="I1470" t="s">
        <v>404</v>
      </c>
      <c r="J1470">
        <v>573.41865493462205</v>
      </c>
    </row>
    <row r="1471" spans="1:10" x14ac:dyDescent="0.2">
      <c r="A1471" t="s">
        <v>401</v>
      </c>
      <c r="B1471">
        <v>147000</v>
      </c>
      <c r="C1471" t="s">
        <v>402</v>
      </c>
      <c r="D1471">
        <v>1.84092931614896E-2</v>
      </c>
      <c r="E1471" t="s">
        <v>400</v>
      </c>
      <c r="F1471">
        <v>0.45397636294364901</v>
      </c>
      <c r="G1471" t="s">
        <v>403</v>
      </c>
      <c r="H1471">
        <v>0.128508124076809</v>
      </c>
      <c r="I1471" t="s">
        <v>404</v>
      </c>
      <c r="J1471">
        <v>573.40604592478803</v>
      </c>
    </row>
    <row r="1472" spans="1:10" x14ac:dyDescent="0.2">
      <c r="A1472" t="s">
        <v>401</v>
      </c>
      <c r="B1472">
        <v>147100</v>
      </c>
      <c r="C1472" t="s">
        <v>402</v>
      </c>
      <c r="D1472">
        <v>1.8409159767615601E-2</v>
      </c>
      <c r="E1472" t="s">
        <v>400</v>
      </c>
      <c r="F1472">
        <v>0.45402076840400601</v>
      </c>
      <c r="G1472" t="s">
        <v>403</v>
      </c>
      <c r="H1472">
        <v>0.128508124076809</v>
      </c>
      <c r="I1472" t="s">
        <v>404</v>
      </c>
      <c r="J1472">
        <v>573.41020085933098</v>
      </c>
    </row>
    <row r="1473" spans="1:10" x14ac:dyDescent="0.2">
      <c r="A1473" t="s">
        <v>401</v>
      </c>
      <c r="B1473">
        <v>147200</v>
      </c>
      <c r="C1473" t="s">
        <v>402</v>
      </c>
      <c r="D1473">
        <v>1.8409135572432501E-2</v>
      </c>
      <c r="E1473" t="s">
        <v>400</v>
      </c>
      <c r="F1473">
        <v>0.45404767990112299</v>
      </c>
      <c r="G1473" t="s">
        <v>403</v>
      </c>
      <c r="H1473">
        <v>0.128508124076809</v>
      </c>
      <c r="I1473" t="s">
        <v>404</v>
      </c>
      <c r="J1473">
        <v>573.41095449410795</v>
      </c>
    </row>
    <row r="1474" spans="1:10" x14ac:dyDescent="0.2">
      <c r="A1474" t="s">
        <v>401</v>
      </c>
      <c r="B1474">
        <v>147300</v>
      </c>
      <c r="C1474" t="s">
        <v>402</v>
      </c>
      <c r="D1474">
        <v>1.8408988401192601E-2</v>
      </c>
      <c r="E1474" t="s">
        <v>400</v>
      </c>
      <c r="F1474">
        <v>0.45402020215988098</v>
      </c>
      <c r="G1474" t="s">
        <v>403</v>
      </c>
      <c r="H1474">
        <v>0.128508124076809</v>
      </c>
      <c r="I1474" t="s">
        <v>404</v>
      </c>
      <c r="J1474">
        <v>573.41553864611501</v>
      </c>
    </row>
    <row r="1475" spans="1:10" x14ac:dyDescent="0.2">
      <c r="A1475" t="s">
        <v>401</v>
      </c>
      <c r="B1475">
        <v>147400</v>
      </c>
      <c r="C1475" t="s">
        <v>402</v>
      </c>
      <c r="D1475">
        <v>1.8409073100082E-2</v>
      </c>
      <c r="E1475" t="s">
        <v>400</v>
      </c>
      <c r="F1475">
        <v>0.45406568050384499</v>
      </c>
      <c r="G1475" t="s">
        <v>403</v>
      </c>
      <c r="H1475">
        <v>0.128508124076809</v>
      </c>
      <c r="I1475" t="s">
        <v>404</v>
      </c>
      <c r="J1475">
        <v>573.41290040034403</v>
      </c>
    </row>
    <row r="1476" spans="1:10" x14ac:dyDescent="0.2">
      <c r="A1476" t="s">
        <v>401</v>
      </c>
      <c r="B1476">
        <v>147500</v>
      </c>
      <c r="C1476" t="s">
        <v>402</v>
      </c>
      <c r="D1476">
        <v>1.8408967707024701E-2</v>
      </c>
      <c r="E1476" t="s">
        <v>400</v>
      </c>
      <c r="F1476">
        <v>0.45403581857681202</v>
      </c>
      <c r="G1476" t="s">
        <v>403</v>
      </c>
      <c r="H1476">
        <v>0.128508124076809</v>
      </c>
      <c r="I1476" t="s">
        <v>404</v>
      </c>
      <c r="J1476">
        <v>573.41618324268495</v>
      </c>
    </row>
    <row r="1477" spans="1:10" x14ac:dyDescent="0.2">
      <c r="A1477" t="s">
        <v>401</v>
      </c>
      <c r="B1477">
        <v>147600</v>
      </c>
      <c r="C1477" t="s">
        <v>402</v>
      </c>
      <c r="D1477">
        <v>1.84088556967823E-2</v>
      </c>
      <c r="E1477" t="s">
        <v>400</v>
      </c>
      <c r="F1477">
        <v>0.45405805110931302</v>
      </c>
      <c r="G1477" t="s">
        <v>403</v>
      </c>
      <c r="H1477">
        <v>0.128508124076809</v>
      </c>
      <c r="I1477" t="s">
        <v>404</v>
      </c>
      <c r="J1477">
        <v>573.419672242042</v>
      </c>
    </row>
    <row r="1478" spans="1:10" x14ac:dyDescent="0.2">
      <c r="A1478" t="s">
        <v>401</v>
      </c>
      <c r="B1478">
        <v>147700</v>
      </c>
      <c r="C1478" t="s">
        <v>402</v>
      </c>
      <c r="D1478">
        <v>1.8408790995376099E-2</v>
      </c>
      <c r="E1478" t="s">
        <v>400</v>
      </c>
      <c r="F1478">
        <v>0.4540336728096</v>
      </c>
      <c r="G1478" t="s">
        <v>403</v>
      </c>
      <c r="H1478">
        <v>0.128508124076809</v>
      </c>
      <c r="I1478" t="s">
        <v>404</v>
      </c>
      <c r="J1478">
        <v>573.42168764104997</v>
      </c>
    </row>
    <row r="1479" spans="1:10" x14ac:dyDescent="0.2">
      <c r="A1479" t="s">
        <v>401</v>
      </c>
      <c r="B1479">
        <v>147800</v>
      </c>
      <c r="C1479" t="s">
        <v>402</v>
      </c>
      <c r="D1479">
        <v>1.84087798882254E-2</v>
      </c>
      <c r="E1479" t="s">
        <v>400</v>
      </c>
      <c r="F1479">
        <v>0.454018265008926</v>
      </c>
      <c r="G1479" t="s">
        <v>403</v>
      </c>
      <c r="H1479">
        <v>0.128508124076809</v>
      </c>
      <c r="I1479" t="s">
        <v>404</v>
      </c>
      <c r="J1479">
        <v>573.42203362167197</v>
      </c>
    </row>
    <row r="1480" spans="1:10" x14ac:dyDescent="0.2">
      <c r="A1480" t="s">
        <v>401</v>
      </c>
      <c r="B1480">
        <v>147900</v>
      </c>
      <c r="C1480" t="s">
        <v>402</v>
      </c>
      <c r="D1480">
        <v>1.8408735914219501E-2</v>
      </c>
      <c r="E1480" t="s">
        <v>400</v>
      </c>
      <c r="F1480">
        <v>0.45406603813171298</v>
      </c>
      <c r="G1480" t="s">
        <v>403</v>
      </c>
      <c r="H1480">
        <v>0.128508124076809</v>
      </c>
      <c r="I1480" t="s">
        <v>404</v>
      </c>
      <c r="J1480">
        <v>573.423403387853</v>
      </c>
    </row>
    <row r="1481" spans="1:10" x14ac:dyDescent="0.2">
      <c r="A1481" t="s">
        <v>401</v>
      </c>
      <c r="B1481">
        <v>148000</v>
      </c>
      <c r="C1481" t="s">
        <v>402</v>
      </c>
      <c r="D1481">
        <v>1.8408813700223299E-2</v>
      </c>
      <c r="E1481" t="s">
        <v>400</v>
      </c>
      <c r="F1481">
        <v>0.454054355621337</v>
      </c>
      <c r="G1481" t="s">
        <v>403</v>
      </c>
      <c r="H1481">
        <v>0.128508124076809</v>
      </c>
      <c r="I1481" t="s">
        <v>404</v>
      </c>
      <c r="J1481">
        <v>573.42098040092003</v>
      </c>
    </row>
    <row r="1482" spans="1:10" x14ac:dyDescent="0.2">
      <c r="A1482" t="s">
        <v>401</v>
      </c>
      <c r="B1482">
        <v>148100</v>
      </c>
      <c r="C1482" t="s">
        <v>402</v>
      </c>
      <c r="D1482">
        <v>1.8408661306392501E-2</v>
      </c>
      <c r="E1482" t="s">
        <v>400</v>
      </c>
      <c r="F1482">
        <v>0.45394581556320102</v>
      </c>
      <c r="G1482" t="s">
        <v>403</v>
      </c>
      <c r="H1482">
        <v>0.128508124076809</v>
      </c>
      <c r="I1482" t="s">
        <v>404</v>
      </c>
      <c r="J1482">
        <v>573.42572739574098</v>
      </c>
    </row>
    <row r="1483" spans="1:10" x14ac:dyDescent="0.2">
      <c r="A1483" t="s">
        <v>401</v>
      </c>
      <c r="B1483">
        <v>148200</v>
      </c>
      <c r="C1483" t="s">
        <v>402</v>
      </c>
      <c r="D1483">
        <v>1.8408684808361098E-2</v>
      </c>
      <c r="E1483" t="s">
        <v>400</v>
      </c>
      <c r="F1483">
        <v>0.454016953706741</v>
      </c>
      <c r="G1483" t="s">
        <v>403</v>
      </c>
      <c r="H1483">
        <v>0.128508124076809</v>
      </c>
      <c r="I1483" t="s">
        <v>404</v>
      </c>
      <c r="J1483">
        <v>573.424995315552</v>
      </c>
    </row>
    <row r="1484" spans="1:10" x14ac:dyDescent="0.2">
      <c r="A1484" t="s">
        <v>401</v>
      </c>
      <c r="B1484">
        <v>148300</v>
      </c>
      <c r="C1484" t="s">
        <v>402</v>
      </c>
      <c r="D1484">
        <v>1.8408829803768199E-2</v>
      </c>
      <c r="E1484" t="s">
        <v>400</v>
      </c>
      <c r="F1484">
        <v>0.45392599701881398</v>
      </c>
      <c r="G1484" t="s">
        <v>403</v>
      </c>
      <c r="H1484">
        <v>0.128508124076809</v>
      </c>
      <c r="I1484" t="s">
        <v>404</v>
      </c>
      <c r="J1484">
        <v>573.42047878780397</v>
      </c>
    </row>
    <row r="1485" spans="1:10" x14ac:dyDescent="0.2">
      <c r="A1485" t="s">
        <v>401</v>
      </c>
      <c r="B1485">
        <v>148400</v>
      </c>
      <c r="C1485" t="s">
        <v>402</v>
      </c>
      <c r="D1485">
        <v>1.8408900508139901E-2</v>
      </c>
      <c r="E1485" t="s">
        <v>400</v>
      </c>
      <c r="F1485">
        <v>0.45402371883392301</v>
      </c>
      <c r="G1485" t="s">
        <v>403</v>
      </c>
      <c r="H1485">
        <v>0.128508124076809</v>
      </c>
      <c r="I1485" t="s">
        <v>404</v>
      </c>
      <c r="J1485">
        <v>573.41827641104499</v>
      </c>
    </row>
    <row r="1486" spans="1:10" x14ac:dyDescent="0.2">
      <c r="A1486" t="s">
        <v>401</v>
      </c>
      <c r="B1486">
        <v>148500</v>
      </c>
      <c r="C1486" t="s">
        <v>402</v>
      </c>
      <c r="D1486">
        <v>1.8408966944589E-2</v>
      </c>
      <c r="E1486" t="s">
        <v>400</v>
      </c>
      <c r="F1486">
        <v>0.45402091741561801</v>
      </c>
      <c r="G1486" t="s">
        <v>403</v>
      </c>
      <c r="H1486">
        <v>0.128508124076809</v>
      </c>
      <c r="I1486" t="s">
        <v>404</v>
      </c>
      <c r="J1486">
        <v>573.41620699160001</v>
      </c>
    </row>
    <row r="1487" spans="1:10" x14ac:dyDescent="0.2">
      <c r="A1487" t="s">
        <v>401</v>
      </c>
      <c r="B1487">
        <v>148600</v>
      </c>
      <c r="C1487" t="s">
        <v>402</v>
      </c>
      <c r="D1487">
        <v>1.8408991424253798E-2</v>
      </c>
      <c r="E1487" t="s">
        <v>400</v>
      </c>
      <c r="F1487">
        <v>0.45403754711151101</v>
      </c>
      <c r="G1487" t="s">
        <v>403</v>
      </c>
      <c r="H1487">
        <v>0.128508124076809</v>
      </c>
      <c r="I1487" t="s">
        <v>404</v>
      </c>
      <c r="J1487">
        <v>573.41544448179104</v>
      </c>
    </row>
    <row r="1488" spans="1:10" x14ac:dyDescent="0.2">
      <c r="A1488" t="s">
        <v>401</v>
      </c>
      <c r="B1488">
        <v>148700</v>
      </c>
      <c r="C1488" t="s">
        <v>402</v>
      </c>
      <c r="D1488">
        <v>1.8409021724795999E-2</v>
      </c>
      <c r="E1488" t="s">
        <v>400</v>
      </c>
      <c r="F1488">
        <v>0.45405218005180298</v>
      </c>
      <c r="G1488" t="s">
        <v>403</v>
      </c>
      <c r="H1488">
        <v>0.128508124076809</v>
      </c>
      <c r="I1488" t="s">
        <v>404</v>
      </c>
      <c r="J1488">
        <v>573.41450066200798</v>
      </c>
    </row>
    <row r="1489" spans="1:10" x14ac:dyDescent="0.2">
      <c r="A1489" t="s">
        <v>401</v>
      </c>
      <c r="B1489">
        <v>148800</v>
      </c>
      <c r="C1489" t="s">
        <v>402</v>
      </c>
      <c r="D1489">
        <v>1.8409038567248001E-2</v>
      </c>
      <c r="E1489" t="s">
        <v>400</v>
      </c>
      <c r="F1489">
        <v>0.45405781269073398</v>
      </c>
      <c r="G1489" t="s">
        <v>403</v>
      </c>
      <c r="H1489">
        <v>0.128508124076809</v>
      </c>
      <c r="I1489" t="s">
        <v>404</v>
      </c>
      <c r="J1489">
        <v>573.41397604437702</v>
      </c>
    </row>
    <row r="1490" spans="1:10" x14ac:dyDescent="0.2">
      <c r="A1490" t="s">
        <v>401</v>
      </c>
      <c r="B1490">
        <v>148900</v>
      </c>
      <c r="C1490" t="s">
        <v>402</v>
      </c>
      <c r="D1490">
        <v>1.8409015162018399E-2</v>
      </c>
      <c r="E1490" t="s">
        <v>400</v>
      </c>
      <c r="F1490">
        <v>0.45404985547065702</v>
      </c>
      <c r="G1490" t="s">
        <v>403</v>
      </c>
      <c r="H1490">
        <v>0.128508124076809</v>
      </c>
      <c r="I1490" t="s">
        <v>404</v>
      </c>
      <c r="J1490">
        <v>573.41470508314706</v>
      </c>
    </row>
    <row r="1491" spans="1:10" x14ac:dyDescent="0.2">
      <c r="A1491" t="s">
        <v>401</v>
      </c>
      <c r="B1491">
        <v>149000</v>
      </c>
      <c r="C1491" t="s">
        <v>402</v>
      </c>
      <c r="D1491">
        <v>1.8409005245163399E-2</v>
      </c>
      <c r="E1491" t="s">
        <v>400</v>
      </c>
      <c r="F1491">
        <v>0.45403712987899703</v>
      </c>
      <c r="G1491" t="s">
        <v>403</v>
      </c>
      <c r="H1491">
        <v>0.128508124076809</v>
      </c>
      <c r="I1491" t="s">
        <v>404</v>
      </c>
      <c r="J1491">
        <v>573.41501397927902</v>
      </c>
    </row>
    <row r="1492" spans="1:10" x14ac:dyDescent="0.2">
      <c r="A1492" t="s">
        <v>401</v>
      </c>
      <c r="B1492">
        <v>149100</v>
      </c>
      <c r="C1492" t="s">
        <v>402</v>
      </c>
      <c r="D1492">
        <v>1.8409015524703198E-2</v>
      </c>
      <c r="E1492" t="s">
        <v>400</v>
      </c>
      <c r="F1492">
        <v>0.454091787338256</v>
      </c>
      <c r="G1492" t="s">
        <v>403</v>
      </c>
      <c r="H1492">
        <v>0.128508124076809</v>
      </c>
      <c r="I1492" t="s">
        <v>404</v>
      </c>
      <c r="J1492">
        <v>573.41469378603006</v>
      </c>
    </row>
    <row r="1493" spans="1:10" x14ac:dyDescent="0.2">
      <c r="A1493" t="s">
        <v>401</v>
      </c>
      <c r="B1493">
        <v>149200</v>
      </c>
      <c r="C1493" t="s">
        <v>402</v>
      </c>
      <c r="D1493">
        <v>1.84089116906801E-2</v>
      </c>
      <c r="E1493" t="s">
        <v>400</v>
      </c>
      <c r="F1493">
        <v>0.45409071445464999</v>
      </c>
      <c r="G1493" t="s">
        <v>403</v>
      </c>
      <c r="H1493">
        <v>0.128508124076809</v>
      </c>
      <c r="I1493" t="s">
        <v>404</v>
      </c>
      <c r="J1493">
        <v>573.41792808665502</v>
      </c>
    </row>
    <row r="1494" spans="1:10" x14ac:dyDescent="0.2">
      <c r="A1494" t="s">
        <v>401</v>
      </c>
      <c r="B1494">
        <v>149300</v>
      </c>
      <c r="C1494" t="s">
        <v>402</v>
      </c>
      <c r="D1494">
        <v>1.8408828027248299E-2</v>
      </c>
      <c r="E1494" t="s">
        <v>400</v>
      </c>
      <c r="F1494">
        <v>0.45392525196075401</v>
      </c>
      <c r="G1494" t="s">
        <v>403</v>
      </c>
      <c r="H1494">
        <v>0.128508124076809</v>
      </c>
      <c r="I1494" t="s">
        <v>404</v>
      </c>
      <c r="J1494">
        <v>573.42053412499899</v>
      </c>
    </row>
    <row r="1495" spans="1:10" x14ac:dyDescent="0.2">
      <c r="A1495" t="s">
        <v>401</v>
      </c>
      <c r="B1495">
        <v>149400</v>
      </c>
      <c r="C1495" t="s">
        <v>402</v>
      </c>
      <c r="D1495">
        <v>1.8408872185292399E-2</v>
      </c>
      <c r="E1495" t="s">
        <v>400</v>
      </c>
      <c r="F1495">
        <v>0.45398968458175598</v>
      </c>
      <c r="G1495" t="s">
        <v>403</v>
      </c>
      <c r="H1495">
        <v>0.128508124076809</v>
      </c>
      <c r="I1495" t="s">
        <v>404</v>
      </c>
      <c r="J1495">
        <v>573.41915863990801</v>
      </c>
    </row>
    <row r="1496" spans="1:10" x14ac:dyDescent="0.2">
      <c r="A1496" t="s">
        <v>401</v>
      </c>
      <c r="B1496">
        <v>149500</v>
      </c>
      <c r="C1496" t="s">
        <v>402</v>
      </c>
      <c r="D1496">
        <v>1.84090295044218E-2</v>
      </c>
      <c r="E1496" t="s">
        <v>400</v>
      </c>
      <c r="F1496">
        <v>0.45391666889190602</v>
      </c>
      <c r="G1496" t="s">
        <v>403</v>
      </c>
      <c r="H1496">
        <v>0.128508124076809</v>
      </c>
      <c r="I1496" t="s">
        <v>404</v>
      </c>
      <c r="J1496">
        <v>573.41425833797803</v>
      </c>
    </row>
    <row r="1497" spans="1:10" x14ac:dyDescent="0.2">
      <c r="A1497" t="s">
        <v>401</v>
      </c>
      <c r="B1497">
        <v>149600</v>
      </c>
      <c r="C1497" t="s">
        <v>402</v>
      </c>
      <c r="D1497">
        <v>1.84088776241823E-2</v>
      </c>
      <c r="E1497" t="s">
        <v>400</v>
      </c>
      <c r="F1497">
        <v>0.45404976606369002</v>
      </c>
      <c r="G1497" t="s">
        <v>403</v>
      </c>
      <c r="H1497">
        <v>0.128508124076809</v>
      </c>
      <c r="I1497" t="s">
        <v>404</v>
      </c>
      <c r="J1497">
        <v>573.418989223621</v>
      </c>
    </row>
    <row r="1498" spans="1:10" x14ac:dyDescent="0.2">
      <c r="A1498" t="s">
        <v>401</v>
      </c>
      <c r="B1498">
        <v>149700</v>
      </c>
      <c r="C1498" t="s">
        <v>402</v>
      </c>
      <c r="D1498">
        <v>1.8408714067413401E-2</v>
      </c>
      <c r="E1498" t="s">
        <v>400</v>
      </c>
      <c r="F1498">
        <v>0.453979611396789</v>
      </c>
      <c r="G1498" t="s">
        <v>403</v>
      </c>
      <c r="H1498">
        <v>0.128508124076809</v>
      </c>
      <c r="I1498" t="s">
        <v>404</v>
      </c>
      <c r="J1498">
        <v>573.42408390632204</v>
      </c>
    </row>
    <row r="1499" spans="1:10" x14ac:dyDescent="0.2">
      <c r="A1499" t="s">
        <v>401</v>
      </c>
      <c r="B1499">
        <v>149800</v>
      </c>
      <c r="C1499" t="s">
        <v>402</v>
      </c>
      <c r="D1499">
        <v>1.8408884593962501E-2</v>
      </c>
      <c r="E1499" t="s">
        <v>400</v>
      </c>
      <c r="F1499">
        <v>0.45406454801559398</v>
      </c>
      <c r="G1499" t="s">
        <v>403</v>
      </c>
      <c r="H1499">
        <v>0.128508124076809</v>
      </c>
      <c r="I1499" t="s">
        <v>404</v>
      </c>
      <c r="J1499">
        <v>573.41877212169595</v>
      </c>
    </row>
    <row r="1500" spans="1:10" x14ac:dyDescent="0.2">
      <c r="A1500" t="s">
        <v>401</v>
      </c>
      <c r="B1500">
        <v>149900</v>
      </c>
      <c r="C1500" t="s">
        <v>402</v>
      </c>
      <c r="D1500">
        <v>1.8408761412654202E-2</v>
      </c>
      <c r="E1500" t="s">
        <v>400</v>
      </c>
      <c r="F1500">
        <v>0.454054474830627</v>
      </c>
      <c r="G1500" t="s">
        <v>403</v>
      </c>
      <c r="H1500">
        <v>0.128508124076809</v>
      </c>
      <c r="I1500" t="s">
        <v>404</v>
      </c>
      <c r="J1500">
        <v>573.42260912479298</v>
      </c>
    </row>
    <row r="1501" spans="1:10" x14ac:dyDescent="0.2">
      <c r="A1501" t="s">
        <v>401</v>
      </c>
      <c r="B1501">
        <v>150000</v>
      </c>
      <c r="C1501" t="s">
        <v>402</v>
      </c>
      <c r="D1501">
        <v>1.8408771553064699E-2</v>
      </c>
      <c r="E1501" t="s">
        <v>400</v>
      </c>
      <c r="F1501">
        <v>0.45403182506561202</v>
      </c>
      <c r="G1501" t="s">
        <v>403</v>
      </c>
      <c r="H1501">
        <v>0.128508124076809</v>
      </c>
      <c r="I1501" t="s">
        <v>404</v>
      </c>
      <c r="J1501">
        <v>573.42229325685798</v>
      </c>
    </row>
    <row r="1502" spans="1:10" x14ac:dyDescent="0.2">
      <c r="A1502" t="s">
        <v>401</v>
      </c>
      <c r="B1502">
        <v>150100</v>
      </c>
      <c r="C1502" t="s">
        <v>402</v>
      </c>
      <c r="D1502">
        <v>1.8408748444539901E-2</v>
      </c>
      <c r="E1502" t="s">
        <v>400</v>
      </c>
      <c r="F1502">
        <v>0.45406949520111001</v>
      </c>
      <c r="G1502" t="s">
        <v>403</v>
      </c>
      <c r="H1502">
        <v>0.128508124076809</v>
      </c>
      <c r="I1502" t="s">
        <v>404</v>
      </c>
      <c r="J1502">
        <v>573.42301307457399</v>
      </c>
    </row>
    <row r="1503" spans="1:10" x14ac:dyDescent="0.2">
      <c r="A1503" t="s">
        <v>401</v>
      </c>
      <c r="B1503">
        <v>150200</v>
      </c>
      <c r="C1503" t="s">
        <v>402</v>
      </c>
      <c r="D1503">
        <v>1.8408838562474501E-2</v>
      </c>
      <c r="E1503" t="s">
        <v>400</v>
      </c>
      <c r="F1503">
        <v>0.45404809713363598</v>
      </c>
      <c r="G1503" t="s">
        <v>403</v>
      </c>
      <c r="H1503">
        <v>0.128508124076809</v>
      </c>
      <c r="I1503" t="s">
        <v>404</v>
      </c>
      <c r="J1503">
        <v>573.42020596116504</v>
      </c>
    </row>
    <row r="1504" spans="1:10" x14ac:dyDescent="0.2">
      <c r="A1504" t="s">
        <v>401</v>
      </c>
      <c r="B1504">
        <v>150300</v>
      </c>
      <c r="C1504" t="s">
        <v>402</v>
      </c>
      <c r="D1504">
        <v>1.84090814392423E-2</v>
      </c>
      <c r="E1504" t="s">
        <v>400</v>
      </c>
      <c r="F1504">
        <v>0.45404177904129001</v>
      </c>
      <c r="G1504" t="s">
        <v>403</v>
      </c>
      <c r="H1504">
        <v>0.128508124076809</v>
      </c>
      <c r="I1504" t="s">
        <v>404</v>
      </c>
      <c r="J1504">
        <v>573.41264064908296</v>
      </c>
    </row>
    <row r="1505" spans="1:10" x14ac:dyDescent="0.2">
      <c r="A1505" t="s">
        <v>401</v>
      </c>
      <c r="B1505">
        <v>150400</v>
      </c>
      <c r="C1505" t="s">
        <v>402</v>
      </c>
      <c r="D1505">
        <v>1.8409058614632798E-2</v>
      </c>
      <c r="E1505" t="s">
        <v>400</v>
      </c>
      <c r="F1505">
        <v>0.454039245843887</v>
      </c>
      <c r="G1505" t="s">
        <v>403</v>
      </c>
      <c r="H1505">
        <v>0.128508124076809</v>
      </c>
      <c r="I1505" t="s">
        <v>404</v>
      </c>
      <c r="J1505">
        <v>573.41335159904895</v>
      </c>
    </row>
    <row r="1506" spans="1:10" x14ac:dyDescent="0.2">
      <c r="A1506" t="s">
        <v>401</v>
      </c>
      <c r="B1506">
        <v>150500</v>
      </c>
      <c r="C1506" t="s">
        <v>402</v>
      </c>
      <c r="D1506">
        <v>1.8408941763662302E-2</v>
      </c>
      <c r="E1506" t="s">
        <v>400</v>
      </c>
      <c r="F1506">
        <v>0.454061269760131</v>
      </c>
      <c r="G1506" t="s">
        <v>403</v>
      </c>
      <c r="H1506">
        <v>0.128508124076809</v>
      </c>
      <c r="I1506" t="s">
        <v>404</v>
      </c>
      <c r="J1506">
        <v>573.41699134692499</v>
      </c>
    </row>
    <row r="1507" spans="1:10" x14ac:dyDescent="0.2">
      <c r="A1507" t="s">
        <v>401</v>
      </c>
      <c r="B1507">
        <v>150600</v>
      </c>
      <c r="C1507" t="s">
        <v>402</v>
      </c>
      <c r="D1507">
        <v>1.8409015950280699E-2</v>
      </c>
      <c r="E1507" t="s">
        <v>400</v>
      </c>
      <c r="F1507">
        <v>0.45399156212806702</v>
      </c>
      <c r="G1507" t="s">
        <v>403</v>
      </c>
      <c r="H1507">
        <v>0.128508124076809</v>
      </c>
      <c r="I1507" t="s">
        <v>404</v>
      </c>
      <c r="J1507">
        <v>573.41468052989501</v>
      </c>
    </row>
    <row r="1508" spans="1:10" x14ac:dyDescent="0.2">
      <c r="A1508" t="s">
        <v>401</v>
      </c>
      <c r="B1508">
        <v>150700</v>
      </c>
      <c r="C1508" t="s">
        <v>402</v>
      </c>
      <c r="D1508">
        <v>1.8408939376937199E-2</v>
      </c>
      <c r="E1508" t="s">
        <v>400</v>
      </c>
      <c r="F1508">
        <v>0.45407637953758201</v>
      </c>
      <c r="G1508" t="s">
        <v>403</v>
      </c>
      <c r="H1508">
        <v>0.128508124076809</v>
      </c>
      <c r="I1508" t="s">
        <v>404</v>
      </c>
      <c r="J1508">
        <v>573.41706569062603</v>
      </c>
    </row>
    <row r="1509" spans="1:10" x14ac:dyDescent="0.2">
      <c r="A1509" t="s">
        <v>401</v>
      </c>
      <c r="B1509">
        <v>150800</v>
      </c>
      <c r="C1509" t="s">
        <v>402</v>
      </c>
      <c r="D1509">
        <v>1.84089643224912E-2</v>
      </c>
      <c r="E1509" t="s">
        <v>400</v>
      </c>
      <c r="F1509">
        <v>0.454032182693481</v>
      </c>
      <c r="G1509" t="s">
        <v>403</v>
      </c>
      <c r="H1509">
        <v>0.128508124076809</v>
      </c>
      <c r="I1509" t="s">
        <v>404</v>
      </c>
      <c r="J1509">
        <v>573.41628866666497</v>
      </c>
    </row>
    <row r="1510" spans="1:10" x14ac:dyDescent="0.2">
      <c r="A1510" t="s">
        <v>401</v>
      </c>
      <c r="B1510">
        <v>150900</v>
      </c>
      <c r="C1510" t="s">
        <v>402</v>
      </c>
      <c r="D1510">
        <v>1.8409350405927401E-2</v>
      </c>
      <c r="E1510" t="s">
        <v>400</v>
      </c>
      <c r="F1510">
        <v>0.45407405495643599</v>
      </c>
      <c r="G1510" t="s">
        <v>403</v>
      </c>
      <c r="H1510">
        <v>0.128508124076809</v>
      </c>
      <c r="I1510" t="s">
        <v>404</v>
      </c>
      <c r="J1510">
        <v>573.40426290115897</v>
      </c>
    </row>
    <row r="1511" spans="1:10" x14ac:dyDescent="0.2">
      <c r="A1511" t="s">
        <v>401</v>
      </c>
      <c r="B1511">
        <v>151000</v>
      </c>
      <c r="C1511" t="s">
        <v>402</v>
      </c>
      <c r="D1511">
        <v>1.8409346450408599E-2</v>
      </c>
      <c r="E1511" t="s">
        <v>400</v>
      </c>
      <c r="F1511">
        <v>0.454061239957809</v>
      </c>
      <c r="G1511" t="s">
        <v>403</v>
      </c>
      <c r="H1511">
        <v>0.128508124076809</v>
      </c>
      <c r="I1511" t="s">
        <v>404</v>
      </c>
      <c r="J1511">
        <v>573.40438610549802</v>
      </c>
    </row>
    <row r="1512" spans="1:10" x14ac:dyDescent="0.2">
      <c r="A1512" t="s">
        <v>401</v>
      </c>
      <c r="B1512">
        <v>151100</v>
      </c>
      <c r="C1512" t="s">
        <v>402</v>
      </c>
      <c r="D1512">
        <v>1.8409316428887001E-2</v>
      </c>
      <c r="E1512" t="s">
        <v>400</v>
      </c>
      <c r="F1512">
        <v>0.45407456159591603</v>
      </c>
      <c r="G1512" t="s">
        <v>403</v>
      </c>
      <c r="H1512">
        <v>0.128508124076809</v>
      </c>
      <c r="I1512" t="s">
        <v>404</v>
      </c>
      <c r="J1512">
        <v>573.40532120117098</v>
      </c>
    </row>
    <row r="1513" spans="1:10" x14ac:dyDescent="0.2">
      <c r="A1513" t="s">
        <v>401</v>
      </c>
      <c r="B1513">
        <v>151200</v>
      </c>
      <c r="C1513" t="s">
        <v>402</v>
      </c>
      <c r="D1513">
        <v>1.8409246575301599E-2</v>
      </c>
      <c r="E1513" t="s">
        <v>400</v>
      </c>
      <c r="F1513">
        <v>0.45394098758697499</v>
      </c>
      <c r="G1513" t="s">
        <v>403</v>
      </c>
      <c r="H1513">
        <v>0.128508124076809</v>
      </c>
      <c r="I1513" t="s">
        <v>404</v>
      </c>
      <c r="J1513">
        <v>573.40749697829494</v>
      </c>
    </row>
    <row r="1514" spans="1:10" x14ac:dyDescent="0.2">
      <c r="A1514" t="s">
        <v>401</v>
      </c>
      <c r="B1514">
        <v>151300</v>
      </c>
      <c r="C1514" t="s">
        <v>402</v>
      </c>
      <c r="D1514">
        <v>1.8409275288312401E-2</v>
      </c>
      <c r="E1514" t="s">
        <v>400</v>
      </c>
      <c r="F1514">
        <v>0.45406055450439398</v>
      </c>
      <c r="G1514" t="s">
        <v>403</v>
      </c>
      <c r="H1514">
        <v>0.128508124076809</v>
      </c>
      <c r="I1514" t="s">
        <v>404</v>
      </c>
      <c r="J1514">
        <v>573.40660263262703</v>
      </c>
    </row>
    <row r="1515" spans="1:10" x14ac:dyDescent="0.2">
      <c r="A1515" t="s">
        <v>401</v>
      </c>
      <c r="B1515">
        <v>151400</v>
      </c>
      <c r="C1515" t="s">
        <v>402</v>
      </c>
      <c r="D1515">
        <v>1.8409304607465701E-2</v>
      </c>
      <c r="E1515" t="s">
        <v>400</v>
      </c>
      <c r="F1515">
        <v>0.45403605699539101</v>
      </c>
      <c r="G1515" t="s">
        <v>403</v>
      </c>
      <c r="H1515">
        <v>0.128508124076809</v>
      </c>
      <c r="I1515" t="s">
        <v>404</v>
      </c>
      <c r="J1515">
        <v>573.40568940985895</v>
      </c>
    </row>
    <row r="1516" spans="1:10" x14ac:dyDescent="0.2">
      <c r="A1516" t="s">
        <v>401</v>
      </c>
      <c r="B1516">
        <v>151500</v>
      </c>
      <c r="C1516" t="s">
        <v>402</v>
      </c>
      <c r="D1516">
        <v>1.8409274703843299E-2</v>
      </c>
      <c r="E1516" t="s">
        <v>400</v>
      </c>
      <c r="F1516">
        <v>0.454046130180358</v>
      </c>
      <c r="G1516" t="s">
        <v>403</v>
      </c>
      <c r="H1516">
        <v>0.128508124076809</v>
      </c>
      <c r="I1516" t="s">
        <v>404</v>
      </c>
      <c r="J1516">
        <v>573.40662083749601</v>
      </c>
    </row>
    <row r="1517" spans="1:10" x14ac:dyDescent="0.2">
      <c r="A1517" t="s">
        <v>401</v>
      </c>
      <c r="B1517">
        <v>151600</v>
      </c>
      <c r="C1517" t="s">
        <v>402</v>
      </c>
      <c r="D1517">
        <v>1.84092510878953E-2</v>
      </c>
      <c r="E1517" t="s">
        <v>400</v>
      </c>
      <c r="F1517">
        <v>0.45401501655578602</v>
      </c>
      <c r="G1517" t="s">
        <v>403</v>
      </c>
      <c r="H1517">
        <v>0.128508124076809</v>
      </c>
      <c r="I1517" t="s">
        <v>404</v>
      </c>
      <c r="J1517">
        <v>573.40735642097195</v>
      </c>
    </row>
    <row r="1518" spans="1:10" x14ac:dyDescent="0.2">
      <c r="A1518" t="s">
        <v>401</v>
      </c>
      <c r="B1518">
        <v>151700</v>
      </c>
      <c r="C1518" t="s">
        <v>402</v>
      </c>
      <c r="D1518">
        <v>1.8409234405702499E-2</v>
      </c>
      <c r="E1518" t="s">
        <v>400</v>
      </c>
      <c r="F1518">
        <v>0.45409369468688898</v>
      </c>
      <c r="G1518" t="s">
        <v>403</v>
      </c>
      <c r="H1518">
        <v>0.128508124076809</v>
      </c>
      <c r="I1518" t="s">
        <v>404</v>
      </c>
      <c r="J1518">
        <v>573.40787603476304</v>
      </c>
    </row>
    <row r="1519" spans="1:10" x14ac:dyDescent="0.2">
      <c r="A1519" t="s">
        <v>401</v>
      </c>
      <c r="B1519">
        <v>151800</v>
      </c>
      <c r="C1519" t="s">
        <v>402</v>
      </c>
      <c r="D1519">
        <v>1.8409209749566498E-2</v>
      </c>
      <c r="E1519" t="s">
        <v>400</v>
      </c>
      <c r="F1519">
        <v>0.45402032136917098</v>
      </c>
      <c r="G1519" t="s">
        <v>403</v>
      </c>
      <c r="H1519">
        <v>0.128508124076809</v>
      </c>
      <c r="I1519" t="s">
        <v>404</v>
      </c>
      <c r="J1519">
        <v>573.40864402115506</v>
      </c>
    </row>
    <row r="1520" spans="1:10" x14ac:dyDescent="0.2">
      <c r="A1520" t="s">
        <v>401</v>
      </c>
      <c r="B1520">
        <v>151900</v>
      </c>
      <c r="C1520" t="s">
        <v>402</v>
      </c>
      <c r="D1520">
        <v>1.8408995803325799E-2</v>
      </c>
      <c r="E1520" t="s">
        <v>400</v>
      </c>
      <c r="F1520">
        <v>0.45394390821456898</v>
      </c>
      <c r="G1520" t="s">
        <v>403</v>
      </c>
      <c r="H1520">
        <v>0.128508124076809</v>
      </c>
      <c r="I1520" t="s">
        <v>404</v>
      </c>
      <c r="J1520">
        <v>573.41530807959202</v>
      </c>
    </row>
    <row r="1521" spans="1:10" x14ac:dyDescent="0.2">
      <c r="A1521" t="s">
        <v>401</v>
      </c>
      <c r="B1521">
        <v>152000</v>
      </c>
      <c r="C1521" t="s">
        <v>402</v>
      </c>
      <c r="D1521">
        <v>1.8408948203881899E-2</v>
      </c>
      <c r="E1521" t="s">
        <v>400</v>
      </c>
      <c r="F1521">
        <v>0.45408785343170099</v>
      </c>
      <c r="G1521" t="s">
        <v>403</v>
      </c>
      <c r="H1521">
        <v>0.128508124076809</v>
      </c>
      <c r="I1521" t="s">
        <v>404</v>
      </c>
      <c r="J1521">
        <v>573.41679074168997</v>
      </c>
    </row>
    <row r="1522" spans="1:10" x14ac:dyDescent="0.2">
      <c r="A1522" t="s">
        <v>401</v>
      </c>
      <c r="B1522">
        <v>152100</v>
      </c>
      <c r="C1522" t="s">
        <v>402</v>
      </c>
      <c r="D1522">
        <v>1.8408872260761201E-2</v>
      </c>
      <c r="E1522" t="s">
        <v>400</v>
      </c>
      <c r="F1522">
        <v>0.45408666133880599</v>
      </c>
      <c r="G1522" t="s">
        <v>403</v>
      </c>
      <c r="H1522">
        <v>0.128508124076809</v>
      </c>
      <c r="I1522" t="s">
        <v>404</v>
      </c>
      <c r="J1522">
        <v>573.41915628912602</v>
      </c>
    </row>
    <row r="1523" spans="1:10" x14ac:dyDescent="0.2">
      <c r="A1523" t="s">
        <v>401</v>
      </c>
      <c r="B1523">
        <v>152200</v>
      </c>
      <c r="C1523" t="s">
        <v>402</v>
      </c>
      <c r="D1523">
        <v>1.8408776706518502E-2</v>
      </c>
      <c r="E1523" t="s">
        <v>400</v>
      </c>
      <c r="F1523">
        <v>0.45406156778335499</v>
      </c>
      <c r="G1523" t="s">
        <v>403</v>
      </c>
      <c r="H1523">
        <v>0.128508124076809</v>
      </c>
      <c r="I1523" t="s">
        <v>404</v>
      </c>
      <c r="J1523">
        <v>573.42213272987794</v>
      </c>
    </row>
    <row r="1524" spans="1:10" x14ac:dyDescent="0.2">
      <c r="A1524" t="s">
        <v>401</v>
      </c>
      <c r="B1524">
        <v>152300</v>
      </c>
      <c r="C1524" t="s">
        <v>402</v>
      </c>
      <c r="D1524">
        <v>1.8408838861540398E-2</v>
      </c>
      <c r="E1524" t="s">
        <v>400</v>
      </c>
      <c r="F1524">
        <v>0.45405828952789301</v>
      </c>
      <c r="G1524" t="s">
        <v>403</v>
      </c>
      <c r="H1524">
        <v>0.128508124076809</v>
      </c>
      <c r="I1524" t="s">
        <v>404</v>
      </c>
      <c r="J1524">
        <v>573.42019664550696</v>
      </c>
    </row>
    <row r="1525" spans="1:10" x14ac:dyDescent="0.2">
      <c r="A1525" t="s">
        <v>401</v>
      </c>
      <c r="B1525">
        <v>152400</v>
      </c>
      <c r="C1525" t="s">
        <v>402</v>
      </c>
      <c r="D1525">
        <v>1.8408776254159698E-2</v>
      </c>
      <c r="E1525" t="s">
        <v>400</v>
      </c>
      <c r="F1525">
        <v>0.45389407873153598</v>
      </c>
      <c r="G1525" t="s">
        <v>403</v>
      </c>
      <c r="H1525">
        <v>0.128508124076809</v>
      </c>
      <c r="I1525" t="s">
        <v>404</v>
      </c>
      <c r="J1525">
        <v>573.42214682057897</v>
      </c>
    </row>
    <row r="1526" spans="1:10" x14ac:dyDescent="0.2">
      <c r="A1526" t="s">
        <v>401</v>
      </c>
      <c r="B1526">
        <v>152500</v>
      </c>
      <c r="C1526" t="s">
        <v>402</v>
      </c>
      <c r="D1526">
        <v>1.8408746524124098E-2</v>
      </c>
      <c r="E1526" t="s">
        <v>400</v>
      </c>
      <c r="F1526">
        <v>0.45406872034072798</v>
      </c>
      <c r="G1526" t="s">
        <v>403</v>
      </c>
      <c r="H1526">
        <v>0.128508124076809</v>
      </c>
      <c r="I1526" t="s">
        <v>404</v>
      </c>
      <c r="J1526">
        <v>573.42307289454095</v>
      </c>
    </row>
    <row r="1527" spans="1:10" x14ac:dyDescent="0.2">
      <c r="A1527" t="s">
        <v>401</v>
      </c>
      <c r="B1527">
        <v>152600</v>
      </c>
      <c r="C1527" t="s">
        <v>402</v>
      </c>
      <c r="D1527">
        <v>1.8408880942391199E-2</v>
      </c>
      <c r="E1527" t="s">
        <v>400</v>
      </c>
      <c r="F1527">
        <v>0.45405116677284202</v>
      </c>
      <c r="G1527" t="s">
        <v>403</v>
      </c>
      <c r="H1527">
        <v>0.128508124076809</v>
      </c>
      <c r="I1527" t="s">
        <v>404</v>
      </c>
      <c r="J1527">
        <v>573.41888586459595</v>
      </c>
    </row>
    <row r="1528" spans="1:10" x14ac:dyDescent="0.2">
      <c r="A1528" t="s">
        <v>401</v>
      </c>
      <c r="B1528">
        <v>152700</v>
      </c>
      <c r="C1528" t="s">
        <v>402</v>
      </c>
      <c r="D1528">
        <v>1.8408759447612701E-2</v>
      </c>
      <c r="E1528" t="s">
        <v>400</v>
      </c>
      <c r="F1528">
        <v>0.453971147537231</v>
      </c>
      <c r="G1528" t="s">
        <v>403</v>
      </c>
      <c r="H1528">
        <v>0.128508124076809</v>
      </c>
      <c r="I1528" t="s">
        <v>404</v>
      </c>
      <c r="J1528">
        <v>573.42267033474104</v>
      </c>
    </row>
    <row r="1529" spans="1:10" x14ac:dyDescent="0.2">
      <c r="A1529" t="s">
        <v>401</v>
      </c>
      <c r="B1529">
        <v>152800</v>
      </c>
      <c r="C1529" t="s">
        <v>402</v>
      </c>
      <c r="D1529">
        <v>1.8408874068250598E-2</v>
      </c>
      <c r="E1529" t="s">
        <v>400</v>
      </c>
      <c r="F1529">
        <v>0.45401787757873502</v>
      </c>
      <c r="G1529" t="s">
        <v>403</v>
      </c>
      <c r="H1529">
        <v>0.128508124076809</v>
      </c>
      <c r="I1529" t="s">
        <v>404</v>
      </c>
      <c r="J1529">
        <v>573.41909998752703</v>
      </c>
    </row>
    <row r="1530" spans="1:10" x14ac:dyDescent="0.2">
      <c r="A1530" t="s">
        <v>401</v>
      </c>
      <c r="B1530">
        <v>152900</v>
      </c>
      <c r="C1530" t="s">
        <v>402</v>
      </c>
      <c r="D1530">
        <v>1.8408903603871801E-2</v>
      </c>
      <c r="E1530" t="s">
        <v>400</v>
      </c>
      <c r="F1530">
        <v>0.45404702425003002</v>
      </c>
      <c r="G1530" t="s">
        <v>403</v>
      </c>
      <c r="H1530">
        <v>0.128508124076809</v>
      </c>
      <c r="I1530" t="s">
        <v>404</v>
      </c>
      <c r="J1530">
        <v>573.41817998220199</v>
      </c>
    </row>
    <row r="1531" spans="1:10" x14ac:dyDescent="0.2">
      <c r="A1531" t="s">
        <v>401</v>
      </c>
      <c r="B1531">
        <v>153000</v>
      </c>
      <c r="C1531" t="s">
        <v>402</v>
      </c>
      <c r="D1531">
        <v>1.84088216120992E-2</v>
      </c>
      <c r="E1531" t="s">
        <v>400</v>
      </c>
      <c r="F1531">
        <v>0.45406299829482999</v>
      </c>
      <c r="G1531" t="s">
        <v>403</v>
      </c>
      <c r="H1531">
        <v>0.128508124076809</v>
      </c>
      <c r="I1531" t="s">
        <v>404</v>
      </c>
      <c r="J1531">
        <v>573.42073395192494</v>
      </c>
    </row>
    <row r="1532" spans="1:10" x14ac:dyDescent="0.2">
      <c r="A1532" t="s">
        <v>401</v>
      </c>
      <c r="B1532">
        <v>153100</v>
      </c>
      <c r="C1532" t="s">
        <v>402</v>
      </c>
      <c r="D1532">
        <v>1.8408724802622501E-2</v>
      </c>
      <c r="E1532" t="s">
        <v>400</v>
      </c>
      <c r="F1532">
        <v>0.45401662588119501</v>
      </c>
      <c r="G1532" t="s">
        <v>403</v>
      </c>
      <c r="H1532">
        <v>0.128508124076809</v>
      </c>
      <c r="I1532" t="s">
        <v>404</v>
      </c>
      <c r="J1532">
        <v>573.42374950904502</v>
      </c>
    </row>
    <row r="1533" spans="1:10" x14ac:dyDescent="0.2">
      <c r="A1533" t="s">
        <v>401</v>
      </c>
      <c r="B1533">
        <v>153200</v>
      </c>
      <c r="C1533" t="s">
        <v>402</v>
      </c>
      <c r="D1533">
        <v>1.8408652519923099E-2</v>
      </c>
      <c r="E1533" t="s">
        <v>400</v>
      </c>
      <c r="F1533">
        <v>0.45410758256912198</v>
      </c>
      <c r="G1533" t="s">
        <v>403</v>
      </c>
      <c r="H1533">
        <v>0.128508124076809</v>
      </c>
      <c r="I1533" t="s">
        <v>404</v>
      </c>
      <c r="J1533">
        <v>573.42600109245097</v>
      </c>
    </row>
    <row r="1534" spans="1:10" x14ac:dyDescent="0.2">
      <c r="A1534" t="s">
        <v>401</v>
      </c>
      <c r="B1534">
        <v>153300</v>
      </c>
      <c r="C1534" t="s">
        <v>402</v>
      </c>
      <c r="D1534">
        <v>1.8408622932432801E-2</v>
      </c>
      <c r="E1534" t="s">
        <v>400</v>
      </c>
      <c r="F1534">
        <v>0.45406189560890198</v>
      </c>
      <c r="G1534" t="s">
        <v>403</v>
      </c>
      <c r="H1534">
        <v>0.128508124076809</v>
      </c>
      <c r="I1534" t="s">
        <v>404</v>
      </c>
      <c r="J1534">
        <v>573.42692273858995</v>
      </c>
    </row>
    <row r="1535" spans="1:10" x14ac:dyDescent="0.2">
      <c r="A1535" t="s">
        <v>401</v>
      </c>
      <c r="B1535">
        <v>153400</v>
      </c>
      <c r="C1535" t="s">
        <v>402</v>
      </c>
      <c r="D1535">
        <v>1.8408691011714801E-2</v>
      </c>
      <c r="E1535" t="s">
        <v>400</v>
      </c>
      <c r="F1535">
        <v>0.45409387350082397</v>
      </c>
      <c r="G1535" t="s">
        <v>403</v>
      </c>
      <c r="H1535">
        <v>0.128508124076809</v>
      </c>
      <c r="I1535" t="s">
        <v>404</v>
      </c>
      <c r="J1535">
        <v>573.42480208301504</v>
      </c>
    </row>
    <row r="1536" spans="1:10" x14ac:dyDescent="0.2">
      <c r="A1536" t="s">
        <v>401</v>
      </c>
      <c r="B1536">
        <v>153500</v>
      </c>
      <c r="C1536" t="s">
        <v>402</v>
      </c>
      <c r="D1536">
        <v>1.84087008782431E-2</v>
      </c>
      <c r="E1536" t="s">
        <v>400</v>
      </c>
      <c r="F1536">
        <v>0.45397284626960699</v>
      </c>
      <c r="G1536" t="s">
        <v>403</v>
      </c>
      <c r="H1536">
        <v>0.128508124076809</v>
      </c>
      <c r="I1536" t="s">
        <v>404</v>
      </c>
      <c r="J1536">
        <v>573.42449474399996</v>
      </c>
    </row>
    <row r="1537" spans="1:10" x14ac:dyDescent="0.2">
      <c r="A1537" t="s">
        <v>401</v>
      </c>
      <c r="B1537">
        <v>153600</v>
      </c>
      <c r="C1537" t="s">
        <v>402</v>
      </c>
      <c r="D1537">
        <v>1.84086192161074E-2</v>
      </c>
      <c r="E1537" t="s">
        <v>400</v>
      </c>
      <c r="F1537">
        <v>0.45412543416023199</v>
      </c>
      <c r="G1537" t="s">
        <v>403</v>
      </c>
      <c r="H1537">
        <v>0.128508124076809</v>
      </c>
      <c r="I1537" t="s">
        <v>404</v>
      </c>
      <c r="J1537">
        <v>573.42703850180999</v>
      </c>
    </row>
    <row r="1538" spans="1:10" x14ac:dyDescent="0.2">
      <c r="A1538" t="s">
        <v>401</v>
      </c>
      <c r="B1538">
        <v>153700</v>
      </c>
      <c r="C1538" t="s">
        <v>402</v>
      </c>
      <c r="D1538">
        <v>1.8408693723334601E-2</v>
      </c>
      <c r="E1538" t="s">
        <v>400</v>
      </c>
      <c r="F1538">
        <v>0.45408001542091297</v>
      </c>
      <c r="G1538" t="s">
        <v>403</v>
      </c>
      <c r="H1538">
        <v>0.128508124076809</v>
      </c>
      <c r="I1538" t="s">
        <v>404</v>
      </c>
      <c r="J1538">
        <v>573.42471761694401</v>
      </c>
    </row>
    <row r="1539" spans="1:10" x14ac:dyDescent="0.2">
      <c r="A1539" t="s">
        <v>401</v>
      </c>
      <c r="B1539">
        <v>153800</v>
      </c>
      <c r="C1539" t="s">
        <v>402</v>
      </c>
      <c r="D1539">
        <v>1.8408690437315699E-2</v>
      </c>
      <c r="E1539" t="s">
        <v>400</v>
      </c>
      <c r="F1539">
        <v>0.45398849248886097</v>
      </c>
      <c r="G1539" t="s">
        <v>403</v>
      </c>
      <c r="H1539">
        <v>0.128508124076809</v>
      </c>
      <c r="I1539" t="s">
        <v>404</v>
      </c>
      <c r="J1539">
        <v>573.42481997536402</v>
      </c>
    </row>
    <row r="1540" spans="1:10" x14ac:dyDescent="0.2">
      <c r="A1540" t="s">
        <v>401</v>
      </c>
      <c r="B1540">
        <v>153900</v>
      </c>
      <c r="C1540" t="s">
        <v>402</v>
      </c>
      <c r="D1540">
        <v>1.8408654677249801E-2</v>
      </c>
      <c r="E1540" t="s">
        <v>400</v>
      </c>
      <c r="F1540">
        <v>0.45404249429702698</v>
      </c>
      <c r="G1540" t="s">
        <v>403</v>
      </c>
      <c r="H1540">
        <v>0.128508124076809</v>
      </c>
      <c r="I1540" t="s">
        <v>404</v>
      </c>
      <c r="J1540">
        <v>573.42593389214505</v>
      </c>
    </row>
    <row r="1541" spans="1:10" x14ac:dyDescent="0.2">
      <c r="A1541" t="s">
        <v>401</v>
      </c>
      <c r="B1541">
        <v>154000</v>
      </c>
      <c r="C1541" t="s">
        <v>402</v>
      </c>
      <c r="D1541">
        <v>1.8408540979581799E-2</v>
      </c>
      <c r="E1541" t="s">
        <v>400</v>
      </c>
      <c r="F1541">
        <v>0.45407706499099698</v>
      </c>
      <c r="G1541" t="s">
        <v>403</v>
      </c>
      <c r="H1541">
        <v>0.128508124076809</v>
      </c>
      <c r="I1541" t="s">
        <v>404</v>
      </c>
      <c r="J1541">
        <v>573.42947557377499</v>
      </c>
    </row>
    <row r="1542" spans="1:10" x14ac:dyDescent="0.2">
      <c r="A1542" t="s">
        <v>401</v>
      </c>
      <c r="B1542">
        <v>154100</v>
      </c>
      <c r="C1542" t="s">
        <v>402</v>
      </c>
      <c r="D1542">
        <v>1.8408563749558699E-2</v>
      </c>
      <c r="E1542" t="s">
        <v>400</v>
      </c>
      <c r="F1542">
        <v>0.45392221212387002</v>
      </c>
      <c r="G1542" t="s">
        <v>403</v>
      </c>
      <c r="H1542">
        <v>0.128508124076809</v>
      </c>
      <c r="I1542" t="s">
        <v>404</v>
      </c>
      <c r="J1542">
        <v>573.42876628563704</v>
      </c>
    </row>
    <row r="1543" spans="1:10" x14ac:dyDescent="0.2">
      <c r="A1543" t="s">
        <v>401</v>
      </c>
      <c r="B1543">
        <v>154200</v>
      </c>
      <c r="C1543" t="s">
        <v>402</v>
      </c>
      <c r="D1543">
        <v>1.8408424304574199E-2</v>
      </c>
      <c r="E1543" t="s">
        <v>400</v>
      </c>
      <c r="F1543">
        <v>0.45402026176452598</v>
      </c>
      <c r="G1543" t="s">
        <v>403</v>
      </c>
      <c r="H1543">
        <v>0.128508124076809</v>
      </c>
      <c r="I1543" t="s">
        <v>404</v>
      </c>
      <c r="J1543">
        <v>573.43311004500094</v>
      </c>
    </row>
    <row r="1544" spans="1:10" x14ac:dyDescent="0.2">
      <c r="A1544" t="s">
        <v>401</v>
      </c>
      <c r="B1544">
        <v>154300</v>
      </c>
      <c r="C1544" t="s">
        <v>402</v>
      </c>
      <c r="D1544">
        <v>1.8408382375671599E-2</v>
      </c>
      <c r="E1544" t="s">
        <v>400</v>
      </c>
      <c r="F1544">
        <v>0.45395562052726701</v>
      </c>
      <c r="G1544" t="s">
        <v>403</v>
      </c>
      <c r="H1544">
        <v>0.128508124076809</v>
      </c>
      <c r="I1544" t="s">
        <v>404</v>
      </c>
      <c r="J1544">
        <v>573.43441615764596</v>
      </c>
    </row>
    <row r="1545" spans="1:10" x14ac:dyDescent="0.2">
      <c r="A1545" t="s">
        <v>401</v>
      </c>
      <c r="B1545">
        <v>154400</v>
      </c>
      <c r="C1545" t="s">
        <v>402</v>
      </c>
      <c r="D1545">
        <v>1.8408314414180602E-2</v>
      </c>
      <c r="E1545" t="s">
        <v>400</v>
      </c>
      <c r="F1545">
        <v>0.45408612489700301</v>
      </c>
      <c r="G1545" t="s">
        <v>403</v>
      </c>
      <c r="H1545">
        <v>0.128508124076809</v>
      </c>
      <c r="I1545" t="s">
        <v>404</v>
      </c>
      <c r="J1545">
        <v>573.43653321502802</v>
      </c>
    </row>
    <row r="1546" spans="1:10" x14ac:dyDescent="0.2">
      <c r="A1546" t="s">
        <v>401</v>
      </c>
      <c r="B1546">
        <v>154500</v>
      </c>
      <c r="C1546" t="s">
        <v>402</v>
      </c>
      <c r="D1546">
        <v>1.84081872558386E-2</v>
      </c>
      <c r="E1546" t="s">
        <v>400</v>
      </c>
      <c r="F1546">
        <v>0.454048812389373</v>
      </c>
      <c r="G1546" t="s">
        <v>403</v>
      </c>
      <c r="H1546">
        <v>0.128508124076809</v>
      </c>
      <c r="I1546" t="s">
        <v>404</v>
      </c>
      <c r="J1546">
        <v>573.44049434589897</v>
      </c>
    </row>
    <row r="1547" spans="1:10" x14ac:dyDescent="0.2">
      <c r="A1547" t="s">
        <v>401</v>
      </c>
      <c r="B1547">
        <v>154600</v>
      </c>
      <c r="C1547" t="s">
        <v>402</v>
      </c>
      <c r="D1547">
        <v>1.84081841864213E-2</v>
      </c>
      <c r="E1547" t="s">
        <v>400</v>
      </c>
      <c r="F1547">
        <v>0.45397874712943997</v>
      </c>
      <c r="G1547" t="s">
        <v>403</v>
      </c>
      <c r="H1547">
        <v>0.128508124076809</v>
      </c>
      <c r="I1547" t="s">
        <v>404</v>
      </c>
      <c r="J1547">
        <v>573.44058996250999</v>
      </c>
    </row>
    <row r="1548" spans="1:10" x14ac:dyDescent="0.2">
      <c r="A1548" t="s">
        <v>401</v>
      </c>
      <c r="B1548">
        <v>154700</v>
      </c>
      <c r="C1548" t="s">
        <v>402</v>
      </c>
      <c r="D1548">
        <v>1.8408168335531001E-2</v>
      </c>
      <c r="E1548" t="s">
        <v>400</v>
      </c>
      <c r="F1548">
        <v>0.45400500297546298</v>
      </c>
      <c r="G1548" t="s">
        <v>403</v>
      </c>
      <c r="H1548">
        <v>0.128508124076809</v>
      </c>
      <c r="I1548" t="s">
        <v>404</v>
      </c>
      <c r="J1548">
        <v>573.44108374025598</v>
      </c>
    </row>
    <row r="1549" spans="1:10" x14ac:dyDescent="0.2">
      <c r="A1549" t="s">
        <v>401</v>
      </c>
      <c r="B1549">
        <v>154800</v>
      </c>
      <c r="C1549" t="s">
        <v>402</v>
      </c>
      <c r="D1549">
        <v>1.8408663011753999E-2</v>
      </c>
      <c r="E1549" t="s">
        <v>400</v>
      </c>
      <c r="F1549">
        <v>0.45407971739768899</v>
      </c>
      <c r="G1549" t="s">
        <v>403</v>
      </c>
      <c r="H1549">
        <v>0.128508124076809</v>
      </c>
      <c r="I1549" t="s">
        <v>404</v>
      </c>
      <c r="J1549">
        <v>573.42567427411302</v>
      </c>
    </row>
    <row r="1550" spans="1:10" x14ac:dyDescent="0.2">
      <c r="A1550" t="s">
        <v>401</v>
      </c>
      <c r="B1550">
        <v>154900</v>
      </c>
      <c r="C1550" t="s">
        <v>402</v>
      </c>
      <c r="D1550">
        <v>1.84085369125499E-2</v>
      </c>
      <c r="E1550" t="s">
        <v>400</v>
      </c>
      <c r="F1550">
        <v>0.45404547452926602</v>
      </c>
      <c r="G1550" t="s">
        <v>403</v>
      </c>
      <c r="H1550">
        <v>0.128508124076809</v>
      </c>
      <c r="I1550" t="s">
        <v>404</v>
      </c>
      <c r="J1550">
        <v>573.42960226260595</v>
      </c>
    </row>
    <row r="1551" spans="1:10" x14ac:dyDescent="0.2">
      <c r="A1551" t="s">
        <v>401</v>
      </c>
      <c r="B1551">
        <v>155000</v>
      </c>
      <c r="C1551" t="s">
        <v>402</v>
      </c>
      <c r="D1551">
        <v>1.84085270205489E-2</v>
      </c>
      <c r="E1551" t="s">
        <v>400</v>
      </c>
      <c r="F1551">
        <v>0.45398879051208402</v>
      </c>
      <c r="G1551" t="s">
        <v>403</v>
      </c>
      <c r="H1551">
        <v>0.128508124076809</v>
      </c>
      <c r="I1551" t="s">
        <v>404</v>
      </c>
      <c r="J1551">
        <v>573.42991040057598</v>
      </c>
    </row>
    <row r="1552" spans="1:10" x14ac:dyDescent="0.2">
      <c r="A1552" t="s">
        <v>401</v>
      </c>
      <c r="B1552">
        <v>155100</v>
      </c>
      <c r="C1552" t="s">
        <v>402</v>
      </c>
      <c r="D1552">
        <v>1.84083432859364E-2</v>
      </c>
      <c r="E1552" t="s">
        <v>400</v>
      </c>
      <c r="F1552">
        <v>0.45405369997024497</v>
      </c>
      <c r="G1552" t="s">
        <v>403</v>
      </c>
      <c r="H1552">
        <v>0.128508124076809</v>
      </c>
      <c r="I1552" t="s">
        <v>404</v>
      </c>
      <c r="J1552">
        <v>573.43563383373601</v>
      </c>
    </row>
    <row r="1553" spans="1:10" x14ac:dyDescent="0.2">
      <c r="A1553" t="s">
        <v>401</v>
      </c>
      <c r="B1553">
        <v>155200</v>
      </c>
      <c r="C1553" t="s">
        <v>402</v>
      </c>
      <c r="D1553">
        <v>1.84082523252448E-2</v>
      </c>
      <c r="E1553" t="s">
        <v>400</v>
      </c>
      <c r="F1553">
        <v>0.45399421453475902</v>
      </c>
      <c r="G1553" t="s">
        <v>403</v>
      </c>
      <c r="H1553">
        <v>0.128508124076809</v>
      </c>
      <c r="I1553" t="s">
        <v>404</v>
      </c>
      <c r="J1553">
        <v>573.43846735106001</v>
      </c>
    </row>
    <row r="1554" spans="1:10" x14ac:dyDescent="0.2">
      <c r="A1554" t="s">
        <v>401</v>
      </c>
      <c r="B1554">
        <v>155300</v>
      </c>
      <c r="C1554" t="s">
        <v>402</v>
      </c>
      <c r="D1554">
        <v>1.8408088240224101E-2</v>
      </c>
      <c r="E1554" t="s">
        <v>400</v>
      </c>
      <c r="F1554">
        <v>0.45401078462600702</v>
      </c>
      <c r="G1554" t="s">
        <v>403</v>
      </c>
      <c r="H1554">
        <v>0.128508124076809</v>
      </c>
      <c r="I1554" t="s">
        <v>404</v>
      </c>
      <c r="J1554">
        <v>573.443578835837</v>
      </c>
    </row>
    <row r="1555" spans="1:10" x14ac:dyDescent="0.2">
      <c r="A1555" t="s">
        <v>401</v>
      </c>
      <c r="B1555">
        <v>155400</v>
      </c>
      <c r="C1555" t="s">
        <v>402</v>
      </c>
      <c r="D1555">
        <v>1.84081496198579E-2</v>
      </c>
      <c r="E1555" t="s">
        <v>400</v>
      </c>
      <c r="F1555">
        <v>0.45403948426246599</v>
      </c>
      <c r="G1555" t="s">
        <v>403</v>
      </c>
      <c r="H1555">
        <v>0.128508124076809</v>
      </c>
      <c r="I1555" t="s">
        <v>404</v>
      </c>
      <c r="J1555">
        <v>573.44166676115105</v>
      </c>
    </row>
    <row r="1556" spans="1:10" x14ac:dyDescent="0.2">
      <c r="A1556" t="s">
        <v>401</v>
      </c>
      <c r="B1556">
        <v>155500</v>
      </c>
      <c r="C1556" t="s">
        <v>402</v>
      </c>
      <c r="D1556">
        <v>1.8408005004881201E-2</v>
      </c>
      <c r="E1556" t="s">
        <v>400</v>
      </c>
      <c r="F1556">
        <v>0.45406988263130099</v>
      </c>
      <c r="G1556" t="s">
        <v>403</v>
      </c>
      <c r="H1556">
        <v>0.128508124076809</v>
      </c>
      <c r="I1556" t="s">
        <v>404</v>
      </c>
      <c r="J1556">
        <v>573.44617177151201</v>
      </c>
    </row>
    <row r="1557" spans="1:10" x14ac:dyDescent="0.2">
      <c r="A1557" t="s">
        <v>401</v>
      </c>
      <c r="B1557">
        <v>155600</v>
      </c>
      <c r="C1557" t="s">
        <v>402</v>
      </c>
      <c r="D1557">
        <v>1.8407873677995599E-2</v>
      </c>
      <c r="E1557" t="s">
        <v>400</v>
      </c>
      <c r="F1557">
        <v>0.45401209592819203</v>
      </c>
      <c r="G1557" t="s">
        <v>403</v>
      </c>
      <c r="H1557">
        <v>0.128508124076809</v>
      </c>
      <c r="I1557" t="s">
        <v>404</v>
      </c>
      <c r="J1557">
        <v>573.45026289583905</v>
      </c>
    </row>
    <row r="1558" spans="1:10" x14ac:dyDescent="0.2">
      <c r="A1558" t="s">
        <v>401</v>
      </c>
      <c r="B1558">
        <v>155700</v>
      </c>
      <c r="C1558" t="s">
        <v>402</v>
      </c>
      <c r="D1558">
        <v>1.8407870940379999E-2</v>
      </c>
      <c r="E1558" t="s">
        <v>400</v>
      </c>
      <c r="F1558">
        <v>0.45404118299484197</v>
      </c>
      <c r="G1558" t="s">
        <v>403</v>
      </c>
      <c r="H1558">
        <v>0.128508124076809</v>
      </c>
      <c r="I1558" t="s">
        <v>404</v>
      </c>
      <c r="J1558">
        <v>573.45034817926899</v>
      </c>
    </row>
    <row r="1559" spans="1:10" x14ac:dyDescent="0.2">
      <c r="A1559" t="s">
        <v>401</v>
      </c>
      <c r="B1559">
        <v>155800</v>
      </c>
      <c r="C1559" t="s">
        <v>402</v>
      </c>
      <c r="D1559">
        <v>1.8407869026506801E-2</v>
      </c>
      <c r="E1559" t="s">
        <v>400</v>
      </c>
      <c r="F1559">
        <v>0.45408192276954601</v>
      </c>
      <c r="G1559" t="s">
        <v>403</v>
      </c>
      <c r="H1559">
        <v>0.128508124076809</v>
      </c>
      <c r="I1559" t="s">
        <v>404</v>
      </c>
      <c r="J1559">
        <v>573.45040780112197</v>
      </c>
    </row>
    <row r="1560" spans="1:10" x14ac:dyDescent="0.2">
      <c r="A1560" t="s">
        <v>401</v>
      </c>
      <c r="B1560">
        <v>155900</v>
      </c>
      <c r="C1560" t="s">
        <v>402</v>
      </c>
      <c r="D1560">
        <v>1.8407776273452001E-2</v>
      </c>
      <c r="E1560" t="s">
        <v>400</v>
      </c>
      <c r="F1560">
        <v>0.454004347324371</v>
      </c>
      <c r="G1560" t="s">
        <v>403</v>
      </c>
      <c r="H1560">
        <v>0.128508124076809</v>
      </c>
      <c r="I1560" t="s">
        <v>404</v>
      </c>
      <c r="J1560">
        <v>573.45329730153196</v>
      </c>
    </row>
    <row r="1561" spans="1:10" x14ac:dyDescent="0.2">
      <c r="A1561" t="s">
        <v>401</v>
      </c>
      <c r="B1561">
        <v>156000</v>
      </c>
      <c r="C1561" t="s">
        <v>402</v>
      </c>
      <c r="D1561">
        <v>1.8407831139992701E-2</v>
      </c>
      <c r="E1561" t="s">
        <v>400</v>
      </c>
      <c r="F1561">
        <v>0.45405596494674599</v>
      </c>
      <c r="G1561" t="s">
        <v>403</v>
      </c>
      <c r="H1561">
        <v>0.128508124076809</v>
      </c>
      <c r="I1561" t="s">
        <v>404</v>
      </c>
      <c r="J1561">
        <v>573.45158806167399</v>
      </c>
    </row>
    <row r="1562" spans="1:10" x14ac:dyDescent="0.2">
      <c r="A1562" t="s">
        <v>401</v>
      </c>
      <c r="B1562">
        <v>156100</v>
      </c>
      <c r="C1562" t="s">
        <v>402</v>
      </c>
      <c r="D1562">
        <v>1.8407827011638501E-2</v>
      </c>
      <c r="E1562" t="s">
        <v>400</v>
      </c>
      <c r="F1562">
        <v>0.45402234792709301</v>
      </c>
      <c r="G1562" t="s">
        <v>403</v>
      </c>
      <c r="H1562">
        <v>0.128508124076809</v>
      </c>
      <c r="I1562" t="s">
        <v>404</v>
      </c>
      <c r="J1562">
        <v>573.45171667062198</v>
      </c>
    </row>
    <row r="1563" spans="1:10" x14ac:dyDescent="0.2">
      <c r="A1563" t="s">
        <v>401</v>
      </c>
      <c r="B1563">
        <v>156200</v>
      </c>
      <c r="C1563" t="s">
        <v>402</v>
      </c>
      <c r="D1563">
        <v>1.8407875450219699E-2</v>
      </c>
      <c r="E1563" t="s">
        <v>400</v>
      </c>
      <c r="F1563">
        <v>0.454007148742675</v>
      </c>
      <c r="G1563" t="s">
        <v>403</v>
      </c>
      <c r="H1563">
        <v>0.128508124076809</v>
      </c>
      <c r="I1563" t="s">
        <v>404</v>
      </c>
      <c r="J1563">
        <v>573.45020768673203</v>
      </c>
    </row>
    <row r="1564" spans="1:10" x14ac:dyDescent="0.2">
      <c r="A1564" t="s">
        <v>401</v>
      </c>
      <c r="B1564">
        <v>156300</v>
      </c>
      <c r="C1564" t="s">
        <v>402</v>
      </c>
      <c r="D1564">
        <v>1.8407789343127201E-2</v>
      </c>
      <c r="E1564" t="s">
        <v>400</v>
      </c>
      <c r="F1564">
        <v>0.45399594306945801</v>
      </c>
      <c r="G1564" t="s">
        <v>403</v>
      </c>
      <c r="H1564">
        <v>0.128508124076809</v>
      </c>
      <c r="I1564" t="s">
        <v>404</v>
      </c>
      <c r="J1564">
        <v>573.45289014518096</v>
      </c>
    </row>
    <row r="1565" spans="1:10" x14ac:dyDescent="0.2">
      <c r="A1565" t="s">
        <v>401</v>
      </c>
      <c r="B1565">
        <v>156400</v>
      </c>
      <c r="C1565" t="s">
        <v>402</v>
      </c>
      <c r="D1565">
        <v>1.8407869843262599E-2</v>
      </c>
      <c r="E1565" t="s">
        <v>400</v>
      </c>
      <c r="F1565">
        <v>0.45394957065582198</v>
      </c>
      <c r="G1565" t="s">
        <v>403</v>
      </c>
      <c r="H1565">
        <v>0.128508124076809</v>
      </c>
      <c r="I1565" t="s">
        <v>404</v>
      </c>
      <c r="J1565">
        <v>573.45038235717004</v>
      </c>
    </row>
    <row r="1566" spans="1:10" x14ac:dyDescent="0.2">
      <c r="A1566" t="s">
        <v>401</v>
      </c>
      <c r="B1566">
        <v>156500</v>
      </c>
      <c r="C1566" t="s">
        <v>402</v>
      </c>
      <c r="D1566">
        <v>1.8407905341945099E-2</v>
      </c>
      <c r="E1566" t="s">
        <v>400</v>
      </c>
      <c r="F1566">
        <v>0.45405966043472201</v>
      </c>
      <c r="G1566" t="s">
        <v>403</v>
      </c>
      <c r="H1566">
        <v>0.128508124076809</v>
      </c>
      <c r="I1566" t="s">
        <v>404</v>
      </c>
      <c r="J1566">
        <v>573.44927648810699</v>
      </c>
    </row>
    <row r="1567" spans="1:10" x14ac:dyDescent="0.2">
      <c r="A1567" t="s">
        <v>401</v>
      </c>
      <c r="B1567">
        <v>156600</v>
      </c>
      <c r="C1567" t="s">
        <v>402</v>
      </c>
      <c r="D1567">
        <v>1.8407889902536501E-2</v>
      </c>
      <c r="E1567" t="s">
        <v>400</v>
      </c>
      <c r="F1567">
        <v>0.454032242298126</v>
      </c>
      <c r="G1567" t="s">
        <v>403</v>
      </c>
      <c r="H1567">
        <v>0.128508124076809</v>
      </c>
      <c r="I1567" t="s">
        <v>404</v>
      </c>
      <c r="J1567">
        <v>573.44975746217494</v>
      </c>
    </row>
    <row r="1568" spans="1:10" x14ac:dyDescent="0.2">
      <c r="A1568" t="s">
        <v>401</v>
      </c>
      <c r="B1568">
        <v>156700</v>
      </c>
      <c r="C1568" t="s">
        <v>402</v>
      </c>
      <c r="D1568">
        <v>1.8407823225448299E-2</v>
      </c>
      <c r="E1568" t="s">
        <v>400</v>
      </c>
      <c r="F1568">
        <v>0.45402199029922402</v>
      </c>
      <c r="G1568" t="s">
        <v>403</v>
      </c>
      <c r="H1568">
        <v>0.128508124076809</v>
      </c>
      <c r="I1568" t="s">
        <v>404</v>
      </c>
      <c r="J1568">
        <v>573.45183462032605</v>
      </c>
    </row>
    <row r="1569" spans="1:10" x14ac:dyDescent="0.2">
      <c r="A1569" t="s">
        <v>401</v>
      </c>
      <c r="B1569">
        <v>156800</v>
      </c>
      <c r="C1569" t="s">
        <v>402</v>
      </c>
      <c r="D1569">
        <v>1.8407743754628201E-2</v>
      </c>
      <c r="E1569" t="s">
        <v>400</v>
      </c>
      <c r="F1569">
        <v>0.45406574010848999</v>
      </c>
      <c r="G1569" t="s">
        <v>403</v>
      </c>
      <c r="H1569">
        <v>0.128508124076809</v>
      </c>
      <c r="I1569" t="s">
        <v>404</v>
      </c>
      <c r="J1569">
        <v>573.45431035489605</v>
      </c>
    </row>
    <row r="1570" spans="1:10" x14ac:dyDescent="0.2">
      <c r="A1570" t="s">
        <v>401</v>
      </c>
      <c r="B1570">
        <v>156900</v>
      </c>
      <c r="C1570" t="s">
        <v>402</v>
      </c>
      <c r="D1570">
        <v>1.8407619868434599E-2</v>
      </c>
      <c r="E1570" t="s">
        <v>400</v>
      </c>
      <c r="F1570">
        <v>0.45406442880630399</v>
      </c>
      <c r="G1570" t="s">
        <v>403</v>
      </c>
      <c r="H1570">
        <v>0.128508124076809</v>
      </c>
      <c r="I1570" t="s">
        <v>404</v>
      </c>
      <c r="J1570">
        <v>573.45816979311905</v>
      </c>
    </row>
    <row r="1571" spans="1:10" x14ac:dyDescent="0.2">
      <c r="A1571" t="s">
        <v>401</v>
      </c>
      <c r="B1571">
        <v>157000</v>
      </c>
      <c r="C1571" t="s">
        <v>402</v>
      </c>
      <c r="D1571">
        <v>1.8407649322258898E-2</v>
      </c>
      <c r="E1571" t="s">
        <v>400</v>
      </c>
      <c r="F1571">
        <v>0.45401328802108698</v>
      </c>
      <c r="G1571" t="s">
        <v>403</v>
      </c>
      <c r="H1571">
        <v>0.128508124076809</v>
      </c>
      <c r="I1571" t="s">
        <v>404</v>
      </c>
      <c r="J1571">
        <v>573.45725221065902</v>
      </c>
    </row>
    <row r="1572" spans="1:10" x14ac:dyDescent="0.2">
      <c r="A1572" t="s">
        <v>401</v>
      </c>
      <c r="B1572">
        <v>157100</v>
      </c>
      <c r="C1572" t="s">
        <v>402</v>
      </c>
      <c r="D1572">
        <v>1.8407627675449199E-2</v>
      </c>
      <c r="E1572" t="s">
        <v>400</v>
      </c>
      <c r="F1572">
        <v>0.453840851783752</v>
      </c>
      <c r="G1572" t="s">
        <v>403</v>
      </c>
      <c r="H1572">
        <v>0.128508124076809</v>
      </c>
      <c r="I1572" t="s">
        <v>404</v>
      </c>
      <c r="J1572">
        <v>573.45792657892696</v>
      </c>
    </row>
    <row r="1573" spans="1:10" x14ac:dyDescent="0.2">
      <c r="A1573" t="s">
        <v>401</v>
      </c>
      <c r="B1573">
        <v>157200</v>
      </c>
      <c r="C1573" t="s">
        <v>402</v>
      </c>
      <c r="D1573">
        <v>1.8407669552164101E-2</v>
      </c>
      <c r="E1573" t="s">
        <v>400</v>
      </c>
      <c r="F1573">
        <v>0.454025328159332</v>
      </c>
      <c r="G1573" t="s">
        <v>403</v>
      </c>
      <c r="H1573">
        <v>0.128508124076809</v>
      </c>
      <c r="I1573" t="s">
        <v>404</v>
      </c>
      <c r="J1573">
        <v>573.45662198498803</v>
      </c>
    </row>
    <row r="1574" spans="1:10" x14ac:dyDescent="0.2">
      <c r="A1574" t="s">
        <v>401</v>
      </c>
      <c r="B1574">
        <v>157300</v>
      </c>
      <c r="C1574" t="s">
        <v>402</v>
      </c>
      <c r="D1574">
        <v>1.8407660497160899E-2</v>
      </c>
      <c r="E1574" t="s">
        <v>400</v>
      </c>
      <c r="F1574">
        <v>0.45403832197189298</v>
      </c>
      <c r="G1574" t="s">
        <v>403</v>
      </c>
      <c r="H1574">
        <v>0.128508124076809</v>
      </c>
      <c r="I1574" t="s">
        <v>404</v>
      </c>
      <c r="J1574">
        <v>573.45690407687005</v>
      </c>
    </row>
    <row r="1575" spans="1:10" x14ac:dyDescent="0.2">
      <c r="A1575" t="s">
        <v>401</v>
      </c>
      <c r="B1575">
        <v>157400</v>
      </c>
      <c r="C1575" t="s">
        <v>402</v>
      </c>
      <c r="D1575">
        <v>1.84076194551849E-2</v>
      </c>
      <c r="E1575" t="s">
        <v>400</v>
      </c>
      <c r="F1575">
        <v>0.45393401384353599</v>
      </c>
      <c r="G1575" t="s">
        <v>403</v>
      </c>
      <c r="H1575">
        <v>0.128508124076809</v>
      </c>
      <c r="I1575" t="s">
        <v>404</v>
      </c>
      <c r="J1575">
        <v>573.45818266721199</v>
      </c>
    </row>
    <row r="1576" spans="1:10" x14ac:dyDescent="0.2">
      <c r="A1576" t="s">
        <v>401</v>
      </c>
      <c r="B1576">
        <v>157500</v>
      </c>
      <c r="C1576" t="s">
        <v>402</v>
      </c>
      <c r="D1576">
        <v>1.84076865341046E-2</v>
      </c>
      <c r="E1576" t="s">
        <v>400</v>
      </c>
      <c r="F1576">
        <v>0.45400905609130798</v>
      </c>
      <c r="G1576" t="s">
        <v>403</v>
      </c>
      <c r="H1576">
        <v>0.128508124076809</v>
      </c>
      <c r="I1576" t="s">
        <v>404</v>
      </c>
      <c r="J1576">
        <v>573.45609294478595</v>
      </c>
    </row>
    <row r="1577" spans="1:10" x14ac:dyDescent="0.2">
      <c r="A1577" t="s">
        <v>401</v>
      </c>
      <c r="B1577">
        <v>157600</v>
      </c>
      <c r="C1577" t="s">
        <v>402</v>
      </c>
      <c r="D1577">
        <v>1.8407651979777499E-2</v>
      </c>
      <c r="E1577" t="s">
        <v>400</v>
      </c>
      <c r="F1577">
        <v>0.45407438278198198</v>
      </c>
      <c r="G1577" t="s">
        <v>403</v>
      </c>
      <c r="H1577">
        <v>0.128508124076809</v>
      </c>
      <c r="I1577" t="s">
        <v>404</v>
      </c>
      <c r="J1577">
        <v>573.45716942045203</v>
      </c>
    </row>
    <row r="1578" spans="1:10" x14ac:dyDescent="0.2">
      <c r="A1578" t="s">
        <v>401</v>
      </c>
      <c r="B1578">
        <v>157700</v>
      </c>
      <c r="C1578" t="s">
        <v>402</v>
      </c>
      <c r="D1578">
        <v>1.8407554334861201E-2</v>
      </c>
      <c r="E1578" t="s">
        <v>400</v>
      </c>
      <c r="F1578">
        <v>0.45406371355056702</v>
      </c>
      <c r="G1578" t="s">
        <v>403</v>
      </c>
      <c r="H1578">
        <v>0.128508124076809</v>
      </c>
      <c r="I1578" t="s">
        <v>404</v>
      </c>
      <c r="J1578">
        <v>573.46021138769299</v>
      </c>
    </row>
    <row r="1579" spans="1:10" x14ac:dyDescent="0.2">
      <c r="A1579" t="s">
        <v>401</v>
      </c>
      <c r="B1579">
        <v>157800</v>
      </c>
      <c r="C1579" t="s">
        <v>402</v>
      </c>
      <c r="D1579">
        <v>1.8407665928738399E-2</v>
      </c>
      <c r="E1579" t="s">
        <v>400</v>
      </c>
      <c r="F1579">
        <v>0.45402324199676503</v>
      </c>
      <c r="G1579" t="s">
        <v>403</v>
      </c>
      <c r="H1579">
        <v>0.128508124076809</v>
      </c>
      <c r="I1579" t="s">
        <v>404</v>
      </c>
      <c r="J1579">
        <v>573.45673486608302</v>
      </c>
    </row>
    <row r="1580" spans="1:10" x14ac:dyDescent="0.2">
      <c r="A1580" t="s">
        <v>401</v>
      </c>
      <c r="B1580">
        <v>157900</v>
      </c>
      <c r="C1580" t="s">
        <v>402</v>
      </c>
      <c r="D1580">
        <v>1.84077264273588E-2</v>
      </c>
      <c r="E1580" t="s">
        <v>400</v>
      </c>
      <c r="F1580">
        <v>0.454047560691833</v>
      </c>
      <c r="G1580" t="s">
        <v>403</v>
      </c>
      <c r="H1580">
        <v>0.128508124076809</v>
      </c>
      <c r="I1580" t="s">
        <v>404</v>
      </c>
      <c r="J1580">
        <v>573.45485014982296</v>
      </c>
    </row>
    <row r="1581" spans="1:10" x14ac:dyDescent="0.2">
      <c r="A1581" t="s">
        <v>401</v>
      </c>
      <c r="B1581">
        <v>158000</v>
      </c>
      <c r="C1581" t="s">
        <v>402</v>
      </c>
      <c r="D1581">
        <v>1.84076475881777E-2</v>
      </c>
      <c r="E1581" t="s">
        <v>400</v>
      </c>
      <c r="F1581">
        <v>0.454001784324646</v>
      </c>
      <c r="G1581" t="s">
        <v>403</v>
      </c>
      <c r="H1581">
        <v>0.128508124076809</v>
      </c>
      <c r="I1581" t="s">
        <v>404</v>
      </c>
      <c r="J1581">
        <v>573.45730623284896</v>
      </c>
    </row>
    <row r="1582" spans="1:10" x14ac:dyDescent="0.2">
      <c r="A1582" t="s">
        <v>401</v>
      </c>
      <c r="B1582">
        <v>158100</v>
      </c>
      <c r="C1582" t="s">
        <v>402</v>
      </c>
      <c r="D1582">
        <v>1.8407727451124001E-2</v>
      </c>
      <c r="E1582" t="s">
        <v>400</v>
      </c>
      <c r="F1582">
        <v>0.45398613810539201</v>
      </c>
      <c r="G1582" t="s">
        <v>403</v>
      </c>
      <c r="H1582">
        <v>0.128508124076809</v>
      </c>
      <c r="I1582" t="s">
        <v>404</v>
      </c>
      <c r="J1582">
        <v>573.45481825652405</v>
      </c>
    </row>
    <row r="1583" spans="1:10" x14ac:dyDescent="0.2">
      <c r="A1583" t="s">
        <v>401</v>
      </c>
      <c r="B1583">
        <v>158200</v>
      </c>
      <c r="C1583" t="s">
        <v>402</v>
      </c>
      <c r="D1583">
        <v>1.8407655278737899E-2</v>
      </c>
      <c r="E1583" t="s">
        <v>400</v>
      </c>
      <c r="F1583">
        <v>0.45400080084800698</v>
      </c>
      <c r="G1583" t="s">
        <v>403</v>
      </c>
      <c r="H1583">
        <v>0.128508124076809</v>
      </c>
      <c r="I1583" t="s">
        <v>404</v>
      </c>
      <c r="J1583">
        <v>573.45706664731404</v>
      </c>
    </row>
    <row r="1584" spans="1:10" x14ac:dyDescent="0.2">
      <c r="A1584" t="s">
        <v>401</v>
      </c>
      <c r="B1584">
        <v>158300</v>
      </c>
      <c r="C1584" t="s">
        <v>402</v>
      </c>
      <c r="D1584">
        <v>1.8407804572983799E-2</v>
      </c>
      <c r="E1584" t="s">
        <v>400</v>
      </c>
      <c r="F1584">
        <v>0.454051673412323</v>
      </c>
      <c r="G1584" t="s">
        <v>403</v>
      </c>
      <c r="H1584">
        <v>0.128508124076809</v>
      </c>
      <c r="I1584" t="s">
        <v>404</v>
      </c>
      <c r="J1584">
        <v>573.45241569396399</v>
      </c>
    </row>
    <row r="1585" spans="1:10" x14ac:dyDescent="0.2">
      <c r="A1585" t="s">
        <v>401</v>
      </c>
      <c r="B1585">
        <v>158400</v>
      </c>
      <c r="C1585" t="s">
        <v>402</v>
      </c>
      <c r="D1585">
        <v>1.8407656196232299E-2</v>
      </c>
      <c r="E1585" t="s">
        <v>400</v>
      </c>
      <c r="F1585">
        <v>0.45409142971038802</v>
      </c>
      <c r="G1585" t="s">
        <v>403</v>
      </c>
      <c r="H1585">
        <v>0.128508124076809</v>
      </c>
      <c r="I1585" t="s">
        <v>404</v>
      </c>
      <c r="J1585">
        <v>573.45703806444203</v>
      </c>
    </row>
    <row r="1586" spans="1:10" x14ac:dyDescent="0.2">
      <c r="A1586" t="s">
        <v>401</v>
      </c>
      <c r="B1586">
        <v>158500</v>
      </c>
      <c r="C1586" t="s">
        <v>402</v>
      </c>
      <c r="D1586">
        <v>1.8407571747548399E-2</v>
      </c>
      <c r="E1586" t="s">
        <v>400</v>
      </c>
      <c r="F1586">
        <v>0.45401400327682401</v>
      </c>
      <c r="G1586" t="s">
        <v>403</v>
      </c>
      <c r="H1586">
        <v>0.128508124076809</v>
      </c>
      <c r="I1586" t="s">
        <v>404</v>
      </c>
      <c r="J1586">
        <v>573.459668921613</v>
      </c>
    </row>
    <row r="1587" spans="1:10" x14ac:dyDescent="0.2">
      <c r="A1587" t="s">
        <v>401</v>
      </c>
      <c r="B1587">
        <v>158600</v>
      </c>
      <c r="C1587" t="s">
        <v>402</v>
      </c>
      <c r="D1587">
        <v>1.8407631216251701E-2</v>
      </c>
      <c r="E1587" t="s">
        <v>400</v>
      </c>
      <c r="F1587">
        <v>0.45402729511260898</v>
      </c>
      <c r="G1587" t="s">
        <v>403</v>
      </c>
      <c r="H1587">
        <v>0.128508124076809</v>
      </c>
      <c r="I1587" t="s">
        <v>404</v>
      </c>
      <c r="J1587">
        <v>573.457816271345</v>
      </c>
    </row>
    <row r="1588" spans="1:10" x14ac:dyDescent="0.2">
      <c r="A1588" t="s">
        <v>401</v>
      </c>
      <c r="B1588">
        <v>158700</v>
      </c>
      <c r="C1588" t="s">
        <v>402</v>
      </c>
      <c r="D1588">
        <v>1.8407881095790501E-2</v>
      </c>
      <c r="E1588" t="s">
        <v>400</v>
      </c>
      <c r="F1588">
        <v>0.45395988225936801</v>
      </c>
      <c r="G1588" t="s">
        <v>403</v>
      </c>
      <c r="H1588">
        <v>0.128508124076809</v>
      </c>
      <c r="I1588" t="s">
        <v>404</v>
      </c>
      <c r="J1588">
        <v>573.45003181348898</v>
      </c>
    </row>
    <row r="1589" spans="1:10" x14ac:dyDescent="0.2">
      <c r="A1589" t="s">
        <v>401</v>
      </c>
      <c r="B1589">
        <v>158800</v>
      </c>
      <c r="C1589" t="s">
        <v>402</v>
      </c>
      <c r="D1589">
        <v>1.84078405890125E-2</v>
      </c>
      <c r="E1589" t="s">
        <v>400</v>
      </c>
      <c r="F1589">
        <v>0.45411092042922901</v>
      </c>
      <c r="G1589" t="s">
        <v>403</v>
      </c>
      <c r="H1589">
        <v>0.128508124076809</v>
      </c>
      <c r="I1589" t="s">
        <v>404</v>
      </c>
      <c r="J1589">
        <v>573.45129370040104</v>
      </c>
    </row>
    <row r="1590" spans="1:10" x14ac:dyDescent="0.2">
      <c r="A1590" t="s">
        <v>401</v>
      </c>
      <c r="B1590">
        <v>158900</v>
      </c>
      <c r="C1590" t="s">
        <v>402</v>
      </c>
      <c r="D1590">
        <v>1.8407730368089702E-2</v>
      </c>
      <c r="E1590" t="s">
        <v>400</v>
      </c>
      <c r="F1590">
        <v>0.45408821105956998</v>
      </c>
      <c r="G1590" t="s">
        <v>403</v>
      </c>
      <c r="H1590">
        <v>0.128508124076809</v>
      </c>
      <c r="I1590" t="s">
        <v>404</v>
      </c>
      <c r="J1590">
        <v>573.45472738448302</v>
      </c>
    </row>
    <row r="1591" spans="1:10" x14ac:dyDescent="0.2">
      <c r="A1591" t="s">
        <v>401</v>
      </c>
      <c r="B1591">
        <v>159000</v>
      </c>
      <c r="C1591" t="s">
        <v>402</v>
      </c>
      <c r="D1591">
        <v>1.84076775179037E-2</v>
      </c>
      <c r="E1591" t="s">
        <v>400</v>
      </c>
      <c r="F1591">
        <v>0.454104334115982</v>
      </c>
      <c r="G1591" t="s">
        <v>403</v>
      </c>
      <c r="H1591">
        <v>0.128508124076809</v>
      </c>
      <c r="I1591" t="s">
        <v>404</v>
      </c>
      <c r="J1591">
        <v>573.45637382733196</v>
      </c>
    </row>
    <row r="1592" spans="1:10" x14ac:dyDescent="0.2">
      <c r="A1592" t="s">
        <v>401</v>
      </c>
      <c r="B1592">
        <v>159100</v>
      </c>
      <c r="C1592" t="s">
        <v>402</v>
      </c>
      <c r="D1592">
        <v>1.84075743114138E-2</v>
      </c>
      <c r="E1592" t="s">
        <v>400</v>
      </c>
      <c r="F1592">
        <v>0.45409470796585</v>
      </c>
      <c r="G1592" t="s">
        <v>403</v>
      </c>
      <c r="H1592">
        <v>0.128508124076809</v>
      </c>
      <c r="I1592" t="s">
        <v>404</v>
      </c>
      <c r="J1592">
        <v>573.45958904833196</v>
      </c>
    </row>
    <row r="1593" spans="1:10" x14ac:dyDescent="0.2">
      <c r="A1593" t="s">
        <v>401</v>
      </c>
      <c r="B1593">
        <v>159200</v>
      </c>
      <c r="C1593" t="s">
        <v>402</v>
      </c>
      <c r="D1593">
        <v>1.84074464209323E-2</v>
      </c>
      <c r="E1593" t="s">
        <v>400</v>
      </c>
      <c r="F1593">
        <v>0.454025268554687</v>
      </c>
      <c r="G1593" t="s">
        <v>403</v>
      </c>
      <c r="H1593">
        <v>0.128508124076809</v>
      </c>
      <c r="I1593" t="s">
        <v>404</v>
      </c>
      <c r="J1593">
        <v>573.46357330672902</v>
      </c>
    </row>
    <row r="1594" spans="1:10" x14ac:dyDescent="0.2">
      <c r="A1594" t="s">
        <v>401</v>
      </c>
      <c r="B1594">
        <v>159300</v>
      </c>
      <c r="C1594" t="s">
        <v>402</v>
      </c>
      <c r="D1594">
        <v>1.8407399703433799E-2</v>
      </c>
      <c r="E1594" t="s">
        <v>400</v>
      </c>
      <c r="F1594">
        <v>0.45407339930534302</v>
      </c>
      <c r="G1594" t="s">
        <v>403</v>
      </c>
      <c r="H1594">
        <v>0.128508124076809</v>
      </c>
      <c r="I1594" t="s">
        <v>404</v>
      </c>
      <c r="J1594">
        <v>573.46502874226303</v>
      </c>
    </row>
    <row r="1595" spans="1:10" x14ac:dyDescent="0.2">
      <c r="A1595" t="s">
        <v>401</v>
      </c>
      <c r="B1595">
        <v>159400</v>
      </c>
      <c r="C1595" t="s">
        <v>402</v>
      </c>
      <c r="D1595">
        <v>1.8407409790509699E-2</v>
      </c>
      <c r="E1595" t="s">
        <v>400</v>
      </c>
      <c r="F1595">
        <v>0.45406186580657898</v>
      </c>
      <c r="G1595" t="s">
        <v>403</v>
      </c>
      <c r="H1595">
        <v>0.128508124076809</v>
      </c>
      <c r="I1595" t="s">
        <v>404</v>
      </c>
      <c r="J1595">
        <v>573.46471448917896</v>
      </c>
    </row>
    <row r="1596" spans="1:10" x14ac:dyDescent="0.2">
      <c r="A1596" t="s">
        <v>401</v>
      </c>
      <c r="B1596">
        <v>159500</v>
      </c>
      <c r="C1596" t="s">
        <v>402</v>
      </c>
      <c r="D1596">
        <v>1.8407219249292801E-2</v>
      </c>
      <c r="E1596" t="s">
        <v>400</v>
      </c>
      <c r="F1596">
        <v>0.45402413606643599</v>
      </c>
      <c r="G1596" t="s">
        <v>403</v>
      </c>
      <c r="H1596">
        <v>0.128508124076809</v>
      </c>
      <c r="I1596" t="s">
        <v>404</v>
      </c>
      <c r="J1596">
        <v>573.47065067449103</v>
      </c>
    </row>
    <row r="1597" spans="1:10" x14ac:dyDescent="0.2">
      <c r="A1597" t="s">
        <v>401</v>
      </c>
      <c r="B1597">
        <v>159600</v>
      </c>
      <c r="C1597" t="s">
        <v>402</v>
      </c>
      <c r="D1597">
        <v>1.8407179442404501E-2</v>
      </c>
      <c r="E1597" t="s">
        <v>400</v>
      </c>
      <c r="F1597">
        <v>0.454040586948394</v>
      </c>
      <c r="G1597" t="s">
        <v>403</v>
      </c>
      <c r="H1597">
        <v>0.128508124076809</v>
      </c>
      <c r="I1597" t="s">
        <v>404</v>
      </c>
      <c r="J1597">
        <v>573.47189084722902</v>
      </c>
    </row>
    <row r="1598" spans="1:10" x14ac:dyDescent="0.2">
      <c r="A1598" t="s">
        <v>401</v>
      </c>
      <c r="B1598">
        <v>159700</v>
      </c>
      <c r="C1598" t="s">
        <v>402</v>
      </c>
      <c r="D1598">
        <v>1.84072166267568E-2</v>
      </c>
      <c r="E1598" t="s">
        <v>400</v>
      </c>
      <c r="F1598">
        <v>0.45402684807777399</v>
      </c>
      <c r="G1598" t="s">
        <v>403</v>
      </c>
      <c r="H1598">
        <v>0.128508124076809</v>
      </c>
      <c r="I1598" t="s">
        <v>404</v>
      </c>
      <c r="J1598">
        <v>573.47073237872098</v>
      </c>
    </row>
    <row r="1599" spans="1:10" x14ac:dyDescent="0.2">
      <c r="A1599" t="s">
        <v>401</v>
      </c>
      <c r="B1599">
        <v>159800</v>
      </c>
      <c r="C1599" t="s">
        <v>402</v>
      </c>
      <c r="D1599">
        <v>1.8407076588448399E-2</v>
      </c>
      <c r="E1599" t="s">
        <v>400</v>
      </c>
      <c r="F1599">
        <v>0.454047441482543</v>
      </c>
      <c r="G1599" t="s">
        <v>403</v>
      </c>
      <c r="H1599">
        <v>0.128508124076809</v>
      </c>
      <c r="I1599" t="s">
        <v>404</v>
      </c>
      <c r="J1599">
        <v>573.47509525899102</v>
      </c>
    </row>
    <row r="1600" spans="1:10" x14ac:dyDescent="0.2">
      <c r="A1600" t="s">
        <v>401</v>
      </c>
      <c r="B1600">
        <v>159900</v>
      </c>
      <c r="C1600" t="s">
        <v>402</v>
      </c>
      <c r="D1600">
        <v>1.8407261343804601E-2</v>
      </c>
      <c r="E1600" t="s">
        <v>400</v>
      </c>
      <c r="F1600">
        <v>0.45403608679771401</v>
      </c>
      <c r="G1600" t="s">
        <v>403</v>
      </c>
      <c r="H1600">
        <v>0.128508124076809</v>
      </c>
      <c r="I1600" t="s">
        <v>404</v>
      </c>
      <c r="J1600">
        <v>573.46933923730103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B324-533E-41ED-9620-61A27A2C40DB}">
  <dimension ref="A1:G2709"/>
  <sheetViews>
    <sheetView topLeftCell="A237" workbookViewId="0">
      <selection activeCell="H8" sqref="H8"/>
    </sheetView>
  </sheetViews>
  <sheetFormatPr defaultRowHeight="14.25" x14ac:dyDescent="0.2"/>
  <sheetData>
    <row r="1" spans="1:7" x14ac:dyDescent="0.2">
      <c r="A1">
        <f>MAX(A2:A99999)</f>
        <v>1</v>
      </c>
      <c r="B1">
        <f t="shared" ref="B1:G1" si="0">MAX(B2:B99999)</f>
        <v>0</v>
      </c>
      <c r="C1">
        <f t="shared" si="0"/>
        <v>0</v>
      </c>
      <c r="D1">
        <f t="shared" si="0"/>
        <v>0</v>
      </c>
      <c r="E1">
        <f t="shared" si="0"/>
        <v>0</v>
      </c>
      <c r="F1">
        <f t="shared" si="0"/>
        <v>1</v>
      </c>
      <c r="G1">
        <f t="shared" si="0"/>
        <v>0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</row>
    <row r="3" spans="1:7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</row>
    <row r="13" spans="1:7" x14ac:dyDescent="0.2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</row>
    <row r="16" spans="1:7" x14ac:dyDescent="0.2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</row>
    <row r="39" spans="1:7" x14ac:dyDescent="0.2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</row>
    <row r="47" spans="1:7" x14ac:dyDescent="0.2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</row>
    <row r="54" spans="1:7" x14ac:dyDescent="0.2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</row>
    <row r="56" spans="1:7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</row>
    <row r="57" spans="1:7" x14ac:dyDescent="0.2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</row>
    <row r="61" spans="1:7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</row>
    <row r="62" spans="1:7" x14ac:dyDescent="0.2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</row>
    <row r="67" spans="1:7" x14ac:dyDescent="0.2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</row>
    <row r="69" spans="1:7" x14ac:dyDescent="0.2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</row>
    <row r="71" spans="1:7" x14ac:dyDescent="0.2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</row>
    <row r="74" spans="1:7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</row>
    <row r="75" spans="1:7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</row>
    <row r="76" spans="1:7" x14ac:dyDescent="0.2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</row>
    <row r="82" spans="1:7" x14ac:dyDescent="0.2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</row>
    <row r="86" spans="1:7" x14ac:dyDescent="0.2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</row>
    <row r="88" spans="1:7" x14ac:dyDescent="0.2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</row>
    <row r="93" spans="1:7" x14ac:dyDescent="0.2">
      <c r="A93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</row>
    <row r="104" spans="1:7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</row>
    <row r="105" spans="1:7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</row>
    <row r="106" spans="1:7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</row>
    <row r="107" spans="1:7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</row>
    <row r="108" spans="1:7" x14ac:dyDescent="0.2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</row>
    <row r="112" spans="1:7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</row>
    <row r="113" spans="1:7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</row>
    <row r="114" spans="1:7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</row>
    <row r="115" spans="1:7" x14ac:dyDescent="0.2">
      <c r="A115">
        <v>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</row>
    <row r="117" spans="1:7" x14ac:dyDescent="0.2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>
        <v>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</row>
    <row r="124" spans="1:7" x14ac:dyDescent="0.2">
      <c r="A124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>
        <v>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</row>
    <row r="127" spans="1:7" x14ac:dyDescent="0.2">
      <c r="A127">
        <v>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</row>
    <row r="129" spans="1:7" x14ac:dyDescent="0.2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">
      <c r="A131">
        <v>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</row>
    <row r="134" spans="1:7" x14ac:dyDescent="0.2">
      <c r="A134">
        <v>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</row>
    <row r="136" spans="1:7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</row>
    <row r="137" spans="1:7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</row>
    <row r="138" spans="1:7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</row>
    <row r="139" spans="1:7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</row>
    <row r="140" spans="1:7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</row>
    <row r="141" spans="1:7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</row>
    <row r="142" spans="1:7" x14ac:dyDescent="0.2">
      <c r="A142">
        <v>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">
      <c r="A144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</row>
    <row r="146" spans="1:7" x14ac:dyDescent="0.2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>
        <v>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">
      <c r="A150">
        <v>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">
      <c r="A151">
        <v>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</row>
    <row r="153" spans="1:7" x14ac:dyDescent="0.2">
      <c r="A153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>
        <v>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</row>
    <row r="156" spans="1:7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</row>
    <row r="157" spans="1:7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</row>
    <row r="158" spans="1:7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</row>
    <row r="159" spans="1:7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</row>
    <row r="160" spans="1:7" x14ac:dyDescent="0.2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</row>
    <row r="162" spans="1:7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</row>
    <row r="163" spans="1:7" x14ac:dyDescent="0.2">
      <c r="A163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">
      <c r="A164">
        <v>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">
      <c r="A166">
        <v>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</row>
    <row r="168" spans="1:7" x14ac:dyDescent="0.2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">
      <c r="A169">
        <v>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">
      <c r="A170">
        <v>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</row>
    <row r="172" spans="1:7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</row>
    <row r="173" spans="1:7" x14ac:dyDescent="0.2">
      <c r="A173">
        <v>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">
      <c r="A174">
        <v>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</row>
    <row r="176" spans="1:7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</row>
    <row r="177" spans="1:7" x14ac:dyDescent="0.2">
      <c r="A177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</row>
    <row r="179" spans="1:7" x14ac:dyDescent="0.2">
      <c r="A179">
        <v>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</row>
    <row r="181" spans="1:7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</row>
    <row r="182" spans="1:7" x14ac:dyDescent="0.2">
      <c r="A182">
        <v>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">
      <c r="A183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</row>
    <row r="185" spans="1:7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</row>
    <row r="186" spans="1:7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</row>
    <row r="187" spans="1:7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</row>
    <row r="188" spans="1:7" x14ac:dyDescent="0.2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">
      <c r="A189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</row>
    <row r="191" spans="1:7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</row>
    <row r="192" spans="1:7" x14ac:dyDescent="0.2">
      <c r="A192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</row>
    <row r="194" spans="1:7" x14ac:dyDescent="0.2">
      <c r="A194">
        <v>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>
        <v>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">
      <c r="A196">
        <v>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">
      <c r="A197">
        <v>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">
      <c r="A198">
        <v>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</row>
    <row r="200" spans="1:7" x14ac:dyDescent="0.2">
      <c r="A200">
        <v>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>
        <v>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</row>
    <row r="203" spans="1:7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</row>
    <row r="204" spans="1:7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</row>
    <row r="205" spans="1:7" x14ac:dyDescent="0.2">
      <c r="A205">
        <v>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">
      <c r="A206">
        <v>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</row>
    <row r="208" spans="1:7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</row>
    <row r="209" spans="1:7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</row>
    <row r="210" spans="1:7" x14ac:dyDescent="0.2">
      <c r="A210">
        <v>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>
        <v>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">
      <c r="A212">
        <v>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">
      <c r="A213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">
      <c r="A214">
        <v>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>
        <v>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">
      <c r="A216">
        <v>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</row>
    <row r="218" spans="1:7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</row>
    <row r="219" spans="1:7" x14ac:dyDescent="0.2">
      <c r="A219">
        <v>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</row>
    <row r="221" spans="1:7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</row>
    <row r="222" spans="1:7" x14ac:dyDescent="0.2">
      <c r="A222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</row>
    <row r="224" spans="1:7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</row>
    <row r="225" spans="1:7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</row>
    <row r="226" spans="1:7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</row>
    <row r="227" spans="1:7" x14ac:dyDescent="0.2">
      <c r="A227">
        <v>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</row>
    <row r="229" spans="1:7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</row>
    <row r="230" spans="1:7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</row>
    <row r="231" spans="1:7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</row>
    <row r="232" spans="1:7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</row>
    <row r="233" spans="1:7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</row>
    <row r="234" spans="1:7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</row>
    <row r="235" spans="1:7" x14ac:dyDescent="0.2">
      <c r="A235">
        <v>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</row>
    <row r="237" spans="1:7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</row>
    <row r="238" spans="1:7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</row>
    <row r="239" spans="1:7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</row>
    <row r="240" spans="1:7" x14ac:dyDescent="0.2">
      <c r="A240">
        <v>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>
        <v>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">
      <c r="A242">
        <v>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>
        <v>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">
      <c r="A244">
        <v>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>
        <v>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</row>
    <row r="247" spans="1:7" x14ac:dyDescent="0.2">
      <c r="A247">
        <v>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</row>
    <row r="249" spans="1:7" x14ac:dyDescent="0.2">
      <c r="A249">
        <v>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>
        <v>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">
      <c r="A251">
        <v>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</row>
    <row r="253" spans="1:7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</row>
    <row r="254" spans="1:7" x14ac:dyDescent="0.2">
      <c r="A254">
        <v>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</row>
    <row r="256" spans="1:7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</row>
    <row r="257" spans="1:7" x14ac:dyDescent="0.2">
      <c r="A257">
        <v>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>
        <v>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">
      <c r="A259">
        <v>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">
      <c r="A260">
        <v>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>
        <v>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">
      <c r="A262">
        <v>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</row>
    <row r="264" spans="1:7" x14ac:dyDescent="0.2">
      <c r="A264">
        <v>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</row>
    <row r="266" spans="1:7" x14ac:dyDescent="0.2">
      <c r="A266">
        <v>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>
        <v>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">
      <c r="A268">
        <v>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</row>
    <row r="270" spans="1:7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</row>
    <row r="271" spans="1:7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</row>
    <row r="272" spans="1:7" x14ac:dyDescent="0.2">
      <c r="A272">
        <v>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">
      <c r="A274">
        <v>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</row>
    <row r="277" spans="1:7" x14ac:dyDescent="0.2">
      <c r="A277">
        <v>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>
        <v>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0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</row>
    <row r="284" spans="1:7" x14ac:dyDescent="0.2">
      <c r="A284">
        <v>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</row>
    <row r="290" spans="1:7" x14ac:dyDescent="0.2">
      <c r="A290">
        <v>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</row>
    <row r="292" spans="1:7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</row>
    <row r="293" spans="1:7" x14ac:dyDescent="0.2">
      <c r="A293">
        <v>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">
      <c r="A294">
        <v>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">
      <c r="A295">
        <v>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</row>
    <row r="297" spans="1:7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</row>
    <row r="298" spans="1:7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</row>
    <row r="299" spans="1:7" x14ac:dyDescent="0.2">
      <c r="A299">
        <v>0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</row>
    <row r="300" spans="1:7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</row>
    <row r="301" spans="1:7" x14ac:dyDescent="0.2">
      <c r="A301">
        <v>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">
      <c r="A302">
        <v>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</row>
    <row r="304" spans="1:7" x14ac:dyDescent="0.2">
      <c r="A304">
        <v>0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</row>
    <row r="305" spans="1:7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</row>
    <row r="306" spans="1:7" x14ac:dyDescent="0.2">
      <c r="A306">
        <v>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">
      <c r="A307">
        <v>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</row>
    <row r="309" spans="1:7" x14ac:dyDescent="0.2">
      <c r="A309">
        <v>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">
      <c r="A310">
        <v>0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</row>
    <row r="311" spans="1:7" x14ac:dyDescent="0.2">
      <c r="A311">
        <v>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">
      <c r="A312">
        <v>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</row>
    <row r="313" spans="1:7" x14ac:dyDescent="0.2">
      <c r="A313">
        <v>0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</row>
    <row r="314" spans="1:7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</row>
    <row r="315" spans="1:7" x14ac:dyDescent="0.2">
      <c r="A315">
        <v>0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</row>
    <row r="316" spans="1:7" x14ac:dyDescent="0.2">
      <c r="A316">
        <v>0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</row>
    <row r="317" spans="1:7" x14ac:dyDescent="0.2">
      <c r="A317">
        <v>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">
      <c r="A318">
        <v>0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</row>
    <row r="319" spans="1:7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</row>
    <row r="320" spans="1:7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</row>
    <row r="321" spans="1:7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</row>
    <row r="322" spans="1:7" x14ac:dyDescent="0.2">
      <c r="A322">
        <v>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</row>
    <row r="324" spans="1:7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</row>
    <row r="325" spans="1:7" x14ac:dyDescent="0.2">
      <c r="A325">
        <v>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">
      <c r="A326">
        <v>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">
      <c r="A327">
        <v>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</row>
    <row r="329" spans="1:7" x14ac:dyDescent="0.2">
      <c r="A329">
        <v>0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</row>
    <row r="330" spans="1:7" x14ac:dyDescent="0.2">
      <c r="A330">
        <v>0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</row>
    <row r="331" spans="1:7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</row>
    <row r="332" spans="1:7" x14ac:dyDescent="0.2">
      <c r="A332">
        <v>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">
      <c r="A333">
        <v>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">
      <c r="A334">
        <v>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</row>
    <row r="336" spans="1:7" x14ac:dyDescent="0.2">
      <c r="A336">
        <v>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">
      <c r="A337">
        <v>0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</row>
    <row r="338" spans="1:7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</row>
    <row r="339" spans="1:7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</row>
    <row r="340" spans="1:7" x14ac:dyDescent="0.2">
      <c r="A340">
        <v>0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</row>
    <row r="341" spans="1:7" x14ac:dyDescent="0.2">
      <c r="A341">
        <v>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">
      <c r="A342">
        <v>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">
      <c r="A343">
        <v>0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</row>
    <row r="344" spans="1:7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</row>
    <row r="345" spans="1:7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</row>
    <row r="346" spans="1:7" x14ac:dyDescent="0.2">
      <c r="A346">
        <v>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">
      <c r="A347">
        <v>0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</row>
    <row r="348" spans="1:7" x14ac:dyDescent="0.2">
      <c r="A348">
        <v>0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</row>
    <row r="349" spans="1:7" x14ac:dyDescent="0.2">
      <c r="A349">
        <v>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">
      <c r="A350">
        <v>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">
      <c r="A351">
        <v>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">
      <c r="A352">
        <v>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</row>
    <row r="353" spans="1:7" x14ac:dyDescent="0.2">
      <c r="A353">
        <v>0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</row>
    <row r="354" spans="1:7" x14ac:dyDescent="0.2">
      <c r="A354">
        <v>0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</row>
    <row r="355" spans="1:7" x14ac:dyDescent="0.2">
      <c r="A355">
        <v>0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</row>
    <row r="356" spans="1:7" x14ac:dyDescent="0.2">
      <c r="A356">
        <v>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">
      <c r="A357">
        <v>0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</row>
    <row r="358" spans="1:7" x14ac:dyDescent="0.2">
      <c r="A358">
        <v>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">
      <c r="A359">
        <v>0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</row>
    <row r="360" spans="1:7" x14ac:dyDescent="0.2">
      <c r="A360">
        <v>0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</row>
    <row r="361" spans="1:7" x14ac:dyDescent="0.2">
      <c r="A361">
        <v>0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</row>
    <row r="362" spans="1:7" x14ac:dyDescent="0.2">
      <c r="A362">
        <v>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">
      <c r="A363">
        <v>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">
      <c r="A364">
        <v>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">
      <c r="A365">
        <v>0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</row>
    <row r="366" spans="1:7" x14ac:dyDescent="0.2">
      <c r="A366">
        <v>0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</row>
    <row r="367" spans="1:7" x14ac:dyDescent="0.2">
      <c r="A367">
        <v>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</row>
    <row r="369" spans="1:7" x14ac:dyDescent="0.2">
      <c r="A369">
        <v>0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</row>
    <row r="370" spans="1:7" x14ac:dyDescent="0.2">
      <c r="A370">
        <v>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">
      <c r="A371">
        <v>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">
      <c r="A372">
        <v>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">
      <c r="A373">
        <v>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">
      <c r="A374">
        <v>0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</row>
    <row r="375" spans="1:7" x14ac:dyDescent="0.2">
      <c r="A375">
        <v>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">
      <c r="A376">
        <v>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">
      <c r="A377">
        <v>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">
      <c r="A378">
        <v>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">
      <c r="A379">
        <v>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">
      <c r="A380">
        <v>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">
      <c r="A381">
        <v>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">
      <c r="A382">
        <v>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">
      <c r="A383">
        <v>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">
      <c r="A384">
        <v>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">
      <c r="A385">
        <v>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">
      <c r="A386">
        <v>0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</row>
    <row r="387" spans="1:7" x14ac:dyDescent="0.2">
      <c r="A387">
        <v>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</row>
    <row r="389" spans="1:7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</row>
    <row r="390" spans="1:7" x14ac:dyDescent="0.2">
      <c r="A390">
        <v>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</row>
    <row r="392" spans="1:7" x14ac:dyDescent="0.2">
      <c r="A392">
        <v>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</row>
    <row r="393" spans="1:7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</row>
    <row r="394" spans="1:7" x14ac:dyDescent="0.2">
      <c r="A394">
        <v>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">
      <c r="A395">
        <v>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">
      <c r="A396">
        <v>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</row>
    <row r="398" spans="1:7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</row>
    <row r="399" spans="1:7" x14ac:dyDescent="0.2">
      <c r="A399">
        <v>0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</row>
    <row r="400" spans="1:7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</row>
    <row r="401" spans="1:7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</row>
    <row r="402" spans="1:7" x14ac:dyDescent="0.2">
      <c r="A402">
        <v>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</row>
    <row r="404" spans="1:7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</row>
    <row r="405" spans="1:7" x14ac:dyDescent="0.2">
      <c r="A405">
        <v>0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</row>
    <row r="406" spans="1:7" x14ac:dyDescent="0.2">
      <c r="A406">
        <v>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">
      <c r="A407">
        <v>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</row>
    <row r="409" spans="1:7" x14ac:dyDescent="0.2">
      <c r="A409">
        <v>0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</row>
    <row r="410" spans="1:7" x14ac:dyDescent="0.2">
      <c r="A410">
        <v>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">
      <c r="A411">
        <v>0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</row>
    <row r="412" spans="1:7" x14ac:dyDescent="0.2">
      <c r="A412">
        <v>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">
      <c r="A413">
        <v>0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</row>
    <row r="414" spans="1:7" x14ac:dyDescent="0.2">
      <c r="A414">
        <v>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">
      <c r="A415">
        <v>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">
      <c r="A416">
        <v>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">
      <c r="A417">
        <v>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">
      <c r="A418">
        <v>0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</row>
    <row r="419" spans="1:7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</row>
    <row r="420" spans="1:7" x14ac:dyDescent="0.2">
      <c r="A420">
        <v>0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</row>
    <row r="421" spans="1:7" x14ac:dyDescent="0.2">
      <c r="A421">
        <v>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">
      <c r="A422">
        <v>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">
      <c r="A423">
        <v>0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</row>
    <row r="424" spans="1:7" x14ac:dyDescent="0.2">
      <c r="A424">
        <v>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">
      <c r="A425">
        <v>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">
      <c r="A426">
        <v>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">
      <c r="A427">
        <v>0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</row>
    <row r="428" spans="1:7" x14ac:dyDescent="0.2">
      <c r="A428">
        <v>0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</row>
    <row r="429" spans="1:7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</row>
    <row r="430" spans="1:7" x14ac:dyDescent="0.2">
      <c r="A430">
        <v>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">
      <c r="A431">
        <v>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">
      <c r="A432">
        <v>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">
      <c r="A433">
        <v>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">
      <c r="A434">
        <v>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">
      <c r="A435">
        <v>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">
      <c r="A436">
        <v>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">
      <c r="A437">
        <v>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">
      <c r="A438">
        <v>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">
      <c r="A439">
        <v>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">
      <c r="A440">
        <v>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">
      <c r="A441">
        <v>0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</row>
    <row r="442" spans="1:7" x14ac:dyDescent="0.2">
      <c r="A442">
        <v>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">
      <c r="A443">
        <v>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">
      <c r="A444">
        <v>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">
      <c r="A445">
        <v>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">
      <c r="A446">
        <v>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">
      <c r="A447">
        <v>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">
      <c r="A448">
        <v>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">
      <c r="A449">
        <v>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">
      <c r="A450">
        <v>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">
      <c r="A451">
        <v>0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</row>
    <row r="452" spans="1:7" x14ac:dyDescent="0.2">
      <c r="A452">
        <v>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">
      <c r="A453">
        <v>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">
      <c r="A454">
        <v>0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</row>
    <row r="455" spans="1:7" x14ac:dyDescent="0.2">
      <c r="A455">
        <v>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">
      <c r="A456">
        <v>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">
      <c r="A457">
        <v>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">
      <c r="A458">
        <v>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">
      <c r="A459">
        <v>0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</row>
    <row r="460" spans="1:7" x14ac:dyDescent="0.2">
      <c r="A460">
        <v>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">
      <c r="A461">
        <v>0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</row>
    <row r="462" spans="1:7" x14ac:dyDescent="0.2">
      <c r="A462">
        <v>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</row>
    <row r="463" spans="1:7" x14ac:dyDescent="0.2">
      <c r="A463">
        <v>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">
      <c r="A464">
        <v>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">
      <c r="A465">
        <v>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">
      <c r="A466">
        <v>0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</row>
    <row r="467" spans="1:7" x14ac:dyDescent="0.2">
      <c r="A467">
        <v>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">
      <c r="A468">
        <v>0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</row>
    <row r="469" spans="1:7" x14ac:dyDescent="0.2">
      <c r="A469">
        <v>0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</row>
    <row r="470" spans="1:7" x14ac:dyDescent="0.2">
      <c r="A470">
        <v>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">
      <c r="A471">
        <v>0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</row>
    <row r="472" spans="1:7" x14ac:dyDescent="0.2">
      <c r="A472">
        <v>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">
      <c r="A473">
        <v>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">
      <c r="A474">
        <v>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">
      <c r="A475">
        <v>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">
      <c r="A476">
        <v>0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</row>
    <row r="477" spans="1:7" x14ac:dyDescent="0.2">
      <c r="A477">
        <v>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">
      <c r="A478">
        <v>0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</row>
    <row r="479" spans="1:7" x14ac:dyDescent="0.2">
      <c r="A479">
        <v>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">
      <c r="A480">
        <v>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">
      <c r="A481">
        <v>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">
      <c r="A482">
        <v>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</row>
    <row r="483" spans="1:7" x14ac:dyDescent="0.2">
      <c r="A483">
        <v>0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</row>
    <row r="484" spans="1:7" x14ac:dyDescent="0.2">
      <c r="A484">
        <v>0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</row>
    <row r="485" spans="1:7" x14ac:dyDescent="0.2">
      <c r="A485">
        <v>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">
      <c r="A486">
        <v>0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</row>
    <row r="487" spans="1:7" x14ac:dyDescent="0.2">
      <c r="A487">
        <v>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">
      <c r="A488">
        <v>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">
      <c r="A489">
        <v>0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</row>
    <row r="490" spans="1:7" x14ac:dyDescent="0.2">
      <c r="A490">
        <v>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">
      <c r="A491">
        <v>0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</row>
    <row r="492" spans="1:7" x14ac:dyDescent="0.2">
      <c r="A492">
        <v>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">
      <c r="A493">
        <v>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">
      <c r="A494">
        <v>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">
      <c r="A495">
        <v>0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</row>
    <row r="496" spans="1:7" x14ac:dyDescent="0.2">
      <c r="A496">
        <v>0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</row>
    <row r="497" spans="1:7" x14ac:dyDescent="0.2">
      <c r="A497">
        <v>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">
      <c r="A498">
        <v>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">
      <c r="A499">
        <v>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">
      <c r="A500">
        <v>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">
      <c r="A501">
        <v>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">
      <c r="A502">
        <v>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</row>
    <row r="503" spans="1:7" x14ac:dyDescent="0.2">
      <c r="A503">
        <v>0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</row>
    <row r="504" spans="1:7" x14ac:dyDescent="0.2">
      <c r="A504">
        <v>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">
      <c r="A505">
        <v>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">
      <c r="A506">
        <v>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">
      <c r="A507">
        <v>0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</row>
    <row r="508" spans="1:7" x14ac:dyDescent="0.2">
      <c r="A508">
        <v>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">
      <c r="A509">
        <v>0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</row>
    <row r="510" spans="1:7" x14ac:dyDescent="0.2">
      <c r="A510">
        <v>0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</row>
    <row r="511" spans="1:7" x14ac:dyDescent="0.2">
      <c r="A511">
        <v>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">
      <c r="A512">
        <v>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">
      <c r="A513">
        <v>0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</row>
    <row r="514" spans="1:7" x14ac:dyDescent="0.2">
      <c r="A514">
        <v>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">
      <c r="A515">
        <v>0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</row>
    <row r="516" spans="1:7" x14ac:dyDescent="0.2">
      <c r="A516">
        <v>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">
      <c r="A517">
        <v>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">
      <c r="A518">
        <v>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">
      <c r="A519">
        <v>0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</row>
    <row r="520" spans="1:7" x14ac:dyDescent="0.2">
      <c r="A520">
        <v>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">
      <c r="A521">
        <v>0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</row>
    <row r="522" spans="1:7" x14ac:dyDescent="0.2">
      <c r="A522">
        <v>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</row>
    <row r="523" spans="1:7" x14ac:dyDescent="0.2">
      <c r="A523">
        <v>0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</row>
    <row r="524" spans="1:7" x14ac:dyDescent="0.2">
      <c r="A524">
        <v>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">
      <c r="A525">
        <v>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">
      <c r="A526">
        <v>0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</row>
    <row r="527" spans="1:7" x14ac:dyDescent="0.2">
      <c r="A527">
        <v>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">
      <c r="A528">
        <v>0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</row>
    <row r="529" spans="1:7" x14ac:dyDescent="0.2">
      <c r="A529">
        <v>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">
      <c r="A530">
        <v>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">
      <c r="A531">
        <v>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">
      <c r="A532">
        <v>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</row>
    <row r="533" spans="1:7" x14ac:dyDescent="0.2">
      <c r="A533">
        <v>0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</row>
    <row r="534" spans="1:7" x14ac:dyDescent="0.2">
      <c r="A534">
        <v>0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</row>
    <row r="535" spans="1:7" x14ac:dyDescent="0.2">
      <c r="A535">
        <v>0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</row>
    <row r="536" spans="1:7" x14ac:dyDescent="0.2">
      <c r="A536">
        <v>0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</row>
    <row r="537" spans="1:7" x14ac:dyDescent="0.2">
      <c r="A537">
        <v>0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</row>
    <row r="538" spans="1:7" x14ac:dyDescent="0.2">
      <c r="A538">
        <v>0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</row>
    <row r="539" spans="1:7" x14ac:dyDescent="0.2">
      <c r="A539">
        <v>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">
      <c r="A540">
        <v>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">
      <c r="A541">
        <v>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">
      <c r="A542">
        <v>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">
      <c r="A543">
        <v>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</row>
    <row r="545" spans="1:7" x14ac:dyDescent="0.2">
      <c r="A545">
        <v>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">
      <c r="A546">
        <v>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">
      <c r="A547">
        <v>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">
      <c r="A548">
        <v>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">
      <c r="A549">
        <v>0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</row>
    <row r="550" spans="1:7" x14ac:dyDescent="0.2">
      <c r="A550">
        <v>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">
      <c r="A551">
        <v>0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</row>
    <row r="552" spans="1:7" x14ac:dyDescent="0.2">
      <c r="A552">
        <v>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">
      <c r="A553">
        <v>0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</row>
    <row r="554" spans="1:7" x14ac:dyDescent="0.2">
      <c r="A554">
        <v>0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</row>
    <row r="555" spans="1:7" x14ac:dyDescent="0.2">
      <c r="A555">
        <v>0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</row>
    <row r="556" spans="1:7" x14ac:dyDescent="0.2">
      <c r="A556">
        <v>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">
      <c r="A557">
        <v>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">
      <c r="A558">
        <v>0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</row>
    <row r="559" spans="1:7" x14ac:dyDescent="0.2">
      <c r="A559">
        <v>0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</row>
    <row r="560" spans="1:7" x14ac:dyDescent="0.2">
      <c r="A560">
        <v>0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</row>
    <row r="561" spans="1:7" x14ac:dyDescent="0.2">
      <c r="A561">
        <v>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">
      <c r="A562">
        <v>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">
      <c r="A563">
        <v>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">
      <c r="A564">
        <v>0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</row>
    <row r="565" spans="1:7" x14ac:dyDescent="0.2">
      <c r="A565">
        <v>0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</row>
    <row r="566" spans="1:7" x14ac:dyDescent="0.2">
      <c r="A566">
        <v>0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</row>
    <row r="567" spans="1:7" x14ac:dyDescent="0.2">
      <c r="A567">
        <v>0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</row>
    <row r="568" spans="1:7" x14ac:dyDescent="0.2">
      <c r="A568">
        <v>0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</row>
    <row r="569" spans="1:7" x14ac:dyDescent="0.2">
      <c r="A569">
        <v>0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</row>
    <row r="570" spans="1:7" x14ac:dyDescent="0.2">
      <c r="A570">
        <v>0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</row>
    <row r="571" spans="1:7" x14ac:dyDescent="0.2">
      <c r="A571">
        <v>0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</row>
    <row r="572" spans="1:7" x14ac:dyDescent="0.2">
      <c r="A572">
        <v>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</row>
    <row r="573" spans="1:7" x14ac:dyDescent="0.2">
      <c r="A573">
        <v>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">
      <c r="A574">
        <v>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">
      <c r="A575">
        <v>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">
      <c r="A576">
        <v>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">
      <c r="A577">
        <v>0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</row>
    <row r="578" spans="1:7" x14ac:dyDescent="0.2">
      <c r="A578">
        <v>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">
      <c r="A579">
        <v>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">
      <c r="A580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">
      <c r="A581">
        <v>0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</row>
    <row r="582" spans="1:7" x14ac:dyDescent="0.2">
      <c r="A582">
        <v>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</row>
    <row r="583" spans="1:7" x14ac:dyDescent="0.2">
      <c r="A583">
        <v>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">
      <c r="A584">
        <v>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">
      <c r="A585">
        <v>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">
      <c r="A586">
        <v>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">
      <c r="A587">
        <v>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">
      <c r="A588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">
      <c r="A589">
        <v>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">
      <c r="A590">
        <v>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">
      <c r="A591">
        <v>0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</row>
    <row r="592" spans="1:7" x14ac:dyDescent="0.2">
      <c r="A592">
        <v>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">
      <c r="A593">
        <v>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">
      <c r="A594">
        <v>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">
      <c r="A595">
        <v>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">
      <c r="A596">
        <v>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">
      <c r="A597">
        <v>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">
      <c r="A598">
        <v>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">
      <c r="A599">
        <v>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">
      <c r="A600">
        <v>0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</row>
    <row r="601" spans="1:7" x14ac:dyDescent="0.2">
      <c r="A601">
        <v>0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0</v>
      </c>
    </row>
    <row r="602" spans="1:7" x14ac:dyDescent="0.2">
      <c r="A602">
        <v>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">
      <c r="A603">
        <v>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">
      <c r="A604">
        <v>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">
      <c r="A605">
        <v>0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</row>
    <row r="606" spans="1:7" x14ac:dyDescent="0.2">
      <c r="A606">
        <v>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">
      <c r="A607">
        <v>0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</row>
    <row r="608" spans="1:7" x14ac:dyDescent="0.2">
      <c r="A608">
        <v>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">
      <c r="A609">
        <v>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">
      <c r="A610">
        <v>0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</row>
    <row r="611" spans="1:7" x14ac:dyDescent="0.2">
      <c r="A611">
        <v>0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</row>
    <row r="612" spans="1:7" x14ac:dyDescent="0.2">
      <c r="A612">
        <v>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</row>
    <row r="613" spans="1:7" x14ac:dyDescent="0.2">
      <c r="A613">
        <v>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">
      <c r="A614">
        <v>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">
      <c r="A615">
        <v>0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</row>
    <row r="616" spans="1:7" x14ac:dyDescent="0.2">
      <c r="A616">
        <v>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">
      <c r="A617">
        <v>0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</row>
    <row r="618" spans="1:7" x14ac:dyDescent="0.2">
      <c r="A618">
        <v>0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</row>
    <row r="619" spans="1:7" x14ac:dyDescent="0.2">
      <c r="A619">
        <v>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">
      <c r="A620">
        <v>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">
      <c r="A621">
        <v>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">
      <c r="A622">
        <v>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</row>
    <row r="623" spans="1:7" x14ac:dyDescent="0.2">
      <c r="A623">
        <v>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">
      <c r="A624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">
      <c r="A625">
        <v>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">
      <c r="A626">
        <v>0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</row>
    <row r="627" spans="1:7" x14ac:dyDescent="0.2">
      <c r="A627">
        <v>0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</row>
    <row r="628" spans="1:7" x14ac:dyDescent="0.2">
      <c r="A628">
        <v>0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</row>
    <row r="629" spans="1:7" x14ac:dyDescent="0.2">
      <c r="A629">
        <v>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">
      <c r="A630">
        <v>0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</row>
    <row r="631" spans="1:7" x14ac:dyDescent="0.2">
      <c r="A631">
        <v>0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</row>
    <row r="632" spans="1:7" x14ac:dyDescent="0.2">
      <c r="A632">
        <v>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">
      <c r="A633">
        <v>0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</row>
    <row r="634" spans="1:7" x14ac:dyDescent="0.2">
      <c r="A634">
        <v>0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</row>
    <row r="635" spans="1:7" x14ac:dyDescent="0.2">
      <c r="A635">
        <v>0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0</v>
      </c>
    </row>
    <row r="636" spans="1:7" x14ac:dyDescent="0.2">
      <c r="A636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">
      <c r="A637">
        <v>0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0</v>
      </c>
    </row>
    <row r="638" spans="1:7" x14ac:dyDescent="0.2">
      <c r="A638">
        <v>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">
      <c r="A639">
        <v>0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</row>
    <row r="640" spans="1:7" x14ac:dyDescent="0.2">
      <c r="A640">
        <v>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">
      <c r="A641">
        <v>0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</row>
    <row r="642" spans="1:7" x14ac:dyDescent="0.2">
      <c r="A642">
        <v>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</row>
    <row r="643" spans="1:7" x14ac:dyDescent="0.2">
      <c r="A643">
        <v>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">
      <c r="A644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">
      <c r="A645">
        <v>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">
      <c r="A646">
        <v>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">
      <c r="A647">
        <v>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">
      <c r="A648">
        <v>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">
      <c r="A649">
        <v>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">
      <c r="A650">
        <v>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">
      <c r="A651">
        <v>0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</row>
    <row r="652" spans="1:7" x14ac:dyDescent="0.2">
      <c r="A652">
        <v>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</row>
    <row r="653" spans="1:7" x14ac:dyDescent="0.2">
      <c r="A653">
        <v>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">
      <c r="A654">
        <v>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">
      <c r="A655">
        <v>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">
      <c r="A656">
        <v>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">
      <c r="A657">
        <v>0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</row>
    <row r="658" spans="1:7" x14ac:dyDescent="0.2">
      <c r="A658">
        <v>0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</row>
    <row r="659" spans="1:7" x14ac:dyDescent="0.2">
      <c r="A659">
        <v>0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</row>
    <row r="660" spans="1:7" x14ac:dyDescent="0.2">
      <c r="A660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">
      <c r="A661">
        <v>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">
      <c r="A662">
        <v>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</row>
    <row r="663" spans="1:7" x14ac:dyDescent="0.2">
      <c r="A663">
        <v>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">
      <c r="A664">
        <v>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">
      <c r="A665">
        <v>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">
      <c r="A666">
        <v>0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</row>
    <row r="667" spans="1:7" x14ac:dyDescent="0.2">
      <c r="A667">
        <v>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">
      <c r="A668">
        <v>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">
      <c r="A669">
        <v>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">
      <c r="A670">
        <v>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">
      <c r="A671">
        <v>0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</row>
    <row r="672" spans="1:7" x14ac:dyDescent="0.2">
      <c r="A672">
        <v>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</row>
    <row r="673" spans="1:7" x14ac:dyDescent="0.2">
      <c r="A673">
        <v>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">
      <c r="A674">
        <v>0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</row>
    <row r="675" spans="1:7" x14ac:dyDescent="0.2">
      <c r="A675">
        <v>0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</row>
    <row r="676" spans="1:7" x14ac:dyDescent="0.2">
      <c r="A676">
        <v>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">
      <c r="A677">
        <v>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">
      <c r="A678">
        <v>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">
      <c r="A679">
        <v>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">
      <c r="A680">
        <v>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">
      <c r="A681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">
      <c r="A682">
        <v>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">
      <c r="A683">
        <v>0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</row>
    <row r="684" spans="1:7" x14ac:dyDescent="0.2">
      <c r="A684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">
      <c r="A685">
        <v>0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</row>
    <row r="686" spans="1:7" x14ac:dyDescent="0.2">
      <c r="A686">
        <v>0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</row>
    <row r="687" spans="1:7" x14ac:dyDescent="0.2">
      <c r="A687">
        <v>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">
      <c r="A688">
        <v>0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</row>
    <row r="689" spans="1:7" x14ac:dyDescent="0.2">
      <c r="A689">
        <v>0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</row>
    <row r="690" spans="1:7" x14ac:dyDescent="0.2">
      <c r="A690">
        <v>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">
      <c r="A691">
        <v>0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</row>
    <row r="692" spans="1:7" x14ac:dyDescent="0.2">
      <c r="A692">
        <v>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</row>
    <row r="693" spans="1:7" x14ac:dyDescent="0.2">
      <c r="A693">
        <v>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">
      <c r="A694">
        <v>0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</row>
    <row r="695" spans="1:7" x14ac:dyDescent="0.2">
      <c r="A695">
        <v>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">
      <c r="A696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">
      <c r="A697">
        <v>0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</row>
    <row r="698" spans="1:7" x14ac:dyDescent="0.2">
      <c r="A698">
        <v>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">
      <c r="A699">
        <v>0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</row>
    <row r="700" spans="1:7" x14ac:dyDescent="0.2">
      <c r="A700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">
      <c r="A701">
        <v>0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</row>
    <row r="702" spans="1:7" x14ac:dyDescent="0.2">
      <c r="A702">
        <v>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</row>
    <row r="703" spans="1:7" x14ac:dyDescent="0.2">
      <c r="A703">
        <v>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">
      <c r="A704">
        <v>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">
      <c r="A705">
        <v>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">
      <c r="A706">
        <v>0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0</v>
      </c>
    </row>
    <row r="707" spans="1:7" x14ac:dyDescent="0.2">
      <c r="A707">
        <v>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">
      <c r="A708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">
      <c r="A709">
        <v>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">
      <c r="A710">
        <v>0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</row>
    <row r="711" spans="1:7" x14ac:dyDescent="0.2">
      <c r="A711">
        <v>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">
      <c r="A712">
        <v>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</row>
    <row r="713" spans="1:7" x14ac:dyDescent="0.2">
      <c r="A713">
        <v>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">
      <c r="A714">
        <v>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">
      <c r="A715">
        <v>0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</row>
    <row r="716" spans="1:7" x14ac:dyDescent="0.2">
      <c r="A716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">
      <c r="A717">
        <v>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">
      <c r="A718">
        <v>0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</row>
    <row r="719" spans="1:7" x14ac:dyDescent="0.2">
      <c r="A719">
        <v>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">
      <c r="A720">
        <v>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">
      <c r="A721">
        <v>0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</row>
    <row r="722" spans="1:7" x14ac:dyDescent="0.2">
      <c r="A722">
        <v>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">
      <c r="A723">
        <v>0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</row>
    <row r="724" spans="1:7" x14ac:dyDescent="0.2">
      <c r="A724">
        <v>0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</row>
    <row r="725" spans="1:7" x14ac:dyDescent="0.2">
      <c r="A725">
        <v>0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</row>
    <row r="726" spans="1:7" x14ac:dyDescent="0.2">
      <c r="A726">
        <v>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">
      <c r="A727">
        <v>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">
      <c r="A728">
        <v>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">
      <c r="A729">
        <v>0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</row>
    <row r="730" spans="1:7" x14ac:dyDescent="0.2">
      <c r="A730">
        <v>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">
      <c r="A731">
        <v>0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0</v>
      </c>
    </row>
    <row r="732" spans="1:7" x14ac:dyDescent="0.2">
      <c r="A732">
        <v>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</row>
    <row r="733" spans="1:7" x14ac:dyDescent="0.2">
      <c r="A733">
        <v>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">
      <c r="A734">
        <v>0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</row>
    <row r="735" spans="1:7" x14ac:dyDescent="0.2">
      <c r="A735">
        <v>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">
      <c r="A736">
        <v>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2">
      <c r="A737">
        <v>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">
      <c r="A738">
        <v>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">
      <c r="A739">
        <v>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">
      <c r="A740">
        <v>0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</row>
    <row r="741" spans="1:7" x14ac:dyDescent="0.2">
      <c r="A741">
        <v>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">
      <c r="A742">
        <v>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">
      <c r="A743">
        <v>0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</row>
    <row r="744" spans="1:7" x14ac:dyDescent="0.2">
      <c r="A744">
        <v>0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</row>
    <row r="745" spans="1:7" x14ac:dyDescent="0.2">
      <c r="A745">
        <v>0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</row>
    <row r="746" spans="1:7" x14ac:dyDescent="0.2">
      <c r="A746">
        <v>0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</row>
    <row r="747" spans="1:7" x14ac:dyDescent="0.2">
      <c r="A747">
        <v>0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</row>
    <row r="748" spans="1:7" x14ac:dyDescent="0.2">
      <c r="A748">
        <v>0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</row>
    <row r="749" spans="1:7" x14ac:dyDescent="0.2">
      <c r="A749">
        <v>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">
      <c r="A750">
        <v>0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</row>
    <row r="751" spans="1:7" x14ac:dyDescent="0.2">
      <c r="A751">
        <v>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">
      <c r="A752">
        <v>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">
      <c r="A753">
        <v>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">
      <c r="A754">
        <v>0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</row>
    <row r="755" spans="1:7" x14ac:dyDescent="0.2">
      <c r="A755">
        <v>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">
      <c r="A756">
        <v>0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</row>
    <row r="757" spans="1:7" x14ac:dyDescent="0.2">
      <c r="A757">
        <v>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">
      <c r="A758">
        <v>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">
      <c r="A759">
        <v>0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</row>
    <row r="760" spans="1:7" x14ac:dyDescent="0.2">
      <c r="A760">
        <v>0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</row>
    <row r="761" spans="1:7" x14ac:dyDescent="0.2">
      <c r="A761">
        <v>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">
      <c r="A762">
        <v>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</row>
    <row r="763" spans="1:7" x14ac:dyDescent="0.2">
      <c r="A763">
        <v>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">
      <c r="A764">
        <v>0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</row>
    <row r="765" spans="1:7" x14ac:dyDescent="0.2">
      <c r="A765">
        <v>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">
      <c r="A766">
        <v>0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</row>
    <row r="767" spans="1:7" x14ac:dyDescent="0.2">
      <c r="A767">
        <v>0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</row>
    <row r="768" spans="1:7" x14ac:dyDescent="0.2">
      <c r="A768">
        <v>0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</row>
    <row r="769" spans="1:7" x14ac:dyDescent="0.2">
      <c r="A769">
        <v>0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</row>
    <row r="770" spans="1:7" x14ac:dyDescent="0.2">
      <c r="A770">
        <v>0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</row>
    <row r="771" spans="1:7" x14ac:dyDescent="0.2">
      <c r="A771">
        <v>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">
      <c r="A772">
        <v>0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</row>
    <row r="773" spans="1:7" x14ac:dyDescent="0.2">
      <c r="A773">
        <v>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">
      <c r="A774">
        <v>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">
      <c r="A775">
        <v>0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</row>
    <row r="776" spans="1:7" x14ac:dyDescent="0.2">
      <c r="A776">
        <v>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">
      <c r="A777">
        <v>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">
      <c r="A778">
        <v>0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</row>
    <row r="779" spans="1:7" x14ac:dyDescent="0.2">
      <c r="A779">
        <v>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">
      <c r="A780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">
      <c r="A781">
        <v>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">
      <c r="A782">
        <v>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">
      <c r="A783">
        <v>0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</row>
    <row r="784" spans="1:7" x14ac:dyDescent="0.2">
      <c r="A784">
        <v>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">
      <c r="A785">
        <v>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">
      <c r="A786">
        <v>0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</row>
    <row r="787" spans="1:7" x14ac:dyDescent="0.2">
      <c r="A787">
        <v>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">
      <c r="A788">
        <v>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">
      <c r="A789">
        <v>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">
      <c r="A790">
        <v>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">
      <c r="A791">
        <v>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">
      <c r="A792">
        <v>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">
      <c r="A793">
        <v>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">
      <c r="A794">
        <v>0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</row>
    <row r="795" spans="1:7" x14ac:dyDescent="0.2">
      <c r="A795">
        <v>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">
      <c r="A796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">
      <c r="A797">
        <v>0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</row>
    <row r="798" spans="1:7" x14ac:dyDescent="0.2">
      <c r="A798">
        <v>0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</row>
    <row r="799" spans="1:7" x14ac:dyDescent="0.2">
      <c r="A799">
        <v>0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</row>
    <row r="800" spans="1:7" x14ac:dyDescent="0.2">
      <c r="A800">
        <v>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">
      <c r="A801">
        <v>0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</row>
    <row r="802" spans="1:7" x14ac:dyDescent="0.2">
      <c r="A802">
        <v>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</row>
    <row r="803" spans="1:7" x14ac:dyDescent="0.2">
      <c r="A803">
        <v>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">
      <c r="A804">
        <v>0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</row>
    <row r="805" spans="1:7" x14ac:dyDescent="0.2">
      <c r="A805">
        <v>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">
      <c r="A806">
        <v>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">
      <c r="A807">
        <v>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">
      <c r="A808">
        <v>0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</row>
    <row r="809" spans="1:7" x14ac:dyDescent="0.2">
      <c r="A809">
        <v>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">
      <c r="A810">
        <v>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">
      <c r="A811">
        <v>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">
      <c r="A812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">
      <c r="A813">
        <v>0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</row>
    <row r="814" spans="1:7" x14ac:dyDescent="0.2">
      <c r="A814">
        <v>0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0</v>
      </c>
    </row>
    <row r="815" spans="1:7" x14ac:dyDescent="0.2">
      <c r="A815">
        <v>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">
      <c r="A816">
        <v>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">
      <c r="A817">
        <v>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">
      <c r="A818">
        <v>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">
      <c r="A819">
        <v>0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0</v>
      </c>
    </row>
    <row r="820" spans="1:7" x14ac:dyDescent="0.2">
      <c r="A820">
        <v>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">
      <c r="A821">
        <v>0</v>
      </c>
      <c r="B821">
        <v>0</v>
      </c>
      <c r="C821">
        <v>0</v>
      </c>
      <c r="D821">
        <v>0</v>
      </c>
      <c r="E821">
        <v>0</v>
      </c>
      <c r="F821">
        <v>1</v>
      </c>
      <c r="G821">
        <v>0</v>
      </c>
    </row>
    <row r="822" spans="1:7" x14ac:dyDescent="0.2">
      <c r="A822">
        <v>0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</row>
    <row r="823" spans="1:7" x14ac:dyDescent="0.2">
      <c r="A823">
        <v>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">
      <c r="A824">
        <v>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">
      <c r="A825">
        <v>0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</row>
    <row r="826" spans="1:7" x14ac:dyDescent="0.2">
      <c r="A826">
        <v>0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0</v>
      </c>
    </row>
    <row r="827" spans="1:7" x14ac:dyDescent="0.2">
      <c r="A827">
        <v>0</v>
      </c>
      <c r="B827">
        <v>0</v>
      </c>
      <c r="C827">
        <v>0</v>
      </c>
      <c r="D827">
        <v>0</v>
      </c>
      <c r="E827">
        <v>0</v>
      </c>
      <c r="F827">
        <v>1</v>
      </c>
      <c r="G827">
        <v>0</v>
      </c>
    </row>
    <row r="828" spans="1:7" x14ac:dyDescent="0.2">
      <c r="A828">
        <v>0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</row>
    <row r="829" spans="1:7" x14ac:dyDescent="0.2">
      <c r="A829">
        <v>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">
      <c r="A830">
        <v>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">
      <c r="A831">
        <v>0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</row>
    <row r="832" spans="1:7" x14ac:dyDescent="0.2">
      <c r="A832">
        <v>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">
      <c r="A833">
        <v>0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</row>
    <row r="834" spans="1:7" x14ac:dyDescent="0.2">
      <c r="A834">
        <v>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">
      <c r="A835">
        <v>0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</row>
    <row r="836" spans="1:7" x14ac:dyDescent="0.2">
      <c r="A836">
        <v>0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</row>
    <row r="837" spans="1:7" x14ac:dyDescent="0.2">
      <c r="A837">
        <v>0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</row>
    <row r="838" spans="1:7" x14ac:dyDescent="0.2">
      <c r="A838">
        <v>0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</row>
    <row r="839" spans="1:7" x14ac:dyDescent="0.2">
      <c r="A839">
        <v>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">
      <c r="A840">
        <v>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">
      <c r="A841">
        <v>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">
      <c r="A842">
        <v>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</row>
    <row r="843" spans="1:7" x14ac:dyDescent="0.2">
      <c r="A843">
        <v>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">
      <c r="A844">
        <v>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">
      <c r="A845">
        <v>0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</row>
    <row r="846" spans="1:7" x14ac:dyDescent="0.2">
      <c r="A846">
        <v>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">
      <c r="A847">
        <v>0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</row>
    <row r="848" spans="1:7" x14ac:dyDescent="0.2">
      <c r="A848">
        <v>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">
      <c r="A849">
        <v>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">
      <c r="A850">
        <v>0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</row>
    <row r="851" spans="1:7" x14ac:dyDescent="0.2">
      <c r="A851">
        <v>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">
      <c r="A852">
        <v>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">
      <c r="A853">
        <v>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">
      <c r="A854">
        <v>0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</row>
    <row r="855" spans="1:7" x14ac:dyDescent="0.2">
      <c r="A855">
        <v>0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</row>
    <row r="856" spans="1:7" x14ac:dyDescent="0.2">
      <c r="A856">
        <v>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">
      <c r="A857">
        <v>0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</row>
    <row r="858" spans="1:7" x14ac:dyDescent="0.2">
      <c r="A858">
        <v>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">
      <c r="A859">
        <v>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">
      <c r="A860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">
      <c r="A861">
        <v>0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</row>
    <row r="862" spans="1:7" x14ac:dyDescent="0.2">
      <c r="A862">
        <v>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</row>
    <row r="863" spans="1:7" x14ac:dyDescent="0.2">
      <c r="A863">
        <v>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">
      <c r="A864">
        <v>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">
      <c r="A865">
        <v>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">
      <c r="A866">
        <v>0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</row>
    <row r="867" spans="1:7" x14ac:dyDescent="0.2">
      <c r="A867">
        <v>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">
      <c r="A868">
        <v>0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</row>
    <row r="869" spans="1:7" x14ac:dyDescent="0.2">
      <c r="A869">
        <v>0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</row>
    <row r="870" spans="1:7" x14ac:dyDescent="0.2">
      <c r="A870">
        <v>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">
      <c r="A871">
        <v>0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</row>
    <row r="872" spans="1:7" x14ac:dyDescent="0.2">
      <c r="A872">
        <v>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2">
      <c r="A873">
        <v>0</v>
      </c>
      <c r="B873">
        <v>0</v>
      </c>
      <c r="C873">
        <v>0</v>
      </c>
      <c r="D873">
        <v>0</v>
      </c>
      <c r="E873">
        <v>0</v>
      </c>
      <c r="F873">
        <v>1</v>
      </c>
      <c r="G873">
        <v>0</v>
      </c>
    </row>
    <row r="874" spans="1:7" x14ac:dyDescent="0.2">
      <c r="A874">
        <v>0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</row>
    <row r="875" spans="1:7" x14ac:dyDescent="0.2">
      <c r="A875">
        <v>0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0</v>
      </c>
    </row>
    <row r="876" spans="1:7" x14ac:dyDescent="0.2">
      <c r="A876">
        <v>0</v>
      </c>
      <c r="B876">
        <v>0</v>
      </c>
      <c r="C876">
        <v>0</v>
      </c>
      <c r="D876">
        <v>0</v>
      </c>
      <c r="E876">
        <v>0</v>
      </c>
      <c r="F876">
        <v>1</v>
      </c>
      <c r="G876">
        <v>0</v>
      </c>
    </row>
    <row r="877" spans="1:7" x14ac:dyDescent="0.2">
      <c r="A877">
        <v>0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</row>
    <row r="878" spans="1:7" x14ac:dyDescent="0.2">
      <c r="A878">
        <v>0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</row>
    <row r="879" spans="1:7" x14ac:dyDescent="0.2">
      <c r="A879">
        <v>0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</row>
    <row r="880" spans="1:7" x14ac:dyDescent="0.2">
      <c r="A880">
        <v>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2">
      <c r="A881">
        <v>0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</row>
    <row r="882" spans="1:7" x14ac:dyDescent="0.2">
      <c r="A882">
        <v>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">
      <c r="A883">
        <v>0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</row>
    <row r="884" spans="1:7" x14ac:dyDescent="0.2">
      <c r="A884">
        <v>0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</row>
    <row r="885" spans="1:7" x14ac:dyDescent="0.2">
      <c r="A885">
        <v>0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</row>
    <row r="886" spans="1:7" x14ac:dyDescent="0.2">
      <c r="A886">
        <v>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">
      <c r="A887">
        <v>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">
      <c r="A888">
        <v>0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</row>
    <row r="889" spans="1:7" x14ac:dyDescent="0.2">
      <c r="A889">
        <v>0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</row>
    <row r="890" spans="1:7" x14ac:dyDescent="0.2">
      <c r="A890">
        <v>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">
      <c r="A891">
        <v>0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</row>
    <row r="892" spans="1:7" x14ac:dyDescent="0.2">
      <c r="A892">
        <v>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">
      <c r="A893">
        <v>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">
      <c r="A894">
        <v>0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0</v>
      </c>
    </row>
    <row r="895" spans="1:7" x14ac:dyDescent="0.2">
      <c r="A895">
        <v>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2">
      <c r="A896">
        <v>0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0</v>
      </c>
    </row>
    <row r="897" spans="1:7" x14ac:dyDescent="0.2">
      <c r="A897">
        <v>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">
      <c r="A898">
        <v>1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">
      <c r="A899">
        <v>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">
      <c r="A900">
        <v>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">
      <c r="A901">
        <v>0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0</v>
      </c>
    </row>
    <row r="902" spans="1:7" x14ac:dyDescent="0.2">
      <c r="A902">
        <v>0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0</v>
      </c>
    </row>
    <row r="903" spans="1:7" x14ac:dyDescent="0.2">
      <c r="A903">
        <v>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2">
      <c r="A904">
        <v>0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0</v>
      </c>
    </row>
    <row r="905" spans="1:7" x14ac:dyDescent="0.2">
      <c r="A905">
        <v>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">
      <c r="A906">
        <v>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">
      <c r="A907">
        <v>0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</row>
    <row r="908" spans="1:7" x14ac:dyDescent="0.2">
      <c r="A908">
        <v>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">
      <c r="A909">
        <v>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">
      <c r="A910">
        <v>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">
      <c r="A911">
        <v>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">
      <c r="A912">
        <v>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</row>
    <row r="913" spans="1:7" x14ac:dyDescent="0.2">
      <c r="A913">
        <v>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">
      <c r="A914">
        <v>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">
      <c r="A915">
        <v>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">
      <c r="A916">
        <v>0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</row>
    <row r="917" spans="1:7" x14ac:dyDescent="0.2">
      <c r="A917">
        <v>0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</row>
    <row r="918" spans="1:7" x14ac:dyDescent="0.2">
      <c r="A918">
        <v>0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</row>
    <row r="919" spans="1:7" x14ac:dyDescent="0.2">
      <c r="A919">
        <v>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">
      <c r="A920">
        <v>0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</row>
    <row r="921" spans="1:7" x14ac:dyDescent="0.2">
      <c r="A921">
        <v>0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0</v>
      </c>
    </row>
    <row r="922" spans="1:7" x14ac:dyDescent="0.2">
      <c r="A922">
        <v>0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0</v>
      </c>
    </row>
    <row r="923" spans="1:7" x14ac:dyDescent="0.2">
      <c r="A923">
        <v>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">
      <c r="A924">
        <v>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">
      <c r="A925">
        <v>0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</row>
    <row r="926" spans="1:7" x14ac:dyDescent="0.2">
      <c r="A926">
        <v>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">
      <c r="A927">
        <v>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">
      <c r="A928">
        <v>0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</row>
    <row r="929" spans="1:7" x14ac:dyDescent="0.2">
      <c r="A929">
        <v>0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</row>
    <row r="930" spans="1:7" x14ac:dyDescent="0.2">
      <c r="A930">
        <v>0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0</v>
      </c>
    </row>
    <row r="931" spans="1:7" x14ac:dyDescent="0.2">
      <c r="A931">
        <v>0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</row>
    <row r="932" spans="1:7" x14ac:dyDescent="0.2">
      <c r="A932">
        <v>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">
      <c r="A933">
        <v>0</v>
      </c>
      <c r="B933">
        <v>0</v>
      </c>
      <c r="C933">
        <v>0</v>
      </c>
      <c r="D933">
        <v>0</v>
      </c>
      <c r="E933">
        <v>0</v>
      </c>
      <c r="F933">
        <v>1</v>
      </c>
      <c r="G933">
        <v>0</v>
      </c>
    </row>
    <row r="934" spans="1:7" x14ac:dyDescent="0.2">
      <c r="A934">
        <v>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">
      <c r="A935">
        <v>0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</row>
    <row r="936" spans="1:7" x14ac:dyDescent="0.2">
      <c r="A936">
        <v>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">
      <c r="A937">
        <v>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">
      <c r="A938">
        <v>0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</row>
    <row r="939" spans="1:7" x14ac:dyDescent="0.2">
      <c r="A939">
        <v>0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</row>
    <row r="940" spans="1:7" x14ac:dyDescent="0.2">
      <c r="A940">
        <v>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">
      <c r="A941">
        <v>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">
      <c r="A942">
        <v>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">
      <c r="A943">
        <v>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">
      <c r="A944">
        <v>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">
      <c r="A945">
        <v>0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</row>
    <row r="946" spans="1:7" x14ac:dyDescent="0.2">
      <c r="A946">
        <v>0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</row>
    <row r="947" spans="1:7" x14ac:dyDescent="0.2">
      <c r="A947">
        <v>0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</row>
    <row r="948" spans="1:7" x14ac:dyDescent="0.2">
      <c r="A948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">
      <c r="A949">
        <v>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">
      <c r="A950">
        <v>0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</row>
    <row r="951" spans="1:7" x14ac:dyDescent="0.2">
      <c r="A951">
        <v>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">
      <c r="A952">
        <v>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">
      <c r="A953">
        <v>0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0</v>
      </c>
    </row>
    <row r="954" spans="1:7" x14ac:dyDescent="0.2">
      <c r="A954">
        <v>0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</row>
    <row r="955" spans="1:7" x14ac:dyDescent="0.2">
      <c r="A955">
        <v>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">
      <c r="A956">
        <v>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">
      <c r="A957">
        <v>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">
      <c r="A958">
        <v>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">
      <c r="A959">
        <v>0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0</v>
      </c>
    </row>
    <row r="960" spans="1:7" x14ac:dyDescent="0.2">
      <c r="A960">
        <v>0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</row>
    <row r="961" spans="1:7" x14ac:dyDescent="0.2">
      <c r="A961">
        <v>0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0</v>
      </c>
    </row>
    <row r="962" spans="1:7" x14ac:dyDescent="0.2">
      <c r="A962">
        <v>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0</v>
      </c>
    </row>
    <row r="963" spans="1:7" x14ac:dyDescent="0.2">
      <c r="A963">
        <v>0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0</v>
      </c>
    </row>
    <row r="964" spans="1:7" x14ac:dyDescent="0.2">
      <c r="A964">
        <v>0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0</v>
      </c>
    </row>
    <row r="965" spans="1:7" x14ac:dyDescent="0.2">
      <c r="A965">
        <v>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">
      <c r="A966">
        <v>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">
      <c r="A967">
        <v>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">
      <c r="A968">
        <v>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">
      <c r="A969">
        <v>0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</row>
    <row r="970" spans="1:7" x14ac:dyDescent="0.2">
      <c r="A970">
        <v>0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0</v>
      </c>
    </row>
    <row r="971" spans="1:7" x14ac:dyDescent="0.2">
      <c r="A971">
        <v>0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0</v>
      </c>
    </row>
    <row r="972" spans="1:7" x14ac:dyDescent="0.2">
      <c r="A972">
        <v>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</row>
    <row r="973" spans="1:7" x14ac:dyDescent="0.2">
      <c r="A973">
        <v>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">
      <c r="A974">
        <v>0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0</v>
      </c>
    </row>
    <row r="975" spans="1:7" x14ac:dyDescent="0.2">
      <c r="A975">
        <v>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">
      <c r="A976">
        <v>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">
      <c r="A977">
        <v>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">
      <c r="A978">
        <v>0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0</v>
      </c>
    </row>
    <row r="979" spans="1:7" x14ac:dyDescent="0.2">
      <c r="A979">
        <v>0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0</v>
      </c>
    </row>
    <row r="980" spans="1:7" x14ac:dyDescent="0.2">
      <c r="A980">
        <v>0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0</v>
      </c>
    </row>
    <row r="981" spans="1:7" x14ac:dyDescent="0.2">
      <c r="A981">
        <v>0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0</v>
      </c>
    </row>
    <row r="982" spans="1:7" x14ac:dyDescent="0.2">
      <c r="A982">
        <v>0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0</v>
      </c>
    </row>
    <row r="983" spans="1:7" x14ac:dyDescent="0.2">
      <c r="A983">
        <v>0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0</v>
      </c>
    </row>
    <row r="984" spans="1:7" x14ac:dyDescent="0.2">
      <c r="A984">
        <v>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">
      <c r="A985">
        <v>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">
      <c r="A986">
        <v>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">
      <c r="A987">
        <v>0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0</v>
      </c>
    </row>
    <row r="988" spans="1:7" x14ac:dyDescent="0.2">
      <c r="A988">
        <v>0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0</v>
      </c>
    </row>
    <row r="989" spans="1:7" x14ac:dyDescent="0.2">
      <c r="A989">
        <v>0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0</v>
      </c>
    </row>
    <row r="990" spans="1:7" x14ac:dyDescent="0.2">
      <c r="A990">
        <v>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">
      <c r="A991">
        <v>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">
      <c r="A992">
        <v>0</v>
      </c>
      <c r="B992">
        <v>0</v>
      </c>
      <c r="C992">
        <v>0</v>
      </c>
      <c r="D992">
        <v>0</v>
      </c>
      <c r="E992">
        <v>0</v>
      </c>
      <c r="F992">
        <v>1</v>
      </c>
      <c r="G992">
        <v>0</v>
      </c>
    </row>
    <row r="993" spans="1:7" x14ac:dyDescent="0.2">
      <c r="A993">
        <v>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">
      <c r="A994">
        <v>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">
      <c r="A995">
        <v>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">
      <c r="A996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">
      <c r="A997">
        <v>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">
      <c r="A998">
        <v>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">
      <c r="A999">
        <v>0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0</v>
      </c>
    </row>
    <row r="1000" spans="1:7" x14ac:dyDescent="0.2">
      <c r="A1000">
        <v>0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</row>
    <row r="1001" spans="1:7" x14ac:dyDescent="0.2">
      <c r="A1001">
        <v>0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0</v>
      </c>
    </row>
    <row r="1002" spans="1:7" x14ac:dyDescent="0.2">
      <c r="A1002">
        <v>0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0</v>
      </c>
    </row>
    <row r="1003" spans="1:7" x14ac:dyDescent="0.2">
      <c r="A1003">
        <v>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">
      <c r="A1004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">
      <c r="A1005">
        <v>0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v>0</v>
      </c>
    </row>
    <row r="1006" spans="1:7" x14ac:dyDescent="0.2">
      <c r="A1006">
        <v>0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0</v>
      </c>
    </row>
    <row r="1007" spans="1:7" x14ac:dyDescent="0.2">
      <c r="A1007">
        <v>0</v>
      </c>
      <c r="B1007">
        <v>0</v>
      </c>
      <c r="C1007">
        <v>0</v>
      </c>
      <c r="D1007">
        <v>0</v>
      </c>
      <c r="E1007">
        <v>0</v>
      </c>
      <c r="F1007">
        <v>1</v>
      </c>
      <c r="G1007">
        <v>0</v>
      </c>
    </row>
    <row r="1008" spans="1:7" x14ac:dyDescent="0.2">
      <c r="A1008">
        <v>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">
      <c r="A1009">
        <v>0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</row>
    <row r="1010" spans="1:7" x14ac:dyDescent="0.2">
      <c r="A1010">
        <v>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">
      <c r="A1011">
        <v>0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</row>
    <row r="1012" spans="1:7" x14ac:dyDescent="0.2">
      <c r="A1012">
        <v>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">
      <c r="A1013">
        <v>0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</row>
    <row r="1014" spans="1:7" x14ac:dyDescent="0.2">
      <c r="A1014">
        <v>0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</row>
    <row r="1015" spans="1:7" x14ac:dyDescent="0.2">
      <c r="A1015">
        <v>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">
      <c r="A1016">
        <v>0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</row>
    <row r="1017" spans="1:7" x14ac:dyDescent="0.2">
      <c r="A1017">
        <v>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">
      <c r="A1018">
        <v>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">
      <c r="A1019">
        <v>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">
      <c r="A1020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">
      <c r="A1021">
        <v>0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</row>
    <row r="1022" spans="1:7" x14ac:dyDescent="0.2">
      <c r="A1022">
        <v>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">
      <c r="A1023">
        <v>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">
      <c r="A1024">
        <v>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">
      <c r="A1025">
        <v>0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</row>
    <row r="1026" spans="1:7" x14ac:dyDescent="0.2">
      <c r="A1026">
        <v>0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</row>
    <row r="1027" spans="1:7" x14ac:dyDescent="0.2">
      <c r="A1027">
        <v>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">
      <c r="A1028">
        <v>0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</row>
    <row r="1029" spans="1:7" x14ac:dyDescent="0.2">
      <c r="A1029">
        <v>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">
      <c r="A1030">
        <v>1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">
      <c r="A1031">
        <v>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">
      <c r="A1032">
        <v>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</row>
    <row r="1033" spans="1:7" x14ac:dyDescent="0.2">
      <c r="A1033">
        <v>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">
      <c r="A1034">
        <v>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">
      <c r="A1035">
        <v>0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</row>
    <row r="1036" spans="1:7" x14ac:dyDescent="0.2">
      <c r="A1036">
        <v>0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</row>
    <row r="1037" spans="1:7" x14ac:dyDescent="0.2">
      <c r="A1037">
        <v>0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</row>
    <row r="1038" spans="1:7" x14ac:dyDescent="0.2">
      <c r="A1038">
        <v>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">
      <c r="A1039">
        <v>0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</row>
    <row r="1040" spans="1:7" x14ac:dyDescent="0.2">
      <c r="A1040">
        <v>0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</row>
    <row r="1041" spans="1:7" x14ac:dyDescent="0.2">
      <c r="A1041">
        <v>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">
      <c r="A1042">
        <v>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</row>
    <row r="1043" spans="1:7" x14ac:dyDescent="0.2">
      <c r="A1043">
        <v>0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0</v>
      </c>
    </row>
    <row r="1044" spans="1:7" x14ac:dyDescent="0.2">
      <c r="A1044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">
      <c r="A1045">
        <v>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">
      <c r="A1046">
        <v>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">
      <c r="A1047">
        <v>0</v>
      </c>
      <c r="B1047">
        <v>0</v>
      </c>
      <c r="C1047">
        <v>0</v>
      </c>
      <c r="D1047">
        <v>0</v>
      </c>
      <c r="E1047">
        <v>0</v>
      </c>
      <c r="F1047">
        <v>1</v>
      </c>
      <c r="G1047">
        <v>0</v>
      </c>
    </row>
    <row r="1048" spans="1:7" x14ac:dyDescent="0.2">
      <c r="A1048">
        <v>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">
      <c r="A1049">
        <v>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">
      <c r="A1050">
        <v>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">
      <c r="A1051">
        <v>0</v>
      </c>
      <c r="B1051">
        <v>0</v>
      </c>
      <c r="C1051">
        <v>0</v>
      </c>
      <c r="D1051">
        <v>0</v>
      </c>
      <c r="E1051">
        <v>0</v>
      </c>
      <c r="F1051">
        <v>1</v>
      </c>
      <c r="G1051">
        <v>0</v>
      </c>
    </row>
    <row r="1052" spans="1:7" x14ac:dyDescent="0.2">
      <c r="A1052">
        <v>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">
      <c r="A1053">
        <v>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">
      <c r="A1054">
        <v>0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0</v>
      </c>
    </row>
    <row r="1055" spans="1:7" x14ac:dyDescent="0.2">
      <c r="A1055">
        <v>0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0</v>
      </c>
    </row>
    <row r="1056" spans="1:7" x14ac:dyDescent="0.2">
      <c r="A1056">
        <v>0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0</v>
      </c>
    </row>
    <row r="1057" spans="1:7" x14ac:dyDescent="0.2">
      <c r="A1057">
        <v>0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0</v>
      </c>
    </row>
    <row r="1058" spans="1:7" x14ac:dyDescent="0.2">
      <c r="A1058">
        <v>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">
      <c r="A1059">
        <v>0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0</v>
      </c>
    </row>
    <row r="1060" spans="1:7" x14ac:dyDescent="0.2">
      <c r="A1060">
        <v>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">
      <c r="A1061">
        <v>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">
      <c r="A1062">
        <v>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">
      <c r="A1063">
        <v>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">
      <c r="A1064">
        <v>0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0</v>
      </c>
    </row>
    <row r="1065" spans="1:7" x14ac:dyDescent="0.2">
      <c r="A1065">
        <v>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">
      <c r="A1066">
        <v>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">
      <c r="A1067">
        <v>0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0</v>
      </c>
    </row>
    <row r="1068" spans="1:7" x14ac:dyDescent="0.2">
      <c r="A1068">
        <v>0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0</v>
      </c>
    </row>
    <row r="1069" spans="1:7" x14ac:dyDescent="0.2">
      <c r="A1069">
        <v>0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0</v>
      </c>
    </row>
    <row r="1070" spans="1:7" x14ac:dyDescent="0.2">
      <c r="A1070">
        <v>1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">
      <c r="A1071">
        <v>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">
      <c r="A1072">
        <v>0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0</v>
      </c>
    </row>
    <row r="1073" spans="1:7" x14ac:dyDescent="0.2">
      <c r="A1073">
        <v>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">
      <c r="A1074">
        <v>0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</row>
    <row r="1075" spans="1:7" x14ac:dyDescent="0.2">
      <c r="A1075">
        <v>0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0</v>
      </c>
    </row>
    <row r="1076" spans="1:7" x14ac:dyDescent="0.2">
      <c r="A1076">
        <v>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">
      <c r="A1077">
        <v>0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</row>
    <row r="1078" spans="1:7" x14ac:dyDescent="0.2">
      <c r="A1078">
        <v>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">
      <c r="A1079">
        <v>0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0</v>
      </c>
    </row>
    <row r="1080" spans="1:7" x14ac:dyDescent="0.2">
      <c r="A1080">
        <v>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">
      <c r="A1081">
        <v>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">
      <c r="A1082">
        <v>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</row>
    <row r="1083" spans="1:7" x14ac:dyDescent="0.2">
      <c r="A1083">
        <v>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">
      <c r="A1084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">
      <c r="A1085">
        <v>0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0</v>
      </c>
    </row>
    <row r="1086" spans="1:7" x14ac:dyDescent="0.2">
      <c r="A1086">
        <v>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">
      <c r="A1087">
        <v>1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">
      <c r="A1088">
        <v>0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0</v>
      </c>
    </row>
    <row r="1089" spans="1:7" x14ac:dyDescent="0.2">
      <c r="A1089">
        <v>1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">
      <c r="A1090">
        <v>0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0</v>
      </c>
    </row>
    <row r="1091" spans="1:7" x14ac:dyDescent="0.2">
      <c r="A1091">
        <v>0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0</v>
      </c>
    </row>
    <row r="1092" spans="1:7" x14ac:dyDescent="0.2">
      <c r="A1092">
        <v>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0</v>
      </c>
    </row>
    <row r="1093" spans="1:7" x14ac:dyDescent="0.2">
      <c r="A1093">
        <v>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">
      <c r="A1094">
        <v>0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</row>
    <row r="1095" spans="1:7" x14ac:dyDescent="0.2">
      <c r="A1095">
        <v>0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</row>
    <row r="1096" spans="1:7" x14ac:dyDescent="0.2">
      <c r="A1096">
        <v>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">
      <c r="A1097">
        <v>0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0</v>
      </c>
    </row>
    <row r="1098" spans="1:7" x14ac:dyDescent="0.2">
      <c r="A1098">
        <v>0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</row>
    <row r="1099" spans="1:7" x14ac:dyDescent="0.2">
      <c r="A1099">
        <v>1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">
      <c r="A1100">
        <v>0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</row>
    <row r="1101" spans="1:7" x14ac:dyDescent="0.2">
      <c r="A1101">
        <v>0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</row>
    <row r="1102" spans="1:7" x14ac:dyDescent="0.2">
      <c r="A1102">
        <v>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0</v>
      </c>
    </row>
    <row r="1103" spans="1:7" x14ac:dyDescent="0.2">
      <c r="A1103">
        <v>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">
      <c r="A1104">
        <v>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">
      <c r="A1105">
        <v>0</v>
      </c>
      <c r="B1105">
        <v>0</v>
      </c>
      <c r="C1105">
        <v>0</v>
      </c>
      <c r="D1105">
        <v>0</v>
      </c>
      <c r="E1105">
        <v>0</v>
      </c>
      <c r="F1105">
        <v>1</v>
      </c>
      <c r="G1105">
        <v>0</v>
      </c>
    </row>
    <row r="1106" spans="1:7" x14ac:dyDescent="0.2">
      <c r="A1106">
        <v>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">
      <c r="A1107">
        <v>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">
      <c r="A1108">
        <v>0</v>
      </c>
      <c r="B1108">
        <v>0</v>
      </c>
      <c r="C1108">
        <v>0</v>
      </c>
      <c r="D1108">
        <v>0</v>
      </c>
      <c r="E1108">
        <v>0</v>
      </c>
      <c r="F1108">
        <v>1</v>
      </c>
      <c r="G1108">
        <v>0</v>
      </c>
    </row>
    <row r="1109" spans="1:7" x14ac:dyDescent="0.2">
      <c r="A1109">
        <v>0</v>
      </c>
      <c r="B1109">
        <v>0</v>
      </c>
      <c r="C1109">
        <v>0</v>
      </c>
      <c r="D1109">
        <v>0</v>
      </c>
      <c r="E1109">
        <v>0</v>
      </c>
      <c r="F1109">
        <v>1</v>
      </c>
      <c r="G1109">
        <v>0</v>
      </c>
    </row>
    <row r="1110" spans="1:7" x14ac:dyDescent="0.2">
      <c r="A1110">
        <v>0</v>
      </c>
      <c r="B1110">
        <v>0</v>
      </c>
      <c r="C1110">
        <v>0</v>
      </c>
      <c r="D1110">
        <v>0</v>
      </c>
      <c r="E1110">
        <v>0</v>
      </c>
      <c r="F1110">
        <v>1</v>
      </c>
      <c r="G1110">
        <v>0</v>
      </c>
    </row>
    <row r="1111" spans="1:7" x14ac:dyDescent="0.2">
      <c r="A1111">
        <v>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">
      <c r="A1112">
        <v>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">
      <c r="A1113">
        <v>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">
      <c r="A1114">
        <v>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">
      <c r="A1115">
        <v>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">
      <c r="A1116">
        <v>0</v>
      </c>
      <c r="B1116">
        <v>0</v>
      </c>
      <c r="C1116">
        <v>0</v>
      </c>
      <c r="D1116">
        <v>0</v>
      </c>
      <c r="E1116">
        <v>0</v>
      </c>
      <c r="F1116">
        <v>1</v>
      </c>
      <c r="G1116">
        <v>0</v>
      </c>
    </row>
    <row r="1117" spans="1:7" x14ac:dyDescent="0.2">
      <c r="A1117">
        <v>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">
      <c r="A1118">
        <v>0</v>
      </c>
      <c r="B1118">
        <v>0</v>
      </c>
      <c r="C1118">
        <v>0</v>
      </c>
      <c r="D1118">
        <v>0</v>
      </c>
      <c r="E1118">
        <v>0</v>
      </c>
      <c r="F1118">
        <v>1</v>
      </c>
      <c r="G1118">
        <v>0</v>
      </c>
    </row>
    <row r="1119" spans="1:7" x14ac:dyDescent="0.2">
      <c r="A1119">
        <v>1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">
      <c r="A1120">
        <v>1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">
      <c r="A1121">
        <v>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">
      <c r="A1122">
        <v>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">
      <c r="A1123">
        <v>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">
      <c r="A1124">
        <v>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">
      <c r="A1125">
        <v>0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0</v>
      </c>
    </row>
    <row r="1126" spans="1:7" x14ac:dyDescent="0.2">
      <c r="A1126">
        <v>0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0</v>
      </c>
    </row>
    <row r="1127" spans="1:7" x14ac:dyDescent="0.2">
      <c r="A1127">
        <v>1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">
      <c r="A1128">
        <v>0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0</v>
      </c>
    </row>
    <row r="1129" spans="1:7" x14ac:dyDescent="0.2">
      <c r="A1129">
        <v>0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</row>
    <row r="1130" spans="1:7" x14ac:dyDescent="0.2">
      <c r="A1130">
        <v>1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">
      <c r="A1131">
        <v>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">
      <c r="A1132">
        <v>0</v>
      </c>
      <c r="B1132">
        <v>0</v>
      </c>
      <c r="C1132">
        <v>0</v>
      </c>
      <c r="D1132">
        <v>0</v>
      </c>
      <c r="E1132">
        <v>0</v>
      </c>
      <c r="F1132">
        <v>1</v>
      </c>
      <c r="G1132">
        <v>0</v>
      </c>
    </row>
    <row r="1133" spans="1:7" x14ac:dyDescent="0.2">
      <c r="A1133">
        <v>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">
      <c r="A1134">
        <v>0</v>
      </c>
      <c r="B1134">
        <v>0</v>
      </c>
      <c r="C1134">
        <v>0</v>
      </c>
      <c r="D1134">
        <v>0</v>
      </c>
      <c r="E1134">
        <v>0</v>
      </c>
      <c r="F1134">
        <v>1</v>
      </c>
      <c r="G1134">
        <v>0</v>
      </c>
    </row>
    <row r="1135" spans="1:7" x14ac:dyDescent="0.2">
      <c r="A1135">
        <v>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">
      <c r="A1136">
        <v>0</v>
      </c>
      <c r="B1136">
        <v>0</v>
      </c>
      <c r="C1136">
        <v>0</v>
      </c>
      <c r="D1136">
        <v>0</v>
      </c>
      <c r="E1136">
        <v>0</v>
      </c>
      <c r="F1136">
        <v>1</v>
      </c>
      <c r="G1136">
        <v>0</v>
      </c>
    </row>
    <row r="1137" spans="1:7" x14ac:dyDescent="0.2">
      <c r="A1137">
        <v>1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">
      <c r="A1138">
        <v>0</v>
      </c>
      <c r="B1138">
        <v>0</v>
      </c>
      <c r="C1138">
        <v>0</v>
      </c>
      <c r="D1138">
        <v>0</v>
      </c>
      <c r="E1138">
        <v>0</v>
      </c>
      <c r="F1138">
        <v>1</v>
      </c>
      <c r="G1138">
        <v>0</v>
      </c>
    </row>
    <row r="1139" spans="1:7" x14ac:dyDescent="0.2">
      <c r="A1139">
        <v>1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">
      <c r="A1140">
        <v>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">
      <c r="A1141">
        <v>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">
      <c r="A1142">
        <v>0</v>
      </c>
      <c r="B1142">
        <v>0</v>
      </c>
      <c r="C1142">
        <v>0</v>
      </c>
      <c r="D1142">
        <v>0</v>
      </c>
      <c r="E1142">
        <v>0</v>
      </c>
      <c r="F1142">
        <v>1</v>
      </c>
      <c r="G1142">
        <v>0</v>
      </c>
    </row>
    <row r="1143" spans="1:7" x14ac:dyDescent="0.2">
      <c r="A1143">
        <v>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">
      <c r="A1144">
        <v>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">
      <c r="A1145">
        <v>1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">
      <c r="A1146">
        <v>0</v>
      </c>
      <c r="B1146">
        <v>0</v>
      </c>
      <c r="C1146">
        <v>0</v>
      </c>
      <c r="D1146">
        <v>0</v>
      </c>
      <c r="E1146">
        <v>0</v>
      </c>
      <c r="F1146">
        <v>1</v>
      </c>
      <c r="G1146">
        <v>0</v>
      </c>
    </row>
    <row r="1147" spans="1:7" x14ac:dyDescent="0.2">
      <c r="A1147">
        <v>0</v>
      </c>
      <c r="B1147">
        <v>0</v>
      </c>
      <c r="C1147">
        <v>0</v>
      </c>
      <c r="D1147">
        <v>0</v>
      </c>
      <c r="E1147">
        <v>0</v>
      </c>
      <c r="F1147">
        <v>1</v>
      </c>
      <c r="G1147">
        <v>0</v>
      </c>
    </row>
    <row r="1148" spans="1:7" x14ac:dyDescent="0.2">
      <c r="A1148">
        <v>0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0</v>
      </c>
    </row>
    <row r="1149" spans="1:7" x14ac:dyDescent="0.2">
      <c r="A1149">
        <v>0</v>
      </c>
      <c r="B1149">
        <v>0</v>
      </c>
      <c r="C1149">
        <v>0</v>
      </c>
      <c r="D1149">
        <v>0</v>
      </c>
      <c r="E1149">
        <v>0</v>
      </c>
      <c r="F1149">
        <v>1</v>
      </c>
      <c r="G1149">
        <v>0</v>
      </c>
    </row>
    <row r="1150" spans="1:7" x14ac:dyDescent="0.2">
      <c r="A1150">
        <v>0</v>
      </c>
      <c r="B1150">
        <v>0</v>
      </c>
      <c r="C1150">
        <v>0</v>
      </c>
      <c r="D1150">
        <v>0</v>
      </c>
      <c r="E1150">
        <v>0</v>
      </c>
      <c r="F1150">
        <v>1</v>
      </c>
      <c r="G1150">
        <v>0</v>
      </c>
    </row>
    <row r="1151" spans="1:7" x14ac:dyDescent="0.2">
      <c r="A1151">
        <v>0</v>
      </c>
      <c r="B1151">
        <v>0</v>
      </c>
      <c r="C1151">
        <v>0</v>
      </c>
      <c r="D1151">
        <v>0</v>
      </c>
      <c r="E1151">
        <v>0</v>
      </c>
      <c r="F1151">
        <v>1</v>
      </c>
      <c r="G1151">
        <v>0</v>
      </c>
    </row>
    <row r="1152" spans="1:7" x14ac:dyDescent="0.2">
      <c r="A1152">
        <v>0</v>
      </c>
      <c r="B1152">
        <v>0</v>
      </c>
      <c r="C1152">
        <v>0</v>
      </c>
      <c r="D1152">
        <v>0</v>
      </c>
      <c r="E1152">
        <v>0</v>
      </c>
      <c r="F1152">
        <v>1</v>
      </c>
      <c r="G1152">
        <v>0</v>
      </c>
    </row>
    <row r="1153" spans="1:7" x14ac:dyDescent="0.2">
      <c r="A1153">
        <v>0</v>
      </c>
      <c r="B1153">
        <v>0</v>
      </c>
      <c r="C1153">
        <v>0</v>
      </c>
      <c r="D1153">
        <v>0</v>
      </c>
      <c r="E1153">
        <v>0</v>
      </c>
      <c r="F1153">
        <v>1</v>
      </c>
      <c r="G1153">
        <v>0</v>
      </c>
    </row>
    <row r="1154" spans="1:7" x14ac:dyDescent="0.2">
      <c r="A1154">
        <v>1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">
      <c r="A1155">
        <v>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">
      <c r="A1156">
        <v>0</v>
      </c>
      <c r="B1156">
        <v>0</v>
      </c>
      <c r="C1156">
        <v>0</v>
      </c>
      <c r="D1156">
        <v>0</v>
      </c>
      <c r="E1156">
        <v>0</v>
      </c>
      <c r="F1156">
        <v>1</v>
      </c>
      <c r="G1156">
        <v>0</v>
      </c>
    </row>
    <row r="1157" spans="1:7" x14ac:dyDescent="0.2">
      <c r="A1157">
        <v>0</v>
      </c>
      <c r="B1157">
        <v>0</v>
      </c>
      <c r="C1157">
        <v>0</v>
      </c>
      <c r="D1157">
        <v>0</v>
      </c>
      <c r="E1157">
        <v>0</v>
      </c>
      <c r="F1157">
        <v>1</v>
      </c>
      <c r="G1157">
        <v>0</v>
      </c>
    </row>
    <row r="1158" spans="1:7" x14ac:dyDescent="0.2">
      <c r="A1158">
        <v>1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">
      <c r="A1159">
        <v>1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">
      <c r="A1160">
        <v>0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0</v>
      </c>
    </row>
    <row r="1161" spans="1:7" x14ac:dyDescent="0.2">
      <c r="A1161">
        <v>0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0</v>
      </c>
    </row>
    <row r="1162" spans="1:7" x14ac:dyDescent="0.2">
      <c r="A1162">
        <v>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">
      <c r="A1163">
        <v>0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0</v>
      </c>
    </row>
    <row r="1164" spans="1:7" x14ac:dyDescent="0.2">
      <c r="A1164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">
      <c r="A1165">
        <v>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">
      <c r="A1166">
        <v>0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0</v>
      </c>
    </row>
    <row r="1167" spans="1:7" x14ac:dyDescent="0.2">
      <c r="A1167">
        <v>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">
      <c r="A1168">
        <v>0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v>0</v>
      </c>
    </row>
    <row r="1169" spans="1:7" x14ac:dyDescent="0.2">
      <c r="A1169">
        <v>1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">
      <c r="A1170">
        <v>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">
      <c r="A1171">
        <v>0</v>
      </c>
      <c r="B1171">
        <v>0</v>
      </c>
      <c r="C1171">
        <v>0</v>
      </c>
      <c r="D1171">
        <v>0</v>
      </c>
      <c r="E1171">
        <v>0</v>
      </c>
      <c r="F1171">
        <v>1</v>
      </c>
      <c r="G1171">
        <v>0</v>
      </c>
    </row>
    <row r="1172" spans="1:7" x14ac:dyDescent="0.2">
      <c r="A1172">
        <v>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">
      <c r="A1173">
        <v>0</v>
      </c>
      <c r="B1173">
        <v>0</v>
      </c>
      <c r="C1173">
        <v>0</v>
      </c>
      <c r="D1173">
        <v>0</v>
      </c>
      <c r="E1173">
        <v>0</v>
      </c>
      <c r="F1173">
        <v>1</v>
      </c>
      <c r="G1173">
        <v>0</v>
      </c>
    </row>
    <row r="1174" spans="1:7" x14ac:dyDescent="0.2">
      <c r="A1174">
        <v>0</v>
      </c>
      <c r="B1174">
        <v>0</v>
      </c>
      <c r="C1174">
        <v>0</v>
      </c>
      <c r="D1174">
        <v>0</v>
      </c>
      <c r="E1174">
        <v>0</v>
      </c>
      <c r="F1174">
        <v>1</v>
      </c>
      <c r="G1174">
        <v>0</v>
      </c>
    </row>
    <row r="1175" spans="1:7" x14ac:dyDescent="0.2">
      <c r="A1175">
        <v>0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v>0</v>
      </c>
    </row>
    <row r="1176" spans="1:7" x14ac:dyDescent="0.2">
      <c r="A1176">
        <v>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">
      <c r="A1177">
        <v>0</v>
      </c>
      <c r="B1177">
        <v>0</v>
      </c>
      <c r="C1177">
        <v>0</v>
      </c>
      <c r="D1177">
        <v>0</v>
      </c>
      <c r="E1177">
        <v>0</v>
      </c>
      <c r="F1177">
        <v>1</v>
      </c>
      <c r="G1177">
        <v>0</v>
      </c>
    </row>
    <row r="1178" spans="1:7" x14ac:dyDescent="0.2">
      <c r="A1178">
        <v>0</v>
      </c>
      <c r="B1178">
        <v>0</v>
      </c>
      <c r="C1178">
        <v>0</v>
      </c>
      <c r="D1178">
        <v>0</v>
      </c>
      <c r="E1178">
        <v>0</v>
      </c>
      <c r="F1178">
        <v>1</v>
      </c>
      <c r="G1178">
        <v>0</v>
      </c>
    </row>
    <row r="1179" spans="1:7" x14ac:dyDescent="0.2">
      <c r="A1179">
        <v>0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0</v>
      </c>
    </row>
    <row r="1180" spans="1:7" x14ac:dyDescent="0.2">
      <c r="A1180">
        <v>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">
      <c r="A1181">
        <v>1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">
      <c r="A1182">
        <v>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</row>
    <row r="1183" spans="1:7" x14ac:dyDescent="0.2">
      <c r="A1183">
        <v>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">
      <c r="A1184">
        <v>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">
      <c r="A1185">
        <v>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">
      <c r="A1186">
        <v>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">
      <c r="A1187">
        <v>1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">
      <c r="A1188">
        <v>0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0</v>
      </c>
    </row>
    <row r="1189" spans="1:7" x14ac:dyDescent="0.2">
      <c r="A1189">
        <v>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">
      <c r="A1190">
        <v>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">
      <c r="A1191">
        <v>0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</row>
    <row r="1192" spans="1:7" x14ac:dyDescent="0.2">
      <c r="A1192">
        <v>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">
      <c r="A1193">
        <v>0</v>
      </c>
      <c r="B1193">
        <v>0</v>
      </c>
      <c r="C1193">
        <v>0</v>
      </c>
      <c r="D1193">
        <v>0</v>
      </c>
      <c r="E1193">
        <v>0</v>
      </c>
      <c r="F1193">
        <v>1</v>
      </c>
      <c r="G1193">
        <v>0</v>
      </c>
    </row>
    <row r="1194" spans="1:7" x14ac:dyDescent="0.2">
      <c r="A1194">
        <v>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">
      <c r="A1195">
        <v>0</v>
      </c>
      <c r="B1195">
        <v>0</v>
      </c>
      <c r="C1195">
        <v>0</v>
      </c>
      <c r="D1195">
        <v>0</v>
      </c>
      <c r="E1195">
        <v>0</v>
      </c>
      <c r="F1195">
        <v>1</v>
      </c>
      <c r="G1195">
        <v>0</v>
      </c>
    </row>
    <row r="1196" spans="1:7" x14ac:dyDescent="0.2">
      <c r="A1196">
        <v>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">
      <c r="A1197">
        <v>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">
      <c r="A1198">
        <v>0</v>
      </c>
      <c r="B1198">
        <v>0</v>
      </c>
      <c r="C1198">
        <v>0</v>
      </c>
      <c r="D1198">
        <v>0</v>
      </c>
      <c r="E1198">
        <v>0</v>
      </c>
      <c r="F1198">
        <v>1</v>
      </c>
      <c r="G1198">
        <v>0</v>
      </c>
    </row>
    <row r="1199" spans="1:7" x14ac:dyDescent="0.2">
      <c r="A1199">
        <v>0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0</v>
      </c>
    </row>
    <row r="1200" spans="1:7" x14ac:dyDescent="0.2">
      <c r="A1200">
        <v>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">
      <c r="A1201">
        <v>0</v>
      </c>
      <c r="B1201">
        <v>0</v>
      </c>
      <c r="C1201">
        <v>0</v>
      </c>
      <c r="D1201">
        <v>0</v>
      </c>
      <c r="E1201">
        <v>0</v>
      </c>
      <c r="F1201">
        <v>1</v>
      </c>
      <c r="G1201">
        <v>0</v>
      </c>
    </row>
    <row r="1202" spans="1:7" x14ac:dyDescent="0.2">
      <c r="A1202">
        <v>0</v>
      </c>
      <c r="B1202">
        <v>0</v>
      </c>
      <c r="C1202">
        <v>0</v>
      </c>
      <c r="D1202">
        <v>0</v>
      </c>
      <c r="E1202">
        <v>0</v>
      </c>
      <c r="F1202">
        <v>1</v>
      </c>
      <c r="G1202">
        <v>0</v>
      </c>
    </row>
    <row r="1203" spans="1:7" x14ac:dyDescent="0.2">
      <c r="A1203">
        <v>0</v>
      </c>
      <c r="B1203">
        <v>0</v>
      </c>
      <c r="C1203">
        <v>0</v>
      </c>
      <c r="D1203">
        <v>0</v>
      </c>
      <c r="E1203">
        <v>0</v>
      </c>
      <c r="F1203">
        <v>1</v>
      </c>
      <c r="G1203">
        <v>0</v>
      </c>
    </row>
    <row r="1204" spans="1:7" x14ac:dyDescent="0.2">
      <c r="A1204">
        <v>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">
      <c r="A1205">
        <v>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">
      <c r="A1206">
        <v>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">
      <c r="A1207">
        <v>0</v>
      </c>
      <c r="B1207">
        <v>0</v>
      </c>
      <c r="C1207">
        <v>0</v>
      </c>
      <c r="D1207">
        <v>0</v>
      </c>
      <c r="E1207">
        <v>0</v>
      </c>
      <c r="F1207">
        <v>1</v>
      </c>
      <c r="G1207">
        <v>0</v>
      </c>
    </row>
    <row r="1208" spans="1:7" x14ac:dyDescent="0.2">
      <c r="A1208">
        <v>1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">
      <c r="A1209">
        <v>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">
      <c r="A1210">
        <v>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">
      <c r="A1211">
        <v>0</v>
      </c>
      <c r="B1211">
        <v>0</v>
      </c>
      <c r="C1211">
        <v>0</v>
      </c>
      <c r="D1211">
        <v>0</v>
      </c>
      <c r="E1211">
        <v>0</v>
      </c>
      <c r="F1211">
        <v>1</v>
      </c>
      <c r="G1211">
        <v>0</v>
      </c>
    </row>
    <row r="1212" spans="1:7" x14ac:dyDescent="0.2">
      <c r="A1212">
        <v>0</v>
      </c>
      <c r="B1212">
        <v>0</v>
      </c>
      <c r="C1212">
        <v>0</v>
      </c>
      <c r="D1212">
        <v>0</v>
      </c>
      <c r="E1212">
        <v>0</v>
      </c>
      <c r="F1212">
        <v>1</v>
      </c>
      <c r="G1212">
        <v>0</v>
      </c>
    </row>
    <row r="1213" spans="1:7" x14ac:dyDescent="0.2">
      <c r="A1213">
        <v>0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0</v>
      </c>
    </row>
    <row r="1214" spans="1:7" x14ac:dyDescent="0.2">
      <c r="A1214">
        <v>0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0</v>
      </c>
    </row>
    <row r="1215" spans="1:7" x14ac:dyDescent="0.2">
      <c r="A1215">
        <v>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">
      <c r="A1216">
        <v>0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0</v>
      </c>
    </row>
    <row r="1217" spans="1:7" x14ac:dyDescent="0.2">
      <c r="A1217">
        <v>1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">
      <c r="A1218">
        <v>0</v>
      </c>
      <c r="B1218">
        <v>0</v>
      </c>
      <c r="C1218">
        <v>0</v>
      </c>
      <c r="D1218">
        <v>0</v>
      </c>
      <c r="E1218">
        <v>0</v>
      </c>
      <c r="F1218">
        <v>1</v>
      </c>
      <c r="G1218">
        <v>0</v>
      </c>
    </row>
    <row r="1219" spans="1:7" x14ac:dyDescent="0.2">
      <c r="A1219">
        <v>0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0</v>
      </c>
    </row>
    <row r="1220" spans="1:7" x14ac:dyDescent="0.2">
      <c r="A1220">
        <v>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">
      <c r="A1221">
        <v>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">
      <c r="A1222">
        <v>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">
      <c r="A1223">
        <v>0</v>
      </c>
      <c r="B1223">
        <v>0</v>
      </c>
      <c r="C1223">
        <v>0</v>
      </c>
      <c r="D1223">
        <v>0</v>
      </c>
      <c r="E1223">
        <v>0</v>
      </c>
      <c r="F1223">
        <v>1</v>
      </c>
      <c r="G1223">
        <v>0</v>
      </c>
    </row>
    <row r="1224" spans="1:7" x14ac:dyDescent="0.2">
      <c r="A1224">
        <v>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">
      <c r="A1225">
        <v>0</v>
      </c>
      <c r="B1225">
        <v>0</v>
      </c>
      <c r="C1225">
        <v>0</v>
      </c>
      <c r="D1225">
        <v>0</v>
      </c>
      <c r="E1225">
        <v>0</v>
      </c>
      <c r="F1225">
        <v>1</v>
      </c>
      <c r="G1225">
        <v>0</v>
      </c>
    </row>
    <row r="1226" spans="1:7" x14ac:dyDescent="0.2">
      <c r="A1226">
        <v>1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">
      <c r="A1227">
        <v>0</v>
      </c>
      <c r="B1227">
        <v>0</v>
      </c>
      <c r="C1227">
        <v>0</v>
      </c>
      <c r="D1227">
        <v>0</v>
      </c>
      <c r="E1227">
        <v>0</v>
      </c>
      <c r="F1227">
        <v>1</v>
      </c>
      <c r="G1227">
        <v>0</v>
      </c>
    </row>
    <row r="1228" spans="1:7" x14ac:dyDescent="0.2">
      <c r="A1228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">
      <c r="A1229">
        <v>1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">
      <c r="A1230">
        <v>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">
      <c r="A1231">
        <v>0</v>
      </c>
      <c r="B1231">
        <v>0</v>
      </c>
      <c r="C1231">
        <v>0</v>
      </c>
      <c r="D1231">
        <v>0</v>
      </c>
      <c r="E1231">
        <v>0</v>
      </c>
      <c r="F1231">
        <v>1</v>
      </c>
      <c r="G1231">
        <v>0</v>
      </c>
    </row>
    <row r="1232" spans="1:7" x14ac:dyDescent="0.2">
      <c r="A1232">
        <v>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">
      <c r="A1233">
        <v>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">
      <c r="A1234">
        <v>0</v>
      </c>
      <c r="B1234">
        <v>0</v>
      </c>
      <c r="C1234">
        <v>0</v>
      </c>
      <c r="D1234">
        <v>0</v>
      </c>
      <c r="E1234">
        <v>0</v>
      </c>
      <c r="F1234">
        <v>1</v>
      </c>
      <c r="G1234">
        <v>0</v>
      </c>
    </row>
    <row r="1235" spans="1:7" x14ac:dyDescent="0.2">
      <c r="A1235">
        <v>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">
      <c r="A1236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">
      <c r="A1237">
        <v>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">
      <c r="A1238">
        <v>1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">
      <c r="A1239">
        <v>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">
      <c r="A1240">
        <v>0</v>
      </c>
      <c r="B1240">
        <v>0</v>
      </c>
      <c r="C1240">
        <v>0</v>
      </c>
      <c r="D1240">
        <v>0</v>
      </c>
      <c r="E1240">
        <v>0</v>
      </c>
      <c r="F1240">
        <v>1</v>
      </c>
      <c r="G1240">
        <v>0</v>
      </c>
    </row>
    <row r="1241" spans="1:7" x14ac:dyDescent="0.2">
      <c r="A1241">
        <v>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">
      <c r="A1242">
        <v>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">
      <c r="A1243">
        <v>0</v>
      </c>
      <c r="B1243">
        <v>0</v>
      </c>
      <c r="C1243">
        <v>0</v>
      </c>
      <c r="D1243">
        <v>0</v>
      </c>
      <c r="E1243">
        <v>0</v>
      </c>
      <c r="F1243">
        <v>1</v>
      </c>
      <c r="G1243">
        <v>0</v>
      </c>
    </row>
    <row r="1244" spans="1:7" x14ac:dyDescent="0.2">
      <c r="A1244">
        <v>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">
      <c r="A1245">
        <v>0</v>
      </c>
      <c r="B1245">
        <v>0</v>
      </c>
      <c r="C1245">
        <v>0</v>
      </c>
      <c r="D1245">
        <v>0</v>
      </c>
      <c r="E1245">
        <v>0</v>
      </c>
      <c r="F1245">
        <v>1</v>
      </c>
      <c r="G1245">
        <v>0</v>
      </c>
    </row>
    <row r="1246" spans="1:7" x14ac:dyDescent="0.2">
      <c r="A1246">
        <v>0</v>
      </c>
      <c r="B1246">
        <v>0</v>
      </c>
      <c r="C1246">
        <v>0</v>
      </c>
      <c r="D1246">
        <v>0</v>
      </c>
      <c r="E1246">
        <v>0</v>
      </c>
      <c r="F1246">
        <v>1</v>
      </c>
      <c r="G1246">
        <v>0</v>
      </c>
    </row>
    <row r="1247" spans="1:7" x14ac:dyDescent="0.2">
      <c r="A1247">
        <v>0</v>
      </c>
      <c r="B1247">
        <v>0</v>
      </c>
      <c r="C1247">
        <v>0</v>
      </c>
      <c r="D1247">
        <v>0</v>
      </c>
      <c r="E1247">
        <v>0</v>
      </c>
      <c r="F1247">
        <v>1</v>
      </c>
      <c r="G1247">
        <v>0</v>
      </c>
    </row>
    <row r="1248" spans="1:7" x14ac:dyDescent="0.2">
      <c r="A1248">
        <v>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">
      <c r="A1249">
        <v>0</v>
      </c>
      <c r="B1249">
        <v>0</v>
      </c>
      <c r="C1249">
        <v>0</v>
      </c>
      <c r="D1249">
        <v>0</v>
      </c>
      <c r="E1249">
        <v>0</v>
      </c>
      <c r="F1249">
        <v>1</v>
      </c>
      <c r="G1249">
        <v>0</v>
      </c>
    </row>
    <row r="1250" spans="1:7" x14ac:dyDescent="0.2">
      <c r="A1250">
        <v>0</v>
      </c>
      <c r="B1250">
        <v>0</v>
      </c>
      <c r="C1250">
        <v>0</v>
      </c>
      <c r="D1250">
        <v>0</v>
      </c>
      <c r="E1250">
        <v>0</v>
      </c>
      <c r="F1250">
        <v>1</v>
      </c>
      <c r="G1250">
        <v>0</v>
      </c>
    </row>
    <row r="1251" spans="1:7" x14ac:dyDescent="0.2">
      <c r="A1251">
        <v>0</v>
      </c>
      <c r="B1251">
        <v>0</v>
      </c>
      <c r="C1251">
        <v>0</v>
      </c>
      <c r="D1251">
        <v>0</v>
      </c>
      <c r="E1251">
        <v>0</v>
      </c>
      <c r="F1251">
        <v>1</v>
      </c>
      <c r="G1251">
        <v>0</v>
      </c>
    </row>
    <row r="1252" spans="1:7" x14ac:dyDescent="0.2">
      <c r="A1252">
        <v>0</v>
      </c>
      <c r="B1252">
        <v>0</v>
      </c>
      <c r="C1252">
        <v>0</v>
      </c>
      <c r="D1252">
        <v>0</v>
      </c>
      <c r="E1252">
        <v>0</v>
      </c>
      <c r="F1252">
        <v>1</v>
      </c>
      <c r="G1252">
        <v>0</v>
      </c>
    </row>
    <row r="1253" spans="1:7" x14ac:dyDescent="0.2">
      <c r="A1253">
        <v>0</v>
      </c>
      <c r="B1253">
        <v>0</v>
      </c>
      <c r="C1253">
        <v>0</v>
      </c>
      <c r="D1253">
        <v>0</v>
      </c>
      <c r="E1253">
        <v>0</v>
      </c>
      <c r="F1253">
        <v>1</v>
      </c>
      <c r="G1253">
        <v>0</v>
      </c>
    </row>
    <row r="1254" spans="1:7" x14ac:dyDescent="0.2">
      <c r="A1254">
        <v>0</v>
      </c>
      <c r="B1254">
        <v>0</v>
      </c>
      <c r="C1254">
        <v>0</v>
      </c>
      <c r="D1254">
        <v>0</v>
      </c>
      <c r="E1254">
        <v>0</v>
      </c>
      <c r="F1254">
        <v>1</v>
      </c>
      <c r="G1254">
        <v>0</v>
      </c>
    </row>
    <row r="1255" spans="1:7" x14ac:dyDescent="0.2">
      <c r="A1255">
        <v>0</v>
      </c>
      <c r="B1255">
        <v>0</v>
      </c>
      <c r="C1255">
        <v>0</v>
      </c>
      <c r="D1255">
        <v>0</v>
      </c>
      <c r="E1255">
        <v>0</v>
      </c>
      <c r="F1255">
        <v>1</v>
      </c>
      <c r="G1255">
        <v>0</v>
      </c>
    </row>
    <row r="1256" spans="1:7" x14ac:dyDescent="0.2">
      <c r="A1256">
        <v>0</v>
      </c>
      <c r="B1256">
        <v>0</v>
      </c>
      <c r="C1256">
        <v>0</v>
      </c>
      <c r="D1256">
        <v>0</v>
      </c>
      <c r="E1256">
        <v>0</v>
      </c>
      <c r="F1256">
        <v>1</v>
      </c>
      <c r="G1256">
        <v>0</v>
      </c>
    </row>
    <row r="1257" spans="1:7" x14ac:dyDescent="0.2">
      <c r="A1257">
        <v>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">
      <c r="A1258">
        <v>1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">
      <c r="A1259">
        <v>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">
      <c r="A1260">
        <v>0</v>
      </c>
      <c r="B1260">
        <v>0</v>
      </c>
      <c r="C1260">
        <v>0</v>
      </c>
      <c r="D1260">
        <v>0</v>
      </c>
      <c r="E1260">
        <v>0</v>
      </c>
      <c r="F1260">
        <v>1</v>
      </c>
      <c r="G1260">
        <v>0</v>
      </c>
    </row>
    <row r="1261" spans="1:7" x14ac:dyDescent="0.2">
      <c r="A1261">
        <v>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">
      <c r="A1262">
        <v>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">
      <c r="A1263">
        <v>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">
      <c r="A1264">
        <v>0</v>
      </c>
      <c r="B1264">
        <v>0</v>
      </c>
      <c r="C1264">
        <v>0</v>
      </c>
      <c r="D1264">
        <v>0</v>
      </c>
      <c r="E1264">
        <v>0</v>
      </c>
      <c r="F1264">
        <v>1</v>
      </c>
      <c r="G1264">
        <v>0</v>
      </c>
    </row>
    <row r="1265" spans="1:7" x14ac:dyDescent="0.2">
      <c r="A1265">
        <v>0</v>
      </c>
      <c r="B1265">
        <v>0</v>
      </c>
      <c r="C1265">
        <v>0</v>
      </c>
      <c r="D1265">
        <v>0</v>
      </c>
      <c r="E1265">
        <v>0</v>
      </c>
      <c r="F1265">
        <v>1</v>
      </c>
      <c r="G1265">
        <v>0</v>
      </c>
    </row>
    <row r="1266" spans="1:7" x14ac:dyDescent="0.2">
      <c r="A1266">
        <v>1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">
      <c r="A1267">
        <v>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">
      <c r="A1268">
        <v>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">
      <c r="A1269">
        <v>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">
      <c r="A1270">
        <v>1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">
      <c r="A1271">
        <v>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">
      <c r="A1272">
        <v>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">
      <c r="A1273">
        <v>0</v>
      </c>
      <c r="B1273">
        <v>0</v>
      </c>
      <c r="C1273">
        <v>0</v>
      </c>
      <c r="D1273">
        <v>0</v>
      </c>
      <c r="E1273">
        <v>0</v>
      </c>
      <c r="F1273">
        <v>1</v>
      </c>
      <c r="G1273">
        <v>0</v>
      </c>
    </row>
    <row r="1274" spans="1:7" x14ac:dyDescent="0.2">
      <c r="A1274">
        <v>0</v>
      </c>
      <c r="B1274">
        <v>0</v>
      </c>
      <c r="C1274">
        <v>0</v>
      </c>
      <c r="D1274">
        <v>0</v>
      </c>
      <c r="E1274">
        <v>0</v>
      </c>
      <c r="F1274">
        <v>1</v>
      </c>
      <c r="G1274">
        <v>0</v>
      </c>
    </row>
    <row r="1275" spans="1:7" x14ac:dyDescent="0.2">
      <c r="A1275">
        <v>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">
      <c r="A1276">
        <v>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">
      <c r="A1277">
        <v>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">
      <c r="A1278">
        <v>1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">
      <c r="A1279">
        <v>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">
      <c r="A1280">
        <v>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">
      <c r="A1281">
        <v>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">
      <c r="A1282">
        <v>0</v>
      </c>
      <c r="B1282">
        <v>0</v>
      </c>
      <c r="C1282">
        <v>0</v>
      </c>
      <c r="D1282">
        <v>0</v>
      </c>
      <c r="E1282">
        <v>0</v>
      </c>
      <c r="F1282">
        <v>1</v>
      </c>
      <c r="G1282">
        <v>0</v>
      </c>
    </row>
    <row r="1283" spans="1:7" x14ac:dyDescent="0.2">
      <c r="A1283">
        <v>0</v>
      </c>
      <c r="B1283">
        <v>0</v>
      </c>
      <c r="C1283">
        <v>0</v>
      </c>
      <c r="D1283">
        <v>0</v>
      </c>
      <c r="E1283">
        <v>0</v>
      </c>
      <c r="F1283">
        <v>1</v>
      </c>
      <c r="G1283">
        <v>0</v>
      </c>
    </row>
    <row r="1284" spans="1:7" x14ac:dyDescent="0.2">
      <c r="A1284">
        <v>0</v>
      </c>
      <c r="B1284">
        <v>0</v>
      </c>
      <c r="C1284">
        <v>0</v>
      </c>
      <c r="D1284">
        <v>0</v>
      </c>
      <c r="E1284">
        <v>0</v>
      </c>
      <c r="F1284">
        <v>1</v>
      </c>
      <c r="G1284">
        <v>0</v>
      </c>
    </row>
    <row r="1285" spans="1:7" x14ac:dyDescent="0.2">
      <c r="A1285">
        <v>0</v>
      </c>
      <c r="B1285">
        <v>0</v>
      </c>
      <c r="C1285">
        <v>0</v>
      </c>
      <c r="D1285">
        <v>0</v>
      </c>
      <c r="E1285">
        <v>0</v>
      </c>
      <c r="F1285">
        <v>1</v>
      </c>
      <c r="G1285">
        <v>0</v>
      </c>
    </row>
    <row r="1286" spans="1:7" x14ac:dyDescent="0.2">
      <c r="A1286">
        <v>0</v>
      </c>
      <c r="B1286">
        <v>0</v>
      </c>
      <c r="C1286">
        <v>0</v>
      </c>
      <c r="D1286">
        <v>0</v>
      </c>
      <c r="E1286">
        <v>0</v>
      </c>
      <c r="F1286">
        <v>1</v>
      </c>
      <c r="G1286">
        <v>0</v>
      </c>
    </row>
    <row r="1287" spans="1:7" x14ac:dyDescent="0.2">
      <c r="A1287">
        <v>1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">
      <c r="A1288">
        <v>1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">
      <c r="A1289">
        <v>0</v>
      </c>
      <c r="B1289">
        <v>0</v>
      </c>
      <c r="C1289">
        <v>0</v>
      </c>
      <c r="D1289">
        <v>0</v>
      </c>
      <c r="E1289">
        <v>0</v>
      </c>
      <c r="F1289">
        <v>1</v>
      </c>
      <c r="G1289">
        <v>0</v>
      </c>
    </row>
    <row r="1290" spans="1:7" x14ac:dyDescent="0.2">
      <c r="A1290">
        <v>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">
      <c r="A1291">
        <v>0</v>
      </c>
      <c r="B1291">
        <v>0</v>
      </c>
      <c r="C1291">
        <v>0</v>
      </c>
      <c r="D1291">
        <v>0</v>
      </c>
      <c r="E1291">
        <v>0</v>
      </c>
      <c r="F1291">
        <v>1</v>
      </c>
      <c r="G1291">
        <v>0</v>
      </c>
    </row>
    <row r="1292" spans="1:7" x14ac:dyDescent="0.2">
      <c r="A1292">
        <v>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">
      <c r="A1293">
        <v>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">
      <c r="A1294">
        <v>0</v>
      </c>
      <c r="B1294">
        <v>0</v>
      </c>
      <c r="C1294">
        <v>0</v>
      </c>
      <c r="D1294">
        <v>0</v>
      </c>
      <c r="E1294">
        <v>0</v>
      </c>
      <c r="F1294">
        <v>1</v>
      </c>
      <c r="G1294">
        <v>0</v>
      </c>
    </row>
    <row r="1295" spans="1:7" x14ac:dyDescent="0.2">
      <c r="A1295">
        <v>1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">
      <c r="A1296">
        <v>0</v>
      </c>
      <c r="B1296">
        <v>0</v>
      </c>
      <c r="C1296">
        <v>0</v>
      </c>
      <c r="D1296">
        <v>0</v>
      </c>
      <c r="E1296">
        <v>0</v>
      </c>
      <c r="F1296">
        <v>1</v>
      </c>
      <c r="G1296">
        <v>0</v>
      </c>
    </row>
    <row r="1297" spans="1:7" x14ac:dyDescent="0.2">
      <c r="A1297">
        <v>0</v>
      </c>
      <c r="B1297">
        <v>0</v>
      </c>
      <c r="C1297">
        <v>0</v>
      </c>
      <c r="D1297">
        <v>0</v>
      </c>
      <c r="E1297">
        <v>0</v>
      </c>
      <c r="F1297">
        <v>1</v>
      </c>
      <c r="G1297">
        <v>0</v>
      </c>
    </row>
    <row r="1298" spans="1:7" x14ac:dyDescent="0.2">
      <c r="A1298">
        <v>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">
      <c r="A1299">
        <v>0</v>
      </c>
      <c r="B1299">
        <v>0</v>
      </c>
      <c r="C1299">
        <v>0</v>
      </c>
      <c r="D1299">
        <v>0</v>
      </c>
      <c r="E1299">
        <v>0</v>
      </c>
      <c r="F1299">
        <v>1</v>
      </c>
      <c r="G1299">
        <v>0</v>
      </c>
    </row>
    <row r="1300" spans="1:7" x14ac:dyDescent="0.2">
      <c r="A1300">
        <v>0</v>
      </c>
      <c r="B1300">
        <v>0</v>
      </c>
      <c r="C1300">
        <v>0</v>
      </c>
      <c r="D1300">
        <v>0</v>
      </c>
      <c r="E1300">
        <v>0</v>
      </c>
      <c r="F1300">
        <v>1</v>
      </c>
      <c r="G1300">
        <v>0</v>
      </c>
    </row>
    <row r="1301" spans="1:7" x14ac:dyDescent="0.2">
      <c r="A1301">
        <v>0</v>
      </c>
      <c r="B1301">
        <v>0</v>
      </c>
      <c r="C1301">
        <v>0</v>
      </c>
      <c r="D1301">
        <v>0</v>
      </c>
      <c r="E1301">
        <v>0</v>
      </c>
      <c r="F1301">
        <v>1</v>
      </c>
      <c r="G1301">
        <v>0</v>
      </c>
    </row>
    <row r="1302" spans="1:7" x14ac:dyDescent="0.2">
      <c r="A1302">
        <v>0</v>
      </c>
      <c r="B1302">
        <v>0</v>
      </c>
      <c r="C1302">
        <v>0</v>
      </c>
      <c r="D1302">
        <v>0</v>
      </c>
      <c r="E1302">
        <v>0</v>
      </c>
      <c r="F1302">
        <v>1</v>
      </c>
      <c r="G1302">
        <v>0</v>
      </c>
    </row>
    <row r="1303" spans="1:7" x14ac:dyDescent="0.2">
      <c r="A1303">
        <v>0</v>
      </c>
      <c r="B1303">
        <v>0</v>
      </c>
      <c r="C1303">
        <v>0</v>
      </c>
      <c r="D1303">
        <v>0</v>
      </c>
      <c r="E1303">
        <v>0</v>
      </c>
      <c r="F1303">
        <v>1</v>
      </c>
      <c r="G1303">
        <v>0</v>
      </c>
    </row>
    <row r="1304" spans="1:7" x14ac:dyDescent="0.2">
      <c r="A1304">
        <v>1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">
      <c r="A1305">
        <v>0</v>
      </c>
      <c r="B1305">
        <v>0</v>
      </c>
      <c r="C1305">
        <v>0</v>
      </c>
      <c r="D1305">
        <v>0</v>
      </c>
      <c r="E1305">
        <v>0</v>
      </c>
      <c r="F1305">
        <v>1</v>
      </c>
      <c r="G1305">
        <v>0</v>
      </c>
    </row>
    <row r="1306" spans="1:7" x14ac:dyDescent="0.2">
      <c r="A1306">
        <v>0</v>
      </c>
      <c r="B1306">
        <v>0</v>
      </c>
      <c r="C1306">
        <v>0</v>
      </c>
      <c r="D1306">
        <v>0</v>
      </c>
      <c r="E1306">
        <v>0</v>
      </c>
      <c r="F1306">
        <v>1</v>
      </c>
      <c r="G1306">
        <v>0</v>
      </c>
    </row>
    <row r="1307" spans="1:7" x14ac:dyDescent="0.2">
      <c r="A1307">
        <v>0</v>
      </c>
      <c r="B1307">
        <v>0</v>
      </c>
      <c r="C1307">
        <v>0</v>
      </c>
      <c r="D1307">
        <v>0</v>
      </c>
      <c r="E1307">
        <v>0</v>
      </c>
      <c r="F1307">
        <v>1</v>
      </c>
      <c r="G1307">
        <v>0</v>
      </c>
    </row>
    <row r="1308" spans="1:7" x14ac:dyDescent="0.2">
      <c r="A1308">
        <v>0</v>
      </c>
      <c r="B1308">
        <v>0</v>
      </c>
      <c r="C1308">
        <v>0</v>
      </c>
      <c r="D1308">
        <v>0</v>
      </c>
      <c r="E1308">
        <v>0</v>
      </c>
      <c r="F1308">
        <v>1</v>
      </c>
      <c r="G1308">
        <v>0</v>
      </c>
    </row>
    <row r="1309" spans="1:7" x14ac:dyDescent="0.2">
      <c r="A1309">
        <v>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">
      <c r="A1310">
        <v>0</v>
      </c>
      <c r="B1310">
        <v>0</v>
      </c>
      <c r="C1310">
        <v>0</v>
      </c>
      <c r="D1310">
        <v>0</v>
      </c>
      <c r="E1310">
        <v>0</v>
      </c>
      <c r="F1310">
        <v>1</v>
      </c>
      <c r="G1310">
        <v>0</v>
      </c>
    </row>
    <row r="1311" spans="1:7" x14ac:dyDescent="0.2">
      <c r="A1311">
        <v>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">
      <c r="A1312">
        <v>0</v>
      </c>
      <c r="B1312">
        <v>0</v>
      </c>
      <c r="C1312">
        <v>0</v>
      </c>
      <c r="D1312">
        <v>0</v>
      </c>
      <c r="E1312">
        <v>0</v>
      </c>
      <c r="F1312">
        <v>1</v>
      </c>
      <c r="G1312">
        <v>0</v>
      </c>
    </row>
    <row r="1313" spans="1:7" x14ac:dyDescent="0.2">
      <c r="A1313">
        <v>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">
      <c r="A1314">
        <v>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">
      <c r="A1315">
        <v>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">
      <c r="A1316">
        <v>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">
      <c r="A1317">
        <v>0</v>
      </c>
      <c r="B1317">
        <v>0</v>
      </c>
      <c r="C1317">
        <v>0</v>
      </c>
      <c r="D1317">
        <v>0</v>
      </c>
      <c r="E1317">
        <v>0</v>
      </c>
      <c r="F1317">
        <v>1</v>
      </c>
      <c r="G1317">
        <v>0</v>
      </c>
    </row>
    <row r="1318" spans="1:7" x14ac:dyDescent="0.2">
      <c r="A1318">
        <v>0</v>
      </c>
      <c r="B1318">
        <v>0</v>
      </c>
      <c r="C1318">
        <v>0</v>
      </c>
      <c r="D1318">
        <v>0</v>
      </c>
      <c r="E1318">
        <v>0</v>
      </c>
      <c r="F1318">
        <v>1</v>
      </c>
      <c r="G1318">
        <v>0</v>
      </c>
    </row>
    <row r="1319" spans="1:7" x14ac:dyDescent="0.2">
      <c r="A1319">
        <v>0</v>
      </c>
      <c r="B1319">
        <v>0</v>
      </c>
      <c r="C1319">
        <v>0</v>
      </c>
      <c r="D1319">
        <v>0</v>
      </c>
      <c r="E1319">
        <v>0</v>
      </c>
      <c r="F1319">
        <v>1</v>
      </c>
      <c r="G1319">
        <v>0</v>
      </c>
    </row>
    <row r="1320" spans="1:7" x14ac:dyDescent="0.2">
      <c r="A1320">
        <v>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">
      <c r="A1321">
        <v>1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">
      <c r="A1322">
        <v>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">
      <c r="A1323">
        <v>0</v>
      </c>
      <c r="B1323">
        <v>0</v>
      </c>
      <c r="C1323">
        <v>0</v>
      </c>
      <c r="D1323">
        <v>0</v>
      </c>
      <c r="E1323">
        <v>0</v>
      </c>
      <c r="F1323">
        <v>1</v>
      </c>
      <c r="G1323">
        <v>0</v>
      </c>
    </row>
    <row r="1324" spans="1:7" x14ac:dyDescent="0.2">
      <c r="A1324">
        <v>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">
      <c r="A1325">
        <v>0</v>
      </c>
      <c r="B1325">
        <v>0</v>
      </c>
      <c r="C1325">
        <v>0</v>
      </c>
      <c r="D1325">
        <v>0</v>
      </c>
      <c r="E1325">
        <v>0</v>
      </c>
      <c r="F1325">
        <v>1</v>
      </c>
      <c r="G1325">
        <v>0</v>
      </c>
    </row>
    <row r="1326" spans="1:7" x14ac:dyDescent="0.2">
      <c r="A1326">
        <v>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">
      <c r="A1327">
        <v>0</v>
      </c>
      <c r="B1327">
        <v>0</v>
      </c>
      <c r="C1327">
        <v>0</v>
      </c>
      <c r="D1327">
        <v>0</v>
      </c>
      <c r="E1327">
        <v>0</v>
      </c>
      <c r="F1327">
        <v>1</v>
      </c>
      <c r="G1327">
        <v>0</v>
      </c>
    </row>
    <row r="1328" spans="1:7" x14ac:dyDescent="0.2">
      <c r="A1328">
        <v>0</v>
      </c>
      <c r="B1328">
        <v>0</v>
      </c>
      <c r="C1328">
        <v>0</v>
      </c>
      <c r="D1328">
        <v>0</v>
      </c>
      <c r="E1328">
        <v>0</v>
      </c>
      <c r="F1328">
        <v>1</v>
      </c>
      <c r="G1328">
        <v>0</v>
      </c>
    </row>
    <row r="1329" spans="1:7" x14ac:dyDescent="0.2">
      <c r="A1329">
        <v>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">
      <c r="A1330">
        <v>1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">
      <c r="A1331">
        <v>1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">
      <c r="A1332">
        <v>0</v>
      </c>
      <c r="B1332">
        <v>0</v>
      </c>
      <c r="C1332">
        <v>0</v>
      </c>
      <c r="D1332">
        <v>0</v>
      </c>
      <c r="E1332">
        <v>0</v>
      </c>
      <c r="F1332">
        <v>1</v>
      </c>
      <c r="G1332">
        <v>0</v>
      </c>
    </row>
    <row r="1333" spans="1:7" x14ac:dyDescent="0.2">
      <c r="A1333">
        <v>0</v>
      </c>
      <c r="B1333">
        <v>0</v>
      </c>
      <c r="C1333">
        <v>0</v>
      </c>
      <c r="D1333">
        <v>0</v>
      </c>
      <c r="E1333">
        <v>0</v>
      </c>
      <c r="F1333">
        <v>1</v>
      </c>
      <c r="G1333">
        <v>0</v>
      </c>
    </row>
    <row r="1334" spans="1:7" x14ac:dyDescent="0.2">
      <c r="A1334">
        <v>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">
      <c r="A1335">
        <v>1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">
      <c r="A1336">
        <v>0</v>
      </c>
      <c r="B1336">
        <v>0</v>
      </c>
      <c r="C1336">
        <v>0</v>
      </c>
      <c r="D1336">
        <v>0</v>
      </c>
      <c r="E1336">
        <v>0</v>
      </c>
      <c r="F1336">
        <v>1</v>
      </c>
      <c r="G1336">
        <v>0</v>
      </c>
    </row>
    <row r="1337" spans="1:7" x14ac:dyDescent="0.2">
      <c r="A1337">
        <v>0</v>
      </c>
      <c r="B1337">
        <v>0</v>
      </c>
      <c r="C1337">
        <v>0</v>
      </c>
      <c r="D1337">
        <v>0</v>
      </c>
      <c r="E1337">
        <v>0</v>
      </c>
      <c r="F1337">
        <v>1</v>
      </c>
      <c r="G1337">
        <v>0</v>
      </c>
    </row>
    <row r="1338" spans="1:7" x14ac:dyDescent="0.2">
      <c r="A1338">
        <v>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">
      <c r="A1339">
        <v>0</v>
      </c>
      <c r="B1339">
        <v>0</v>
      </c>
      <c r="C1339">
        <v>0</v>
      </c>
      <c r="D1339">
        <v>0</v>
      </c>
      <c r="E1339">
        <v>0</v>
      </c>
      <c r="F1339">
        <v>1</v>
      </c>
      <c r="G1339">
        <v>0</v>
      </c>
    </row>
    <row r="1340" spans="1:7" x14ac:dyDescent="0.2">
      <c r="A1340">
        <v>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">
      <c r="A1341">
        <v>0</v>
      </c>
      <c r="B1341">
        <v>0</v>
      </c>
      <c r="C1341">
        <v>0</v>
      </c>
      <c r="D1341">
        <v>0</v>
      </c>
      <c r="E1341">
        <v>0</v>
      </c>
      <c r="F1341">
        <v>1</v>
      </c>
      <c r="G1341">
        <v>0</v>
      </c>
    </row>
    <row r="1342" spans="1:7" x14ac:dyDescent="0.2">
      <c r="A1342">
        <v>0</v>
      </c>
      <c r="B1342">
        <v>0</v>
      </c>
      <c r="C1342">
        <v>0</v>
      </c>
      <c r="D1342">
        <v>0</v>
      </c>
      <c r="E1342">
        <v>0</v>
      </c>
      <c r="F1342">
        <v>1</v>
      </c>
      <c r="G1342">
        <v>0</v>
      </c>
    </row>
    <row r="1343" spans="1:7" x14ac:dyDescent="0.2">
      <c r="A1343">
        <v>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">
      <c r="A1344">
        <v>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">
      <c r="A1345">
        <v>1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">
      <c r="A1346">
        <v>0</v>
      </c>
      <c r="B1346">
        <v>0</v>
      </c>
      <c r="C1346">
        <v>0</v>
      </c>
      <c r="D1346">
        <v>0</v>
      </c>
      <c r="E1346">
        <v>0</v>
      </c>
      <c r="F1346">
        <v>1</v>
      </c>
      <c r="G1346">
        <v>0</v>
      </c>
    </row>
    <row r="1347" spans="1:7" x14ac:dyDescent="0.2">
      <c r="A1347">
        <v>0</v>
      </c>
      <c r="B1347">
        <v>0</v>
      </c>
      <c r="C1347">
        <v>0</v>
      </c>
      <c r="D1347">
        <v>0</v>
      </c>
      <c r="E1347">
        <v>0</v>
      </c>
      <c r="F1347">
        <v>1</v>
      </c>
      <c r="G1347">
        <v>0</v>
      </c>
    </row>
    <row r="1348" spans="1:7" x14ac:dyDescent="0.2">
      <c r="A1348">
        <v>0</v>
      </c>
      <c r="B1348">
        <v>0</v>
      </c>
      <c r="C1348">
        <v>0</v>
      </c>
      <c r="D1348">
        <v>0</v>
      </c>
      <c r="E1348">
        <v>0</v>
      </c>
      <c r="F1348">
        <v>1</v>
      </c>
      <c r="G1348">
        <v>0</v>
      </c>
    </row>
    <row r="1349" spans="1:7" x14ac:dyDescent="0.2">
      <c r="A1349">
        <v>0</v>
      </c>
      <c r="B1349">
        <v>0</v>
      </c>
      <c r="C1349">
        <v>0</v>
      </c>
      <c r="D1349">
        <v>0</v>
      </c>
      <c r="E1349">
        <v>0</v>
      </c>
      <c r="F1349">
        <v>1</v>
      </c>
      <c r="G1349">
        <v>0</v>
      </c>
    </row>
    <row r="1350" spans="1:7" x14ac:dyDescent="0.2">
      <c r="A1350">
        <v>0</v>
      </c>
      <c r="B1350">
        <v>0</v>
      </c>
      <c r="C1350">
        <v>0</v>
      </c>
      <c r="D1350">
        <v>0</v>
      </c>
      <c r="E1350">
        <v>0</v>
      </c>
      <c r="F1350">
        <v>1</v>
      </c>
      <c r="G1350">
        <v>0</v>
      </c>
    </row>
    <row r="1351" spans="1:7" x14ac:dyDescent="0.2">
      <c r="A1351">
        <v>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">
      <c r="A1352">
        <v>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">
      <c r="A1353">
        <v>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">
      <c r="A1354">
        <v>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">
      <c r="A1355">
        <v>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">
      <c r="A1356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">
      <c r="A1357">
        <v>0</v>
      </c>
      <c r="B1357">
        <v>0</v>
      </c>
      <c r="C1357">
        <v>0</v>
      </c>
      <c r="D1357">
        <v>0</v>
      </c>
      <c r="E1357">
        <v>0</v>
      </c>
      <c r="F1357">
        <v>1</v>
      </c>
      <c r="G1357">
        <v>0</v>
      </c>
    </row>
    <row r="1358" spans="1:7" x14ac:dyDescent="0.2">
      <c r="A1358">
        <v>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">
      <c r="A1359">
        <v>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">
      <c r="A1360">
        <v>0</v>
      </c>
      <c r="B1360">
        <v>0</v>
      </c>
      <c r="C1360">
        <v>0</v>
      </c>
      <c r="D1360">
        <v>0</v>
      </c>
      <c r="E1360">
        <v>0</v>
      </c>
      <c r="F1360">
        <v>1</v>
      </c>
      <c r="G1360">
        <v>0</v>
      </c>
    </row>
    <row r="1361" spans="1:7" x14ac:dyDescent="0.2">
      <c r="A1361">
        <v>1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">
      <c r="A1362">
        <v>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">
      <c r="A1363">
        <v>0</v>
      </c>
      <c r="B1363">
        <v>0</v>
      </c>
      <c r="C1363">
        <v>0</v>
      </c>
      <c r="D1363">
        <v>0</v>
      </c>
      <c r="E1363">
        <v>0</v>
      </c>
      <c r="F1363">
        <v>1</v>
      </c>
      <c r="G1363">
        <v>0</v>
      </c>
    </row>
    <row r="1364" spans="1:7" x14ac:dyDescent="0.2">
      <c r="A1364">
        <v>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">
      <c r="A1365">
        <v>0</v>
      </c>
      <c r="B1365">
        <v>0</v>
      </c>
      <c r="C1365">
        <v>0</v>
      </c>
      <c r="D1365">
        <v>0</v>
      </c>
      <c r="E1365">
        <v>0</v>
      </c>
      <c r="F1365">
        <v>1</v>
      </c>
      <c r="G1365">
        <v>0</v>
      </c>
    </row>
    <row r="1366" spans="1:7" x14ac:dyDescent="0.2">
      <c r="A1366">
        <v>0</v>
      </c>
      <c r="B1366">
        <v>0</v>
      </c>
      <c r="C1366">
        <v>0</v>
      </c>
      <c r="D1366">
        <v>0</v>
      </c>
      <c r="E1366">
        <v>0</v>
      </c>
      <c r="F1366">
        <v>1</v>
      </c>
      <c r="G1366">
        <v>0</v>
      </c>
    </row>
    <row r="1367" spans="1:7" x14ac:dyDescent="0.2">
      <c r="A1367">
        <v>0</v>
      </c>
      <c r="B1367">
        <v>0</v>
      </c>
      <c r="C1367">
        <v>0</v>
      </c>
      <c r="D1367">
        <v>0</v>
      </c>
      <c r="E1367">
        <v>0</v>
      </c>
      <c r="F1367">
        <v>1</v>
      </c>
      <c r="G1367">
        <v>0</v>
      </c>
    </row>
    <row r="1368" spans="1:7" x14ac:dyDescent="0.2">
      <c r="A1368">
        <v>1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">
      <c r="A1369">
        <v>0</v>
      </c>
      <c r="B1369">
        <v>0</v>
      </c>
      <c r="C1369">
        <v>0</v>
      </c>
      <c r="D1369">
        <v>0</v>
      </c>
      <c r="E1369">
        <v>0</v>
      </c>
      <c r="F1369">
        <v>1</v>
      </c>
      <c r="G1369">
        <v>0</v>
      </c>
    </row>
    <row r="1370" spans="1:7" x14ac:dyDescent="0.2">
      <c r="A1370">
        <v>1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">
      <c r="A1371">
        <v>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">
      <c r="A1372">
        <v>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">
      <c r="A1373">
        <v>1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">
      <c r="A1374">
        <v>1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">
      <c r="A1375">
        <v>0</v>
      </c>
      <c r="B1375">
        <v>0</v>
      </c>
      <c r="C1375">
        <v>0</v>
      </c>
      <c r="D1375">
        <v>0</v>
      </c>
      <c r="E1375">
        <v>0</v>
      </c>
      <c r="F1375">
        <v>1</v>
      </c>
      <c r="G1375">
        <v>0</v>
      </c>
    </row>
    <row r="1376" spans="1:7" x14ac:dyDescent="0.2">
      <c r="A1376">
        <v>0</v>
      </c>
      <c r="B1376">
        <v>0</v>
      </c>
      <c r="C1376">
        <v>0</v>
      </c>
      <c r="D1376">
        <v>0</v>
      </c>
      <c r="E1376">
        <v>0</v>
      </c>
      <c r="F1376">
        <v>1</v>
      </c>
      <c r="G1376">
        <v>0</v>
      </c>
    </row>
    <row r="1377" spans="1:7" x14ac:dyDescent="0.2">
      <c r="A1377">
        <v>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">
      <c r="A1378">
        <v>1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">
      <c r="A1379">
        <v>1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">
      <c r="A1380">
        <v>0</v>
      </c>
      <c r="B1380">
        <v>0</v>
      </c>
      <c r="C1380">
        <v>0</v>
      </c>
      <c r="D1380">
        <v>0</v>
      </c>
      <c r="E1380">
        <v>0</v>
      </c>
      <c r="F1380">
        <v>1</v>
      </c>
      <c r="G1380">
        <v>0</v>
      </c>
    </row>
    <row r="1381" spans="1:7" x14ac:dyDescent="0.2">
      <c r="A1381">
        <v>1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">
      <c r="A1382">
        <v>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">
      <c r="A1383">
        <v>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">
      <c r="A1384">
        <v>0</v>
      </c>
      <c r="B1384">
        <v>0</v>
      </c>
      <c r="C1384">
        <v>0</v>
      </c>
      <c r="D1384">
        <v>0</v>
      </c>
      <c r="E1384">
        <v>0</v>
      </c>
      <c r="F1384">
        <v>1</v>
      </c>
      <c r="G1384">
        <v>0</v>
      </c>
    </row>
    <row r="1385" spans="1:7" x14ac:dyDescent="0.2">
      <c r="A1385">
        <v>0</v>
      </c>
      <c r="B1385">
        <v>0</v>
      </c>
      <c r="C1385">
        <v>0</v>
      </c>
      <c r="D1385">
        <v>0</v>
      </c>
      <c r="E1385">
        <v>0</v>
      </c>
      <c r="F1385">
        <v>1</v>
      </c>
      <c r="G1385">
        <v>0</v>
      </c>
    </row>
    <row r="1386" spans="1:7" x14ac:dyDescent="0.2">
      <c r="A1386">
        <v>0</v>
      </c>
      <c r="B1386">
        <v>0</v>
      </c>
      <c r="C1386">
        <v>0</v>
      </c>
      <c r="D1386">
        <v>0</v>
      </c>
      <c r="E1386">
        <v>0</v>
      </c>
      <c r="F1386">
        <v>1</v>
      </c>
      <c r="G1386">
        <v>0</v>
      </c>
    </row>
    <row r="1387" spans="1:7" x14ac:dyDescent="0.2">
      <c r="A1387">
        <v>1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">
      <c r="A1388">
        <v>0</v>
      </c>
      <c r="B1388">
        <v>0</v>
      </c>
      <c r="C1388">
        <v>0</v>
      </c>
      <c r="D1388">
        <v>0</v>
      </c>
      <c r="E1388">
        <v>0</v>
      </c>
      <c r="F1388">
        <v>1</v>
      </c>
      <c r="G1388">
        <v>0</v>
      </c>
    </row>
    <row r="1389" spans="1:7" x14ac:dyDescent="0.2">
      <c r="A1389">
        <v>1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">
      <c r="A1390">
        <v>1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">
      <c r="A1391">
        <v>0</v>
      </c>
      <c r="B1391">
        <v>0</v>
      </c>
      <c r="C1391">
        <v>0</v>
      </c>
      <c r="D1391">
        <v>0</v>
      </c>
      <c r="E1391">
        <v>0</v>
      </c>
      <c r="F1391">
        <v>1</v>
      </c>
      <c r="G1391">
        <v>0</v>
      </c>
    </row>
    <row r="1392" spans="1:7" x14ac:dyDescent="0.2">
      <c r="A1392">
        <v>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">
      <c r="A1393">
        <v>1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">
      <c r="A1394">
        <v>0</v>
      </c>
      <c r="B1394">
        <v>0</v>
      </c>
      <c r="C1394">
        <v>0</v>
      </c>
      <c r="D1394">
        <v>0</v>
      </c>
      <c r="E1394">
        <v>0</v>
      </c>
      <c r="F1394">
        <v>1</v>
      </c>
      <c r="G1394">
        <v>0</v>
      </c>
    </row>
    <row r="1395" spans="1:7" x14ac:dyDescent="0.2">
      <c r="A1395">
        <v>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">
      <c r="A1396">
        <v>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">
      <c r="A1397">
        <v>1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">
      <c r="A1398">
        <v>1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">
      <c r="A1399">
        <v>1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">
      <c r="A1400">
        <v>0</v>
      </c>
      <c r="B1400">
        <v>0</v>
      </c>
      <c r="C1400">
        <v>0</v>
      </c>
      <c r="D1400">
        <v>0</v>
      </c>
      <c r="E1400">
        <v>0</v>
      </c>
      <c r="F1400">
        <v>1</v>
      </c>
      <c r="G1400">
        <v>0</v>
      </c>
    </row>
    <row r="1401" spans="1:7" x14ac:dyDescent="0.2">
      <c r="A1401">
        <v>1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">
      <c r="A1402">
        <v>0</v>
      </c>
      <c r="B1402">
        <v>0</v>
      </c>
      <c r="C1402">
        <v>0</v>
      </c>
      <c r="D1402">
        <v>0</v>
      </c>
      <c r="E1402">
        <v>0</v>
      </c>
      <c r="F1402">
        <v>1</v>
      </c>
      <c r="G1402">
        <v>0</v>
      </c>
    </row>
    <row r="1403" spans="1:7" x14ac:dyDescent="0.2">
      <c r="A1403">
        <v>1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">
      <c r="A1404">
        <v>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">
      <c r="A1405">
        <v>1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">
      <c r="A1406">
        <v>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">
      <c r="A1407">
        <v>0</v>
      </c>
      <c r="B1407">
        <v>0</v>
      </c>
      <c r="C1407">
        <v>0</v>
      </c>
      <c r="D1407">
        <v>0</v>
      </c>
      <c r="E1407">
        <v>0</v>
      </c>
      <c r="F1407">
        <v>1</v>
      </c>
      <c r="G1407">
        <v>0</v>
      </c>
    </row>
    <row r="1408" spans="1:7" x14ac:dyDescent="0.2">
      <c r="A1408">
        <v>1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">
      <c r="A1409">
        <v>0</v>
      </c>
      <c r="B1409">
        <v>0</v>
      </c>
      <c r="C1409">
        <v>0</v>
      </c>
      <c r="D1409">
        <v>0</v>
      </c>
      <c r="E1409">
        <v>0</v>
      </c>
      <c r="F1409">
        <v>1</v>
      </c>
      <c r="G1409">
        <v>0</v>
      </c>
    </row>
    <row r="1410" spans="1:7" x14ac:dyDescent="0.2">
      <c r="A1410">
        <v>1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">
      <c r="A1411">
        <v>1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">
      <c r="A1412">
        <v>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">
      <c r="A1413">
        <v>0</v>
      </c>
      <c r="B1413">
        <v>0</v>
      </c>
      <c r="C1413">
        <v>0</v>
      </c>
      <c r="D1413">
        <v>0</v>
      </c>
      <c r="E1413">
        <v>0</v>
      </c>
      <c r="F1413">
        <v>1</v>
      </c>
      <c r="G1413">
        <v>0</v>
      </c>
    </row>
    <row r="1414" spans="1:7" x14ac:dyDescent="0.2">
      <c r="A1414">
        <v>0</v>
      </c>
      <c r="B1414">
        <v>0</v>
      </c>
      <c r="C1414">
        <v>0</v>
      </c>
      <c r="D1414">
        <v>0</v>
      </c>
      <c r="E1414">
        <v>0</v>
      </c>
      <c r="F1414">
        <v>1</v>
      </c>
      <c r="G1414">
        <v>0</v>
      </c>
    </row>
    <row r="1415" spans="1:7" x14ac:dyDescent="0.2">
      <c r="A1415">
        <v>0</v>
      </c>
      <c r="B1415">
        <v>0</v>
      </c>
      <c r="C1415">
        <v>0</v>
      </c>
      <c r="D1415">
        <v>0</v>
      </c>
      <c r="E1415">
        <v>0</v>
      </c>
      <c r="F1415">
        <v>1</v>
      </c>
      <c r="G1415">
        <v>0</v>
      </c>
    </row>
    <row r="1416" spans="1:7" x14ac:dyDescent="0.2">
      <c r="A1416">
        <v>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">
      <c r="A1417">
        <v>1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">
      <c r="A1418">
        <v>1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">
      <c r="A1419">
        <v>1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">
      <c r="A1420">
        <v>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">
      <c r="A1421">
        <v>1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">
      <c r="A1422">
        <v>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">
      <c r="A1423">
        <v>1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">
      <c r="A1424">
        <v>1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">
      <c r="A1425">
        <v>1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">
      <c r="A1426">
        <v>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">
      <c r="A1427">
        <v>1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">
      <c r="A1428">
        <v>0</v>
      </c>
      <c r="B1428">
        <v>0</v>
      </c>
      <c r="C1428">
        <v>0</v>
      </c>
      <c r="D1428">
        <v>0</v>
      </c>
      <c r="E1428">
        <v>0</v>
      </c>
      <c r="F1428">
        <v>1</v>
      </c>
      <c r="G1428">
        <v>0</v>
      </c>
    </row>
    <row r="1429" spans="1:7" x14ac:dyDescent="0.2">
      <c r="A1429">
        <v>0</v>
      </c>
      <c r="B1429">
        <v>0</v>
      </c>
      <c r="C1429">
        <v>0</v>
      </c>
      <c r="D1429">
        <v>0</v>
      </c>
      <c r="E1429">
        <v>0</v>
      </c>
      <c r="F1429">
        <v>1</v>
      </c>
      <c r="G1429">
        <v>0</v>
      </c>
    </row>
    <row r="1430" spans="1:7" x14ac:dyDescent="0.2">
      <c r="A1430">
        <v>1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">
      <c r="A1431">
        <v>1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">
      <c r="A1432">
        <v>0</v>
      </c>
      <c r="B1432">
        <v>0</v>
      </c>
      <c r="C1432">
        <v>0</v>
      </c>
      <c r="D1432">
        <v>0</v>
      </c>
      <c r="E1432">
        <v>0</v>
      </c>
      <c r="F1432">
        <v>1</v>
      </c>
      <c r="G1432">
        <v>0</v>
      </c>
    </row>
    <row r="1433" spans="1:7" x14ac:dyDescent="0.2">
      <c r="A1433">
        <v>0</v>
      </c>
      <c r="B1433">
        <v>0</v>
      </c>
      <c r="C1433">
        <v>0</v>
      </c>
      <c r="D1433">
        <v>0</v>
      </c>
      <c r="E1433">
        <v>0</v>
      </c>
      <c r="F1433">
        <v>1</v>
      </c>
      <c r="G1433">
        <v>0</v>
      </c>
    </row>
    <row r="1434" spans="1:7" x14ac:dyDescent="0.2">
      <c r="A1434">
        <v>0</v>
      </c>
      <c r="B1434">
        <v>0</v>
      </c>
      <c r="C1434">
        <v>0</v>
      </c>
      <c r="D1434">
        <v>0</v>
      </c>
      <c r="E1434">
        <v>0</v>
      </c>
      <c r="F1434">
        <v>1</v>
      </c>
      <c r="G1434">
        <v>0</v>
      </c>
    </row>
    <row r="1435" spans="1:7" x14ac:dyDescent="0.2">
      <c r="A1435">
        <v>0</v>
      </c>
      <c r="B1435">
        <v>0</v>
      </c>
      <c r="C1435">
        <v>0</v>
      </c>
      <c r="D1435">
        <v>0</v>
      </c>
      <c r="E1435">
        <v>0</v>
      </c>
      <c r="F1435">
        <v>1</v>
      </c>
      <c r="G1435">
        <v>0</v>
      </c>
    </row>
    <row r="1436" spans="1:7" x14ac:dyDescent="0.2">
      <c r="A1436">
        <v>0</v>
      </c>
      <c r="B1436">
        <v>0</v>
      </c>
      <c r="C1436">
        <v>0</v>
      </c>
      <c r="D1436">
        <v>0</v>
      </c>
      <c r="E1436">
        <v>0</v>
      </c>
      <c r="F1436">
        <v>1</v>
      </c>
      <c r="G1436">
        <v>0</v>
      </c>
    </row>
    <row r="1437" spans="1:7" x14ac:dyDescent="0.2">
      <c r="A1437">
        <v>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">
      <c r="A1438">
        <v>1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">
      <c r="A1439">
        <v>1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">
      <c r="A1440">
        <v>0</v>
      </c>
      <c r="B1440">
        <v>0</v>
      </c>
      <c r="C1440">
        <v>0</v>
      </c>
      <c r="D1440">
        <v>0</v>
      </c>
      <c r="E1440">
        <v>0</v>
      </c>
      <c r="F1440">
        <v>1</v>
      </c>
      <c r="G1440">
        <v>0</v>
      </c>
    </row>
    <row r="1441" spans="1:7" x14ac:dyDescent="0.2">
      <c r="A1441">
        <v>0</v>
      </c>
      <c r="B1441">
        <v>0</v>
      </c>
      <c r="C1441">
        <v>0</v>
      </c>
      <c r="D1441">
        <v>0</v>
      </c>
      <c r="E1441">
        <v>0</v>
      </c>
      <c r="F1441">
        <v>1</v>
      </c>
      <c r="G1441">
        <v>0</v>
      </c>
    </row>
    <row r="1442" spans="1:7" x14ac:dyDescent="0.2">
      <c r="A1442">
        <v>0</v>
      </c>
      <c r="B1442">
        <v>0</v>
      </c>
      <c r="C1442">
        <v>0</v>
      </c>
      <c r="D1442">
        <v>0</v>
      </c>
      <c r="E1442">
        <v>0</v>
      </c>
      <c r="F1442">
        <v>1</v>
      </c>
      <c r="G1442">
        <v>0</v>
      </c>
    </row>
    <row r="1443" spans="1:7" x14ac:dyDescent="0.2">
      <c r="A1443">
        <v>1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">
      <c r="A1444">
        <v>1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">
      <c r="A1445">
        <v>1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">
      <c r="A1446">
        <v>0</v>
      </c>
      <c r="B1446">
        <v>0</v>
      </c>
      <c r="C1446">
        <v>0</v>
      </c>
      <c r="D1446">
        <v>0</v>
      </c>
      <c r="E1446">
        <v>0</v>
      </c>
      <c r="F1446">
        <v>1</v>
      </c>
      <c r="G1446">
        <v>0</v>
      </c>
    </row>
    <row r="1447" spans="1:7" x14ac:dyDescent="0.2">
      <c r="A1447">
        <v>0</v>
      </c>
      <c r="B1447">
        <v>0</v>
      </c>
      <c r="C1447">
        <v>0</v>
      </c>
      <c r="D1447">
        <v>0</v>
      </c>
      <c r="E1447">
        <v>0</v>
      </c>
      <c r="F1447">
        <v>1</v>
      </c>
      <c r="G1447">
        <v>0</v>
      </c>
    </row>
    <row r="1448" spans="1:7" x14ac:dyDescent="0.2">
      <c r="A1448">
        <v>0</v>
      </c>
      <c r="B1448">
        <v>0</v>
      </c>
      <c r="C1448">
        <v>0</v>
      </c>
      <c r="D1448">
        <v>0</v>
      </c>
      <c r="E1448">
        <v>0</v>
      </c>
      <c r="F1448">
        <v>1</v>
      </c>
      <c r="G1448">
        <v>0</v>
      </c>
    </row>
    <row r="1449" spans="1:7" x14ac:dyDescent="0.2">
      <c r="A1449">
        <v>0</v>
      </c>
      <c r="B1449">
        <v>0</v>
      </c>
      <c r="C1449">
        <v>0</v>
      </c>
      <c r="D1449">
        <v>0</v>
      </c>
      <c r="E1449">
        <v>0</v>
      </c>
      <c r="F1449">
        <v>1</v>
      </c>
      <c r="G1449">
        <v>0</v>
      </c>
    </row>
    <row r="1450" spans="1:7" x14ac:dyDescent="0.2">
      <c r="A1450">
        <v>0</v>
      </c>
      <c r="B1450">
        <v>0</v>
      </c>
      <c r="C1450">
        <v>0</v>
      </c>
      <c r="D1450">
        <v>0</v>
      </c>
      <c r="E1450">
        <v>0</v>
      </c>
      <c r="F1450">
        <v>1</v>
      </c>
      <c r="G1450">
        <v>0</v>
      </c>
    </row>
    <row r="1451" spans="1:7" x14ac:dyDescent="0.2">
      <c r="A1451">
        <v>1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">
      <c r="A1452">
        <v>0</v>
      </c>
      <c r="B1452">
        <v>0</v>
      </c>
      <c r="C1452">
        <v>0</v>
      </c>
      <c r="D1452">
        <v>0</v>
      </c>
      <c r="E1452">
        <v>0</v>
      </c>
      <c r="F1452">
        <v>1</v>
      </c>
      <c r="G1452">
        <v>0</v>
      </c>
    </row>
    <row r="1453" spans="1:7" x14ac:dyDescent="0.2">
      <c r="A1453">
        <v>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">
      <c r="A1454">
        <v>1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">
      <c r="A1455">
        <v>0</v>
      </c>
      <c r="B1455">
        <v>0</v>
      </c>
      <c r="C1455">
        <v>0</v>
      </c>
      <c r="D1455">
        <v>0</v>
      </c>
      <c r="E1455">
        <v>0</v>
      </c>
      <c r="F1455">
        <v>1</v>
      </c>
      <c r="G1455">
        <v>0</v>
      </c>
    </row>
    <row r="1456" spans="1:7" x14ac:dyDescent="0.2">
      <c r="A1456">
        <v>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">
      <c r="A1457">
        <v>1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">
      <c r="A1458">
        <v>0</v>
      </c>
      <c r="B1458">
        <v>0</v>
      </c>
      <c r="C1458">
        <v>0</v>
      </c>
      <c r="D1458">
        <v>0</v>
      </c>
      <c r="E1458">
        <v>0</v>
      </c>
      <c r="F1458">
        <v>1</v>
      </c>
      <c r="G1458">
        <v>0</v>
      </c>
    </row>
    <row r="1459" spans="1:7" x14ac:dyDescent="0.2">
      <c r="A1459">
        <v>0</v>
      </c>
      <c r="B1459">
        <v>0</v>
      </c>
      <c r="C1459">
        <v>0</v>
      </c>
      <c r="D1459">
        <v>0</v>
      </c>
      <c r="E1459">
        <v>0</v>
      </c>
      <c r="F1459">
        <v>1</v>
      </c>
      <c r="G1459">
        <v>0</v>
      </c>
    </row>
    <row r="1460" spans="1:7" x14ac:dyDescent="0.2">
      <c r="A1460">
        <v>1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">
      <c r="A1461">
        <v>0</v>
      </c>
      <c r="B1461">
        <v>0</v>
      </c>
      <c r="C1461">
        <v>0</v>
      </c>
      <c r="D1461">
        <v>0</v>
      </c>
      <c r="E1461">
        <v>0</v>
      </c>
      <c r="F1461">
        <v>1</v>
      </c>
      <c r="G1461">
        <v>0</v>
      </c>
    </row>
    <row r="1462" spans="1:7" x14ac:dyDescent="0.2">
      <c r="A1462">
        <v>1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">
      <c r="A1463">
        <v>1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">
      <c r="A1464">
        <v>1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">
      <c r="A1465">
        <v>1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">
      <c r="A1466">
        <v>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">
      <c r="A1467">
        <v>0</v>
      </c>
      <c r="B1467">
        <v>0</v>
      </c>
      <c r="C1467">
        <v>0</v>
      </c>
      <c r="D1467">
        <v>0</v>
      </c>
      <c r="E1467">
        <v>0</v>
      </c>
      <c r="F1467">
        <v>1</v>
      </c>
      <c r="G1467">
        <v>0</v>
      </c>
    </row>
    <row r="1468" spans="1:7" x14ac:dyDescent="0.2">
      <c r="A1468">
        <v>0</v>
      </c>
      <c r="B1468">
        <v>0</v>
      </c>
      <c r="C1468">
        <v>0</v>
      </c>
      <c r="D1468">
        <v>0</v>
      </c>
      <c r="E1468">
        <v>0</v>
      </c>
      <c r="F1468">
        <v>1</v>
      </c>
      <c r="G1468">
        <v>0</v>
      </c>
    </row>
    <row r="1469" spans="1:7" x14ac:dyDescent="0.2">
      <c r="A1469">
        <v>1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">
      <c r="A1470">
        <v>1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">
      <c r="A1471">
        <v>1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">
      <c r="A1472">
        <v>1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">
      <c r="A1473">
        <v>0</v>
      </c>
      <c r="B1473">
        <v>0</v>
      </c>
      <c r="C1473">
        <v>0</v>
      </c>
      <c r="D1473">
        <v>0</v>
      </c>
      <c r="E1473">
        <v>0</v>
      </c>
      <c r="F1473">
        <v>1</v>
      </c>
      <c r="G1473">
        <v>0</v>
      </c>
    </row>
    <row r="1474" spans="1:7" x14ac:dyDescent="0.2">
      <c r="A1474">
        <v>1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">
      <c r="A1475">
        <v>0</v>
      </c>
      <c r="B1475">
        <v>0</v>
      </c>
      <c r="C1475">
        <v>0</v>
      </c>
      <c r="D1475">
        <v>0</v>
      </c>
      <c r="E1475">
        <v>0</v>
      </c>
      <c r="F1475">
        <v>1</v>
      </c>
      <c r="G1475">
        <v>0</v>
      </c>
    </row>
    <row r="1476" spans="1:7" x14ac:dyDescent="0.2">
      <c r="A1476">
        <v>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">
      <c r="A1477">
        <v>1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">
      <c r="A1478">
        <v>1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">
      <c r="A1479">
        <v>0</v>
      </c>
      <c r="B1479">
        <v>0</v>
      </c>
      <c r="C1479">
        <v>0</v>
      </c>
      <c r="D1479">
        <v>0</v>
      </c>
      <c r="E1479">
        <v>0</v>
      </c>
      <c r="F1479">
        <v>1</v>
      </c>
      <c r="G1479">
        <v>0</v>
      </c>
    </row>
    <row r="1480" spans="1:7" x14ac:dyDescent="0.2">
      <c r="A1480">
        <v>1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">
      <c r="A1481">
        <v>0</v>
      </c>
      <c r="B1481">
        <v>0</v>
      </c>
      <c r="C1481">
        <v>0</v>
      </c>
      <c r="D1481">
        <v>0</v>
      </c>
      <c r="E1481">
        <v>0</v>
      </c>
      <c r="F1481">
        <v>1</v>
      </c>
      <c r="G1481">
        <v>0</v>
      </c>
    </row>
    <row r="1482" spans="1:7" x14ac:dyDescent="0.2">
      <c r="A1482">
        <v>0</v>
      </c>
      <c r="B1482">
        <v>0</v>
      </c>
      <c r="C1482">
        <v>0</v>
      </c>
      <c r="D1482">
        <v>0</v>
      </c>
      <c r="E1482">
        <v>0</v>
      </c>
      <c r="F1482">
        <v>1</v>
      </c>
      <c r="G1482">
        <v>0</v>
      </c>
    </row>
    <row r="1483" spans="1:7" x14ac:dyDescent="0.2">
      <c r="A1483">
        <v>1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">
      <c r="A1484">
        <v>1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">
      <c r="A1485">
        <v>0</v>
      </c>
      <c r="B1485">
        <v>0</v>
      </c>
      <c r="C1485">
        <v>0</v>
      </c>
      <c r="D1485">
        <v>0</v>
      </c>
      <c r="E1485">
        <v>0</v>
      </c>
      <c r="F1485">
        <v>1</v>
      </c>
      <c r="G1485">
        <v>0</v>
      </c>
    </row>
    <row r="1486" spans="1:7" x14ac:dyDescent="0.2">
      <c r="A1486">
        <v>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">
      <c r="A1487">
        <v>1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">
      <c r="A1488">
        <v>0</v>
      </c>
      <c r="B1488">
        <v>0</v>
      </c>
      <c r="C1488">
        <v>0</v>
      </c>
      <c r="D1488">
        <v>0</v>
      </c>
      <c r="E1488">
        <v>0</v>
      </c>
      <c r="F1488">
        <v>1</v>
      </c>
      <c r="G1488">
        <v>0</v>
      </c>
    </row>
    <row r="1489" spans="1:7" x14ac:dyDescent="0.2">
      <c r="A1489">
        <v>1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">
      <c r="A1490">
        <v>0</v>
      </c>
      <c r="B1490">
        <v>0</v>
      </c>
      <c r="C1490">
        <v>0</v>
      </c>
      <c r="D1490">
        <v>0</v>
      </c>
      <c r="E1490">
        <v>0</v>
      </c>
      <c r="F1490">
        <v>1</v>
      </c>
      <c r="G1490">
        <v>0</v>
      </c>
    </row>
    <row r="1491" spans="1:7" x14ac:dyDescent="0.2">
      <c r="A1491">
        <v>0</v>
      </c>
      <c r="B1491">
        <v>0</v>
      </c>
      <c r="C1491">
        <v>0</v>
      </c>
      <c r="D1491">
        <v>0</v>
      </c>
      <c r="E1491">
        <v>0</v>
      </c>
      <c r="F1491">
        <v>1</v>
      </c>
      <c r="G1491">
        <v>0</v>
      </c>
    </row>
    <row r="1492" spans="1:7" x14ac:dyDescent="0.2">
      <c r="A1492">
        <v>0</v>
      </c>
      <c r="B1492">
        <v>0</v>
      </c>
      <c r="C1492">
        <v>0</v>
      </c>
      <c r="D1492">
        <v>0</v>
      </c>
      <c r="E1492">
        <v>0</v>
      </c>
      <c r="F1492">
        <v>1</v>
      </c>
      <c r="G1492">
        <v>0</v>
      </c>
    </row>
    <row r="1493" spans="1:7" x14ac:dyDescent="0.2">
      <c r="A1493">
        <v>1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">
      <c r="A1494">
        <v>0</v>
      </c>
      <c r="B1494">
        <v>0</v>
      </c>
      <c r="C1494">
        <v>0</v>
      </c>
      <c r="D1494">
        <v>0</v>
      </c>
      <c r="E1494">
        <v>0</v>
      </c>
      <c r="F1494">
        <v>1</v>
      </c>
      <c r="G1494">
        <v>0</v>
      </c>
    </row>
    <row r="1495" spans="1:7" x14ac:dyDescent="0.2">
      <c r="A1495">
        <v>1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">
      <c r="A1496">
        <v>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">
      <c r="A1497">
        <v>1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">
      <c r="A1498">
        <v>1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">
      <c r="A1499">
        <v>0</v>
      </c>
      <c r="B1499">
        <v>0</v>
      </c>
      <c r="C1499">
        <v>0</v>
      </c>
      <c r="D1499">
        <v>0</v>
      </c>
      <c r="E1499">
        <v>0</v>
      </c>
      <c r="F1499">
        <v>1</v>
      </c>
      <c r="G1499">
        <v>0</v>
      </c>
    </row>
    <row r="1500" spans="1:7" x14ac:dyDescent="0.2">
      <c r="A1500">
        <v>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">
      <c r="A1501">
        <v>0</v>
      </c>
      <c r="B1501">
        <v>0</v>
      </c>
      <c r="C1501">
        <v>0</v>
      </c>
      <c r="D1501">
        <v>0</v>
      </c>
      <c r="E1501">
        <v>0</v>
      </c>
      <c r="F1501">
        <v>1</v>
      </c>
      <c r="G1501">
        <v>0</v>
      </c>
    </row>
    <row r="1502" spans="1:7" x14ac:dyDescent="0.2">
      <c r="A1502">
        <v>1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">
      <c r="A1503">
        <v>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">
      <c r="A1504">
        <v>0</v>
      </c>
      <c r="B1504">
        <v>0</v>
      </c>
      <c r="C1504">
        <v>0</v>
      </c>
      <c r="D1504">
        <v>0</v>
      </c>
      <c r="E1504">
        <v>0</v>
      </c>
      <c r="F1504">
        <v>1</v>
      </c>
      <c r="G1504">
        <v>0</v>
      </c>
    </row>
    <row r="1505" spans="1:7" x14ac:dyDescent="0.2">
      <c r="A1505">
        <v>0</v>
      </c>
      <c r="B1505">
        <v>0</v>
      </c>
      <c r="C1505">
        <v>0</v>
      </c>
      <c r="D1505">
        <v>0</v>
      </c>
      <c r="E1505">
        <v>0</v>
      </c>
      <c r="F1505">
        <v>1</v>
      </c>
      <c r="G1505">
        <v>0</v>
      </c>
    </row>
    <row r="1506" spans="1:7" x14ac:dyDescent="0.2">
      <c r="A1506">
        <v>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">
      <c r="A1507">
        <v>0</v>
      </c>
      <c r="B1507">
        <v>0</v>
      </c>
      <c r="C1507">
        <v>0</v>
      </c>
      <c r="D1507">
        <v>0</v>
      </c>
      <c r="E1507">
        <v>0</v>
      </c>
      <c r="F1507">
        <v>1</v>
      </c>
      <c r="G1507">
        <v>0</v>
      </c>
    </row>
    <row r="1508" spans="1:7" x14ac:dyDescent="0.2">
      <c r="A1508">
        <v>0</v>
      </c>
      <c r="B1508">
        <v>0</v>
      </c>
      <c r="C1508">
        <v>0</v>
      </c>
      <c r="D1508">
        <v>0</v>
      </c>
      <c r="E1508">
        <v>0</v>
      </c>
      <c r="F1508">
        <v>1</v>
      </c>
      <c r="G1508">
        <v>0</v>
      </c>
    </row>
    <row r="1509" spans="1:7" x14ac:dyDescent="0.2">
      <c r="A1509">
        <v>1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">
      <c r="A1510">
        <v>0</v>
      </c>
      <c r="B1510">
        <v>0</v>
      </c>
      <c r="C1510">
        <v>0</v>
      </c>
      <c r="D1510">
        <v>0</v>
      </c>
      <c r="E1510">
        <v>0</v>
      </c>
      <c r="F1510">
        <v>1</v>
      </c>
      <c r="G1510">
        <v>0</v>
      </c>
    </row>
    <row r="1511" spans="1:7" x14ac:dyDescent="0.2">
      <c r="A1511">
        <v>0</v>
      </c>
      <c r="B1511">
        <v>0</v>
      </c>
      <c r="C1511">
        <v>0</v>
      </c>
      <c r="D1511">
        <v>0</v>
      </c>
      <c r="E1511">
        <v>0</v>
      </c>
      <c r="F1511">
        <v>1</v>
      </c>
      <c r="G1511">
        <v>0</v>
      </c>
    </row>
    <row r="1512" spans="1:7" x14ac:dyDescent="0.2">
      <c r="A1512">
        <v>1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">
      <c r="A1513">
        <v>1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">
      <c r="A1514">
        <v>0</v>
      </c>
      <c r="B1514">
        <v>0</v>
      </c>
      <c r="C1514">
        <v>0</v>
      </c>
      <c r="D1514">
        <v>0</v>
      </c>
      <c r="E1514">
        <v>0</v>
      </c>
      <c r="F1514">
        <v>1</v>
      </c>
      <c r="G1514">
        <v>0</v>
      </c>
    </row>
    <row r="1515" spans="1:7" x14ac:dyDescent="0.2">
      <c r="A1515">
        <v>0</v>
      </c>
      <c r="B1515">
        <v>0</v>
      </c>
      <c r="C1515">
        <v>0</v>
      </c>
      <c r="D1515">
        <v>0</v>
      </c>
      <c r="E1515">
        <v>0</v>
      </c>
      <c r="F1515">
        <v>1</v>
      </c>
      <c r="G1515">
        <v>0</v>
      </c>
    </row>
    <row r="1516" spans="1:7" x14ac:dyDescent="0.2">
      <c r="A1516">
        <v>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">
      <c r="A1517">
        <v>1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">
      <c r="A1518">
        <v>0</v>
      </c>
      <c r="B1518">
        <v>0</v>
      </c>
      <c r="C1518">
        <v>0</v>
      </c>
      <c r="D1518">
        <v>0</v>
      </c>
      <c r="E1518">
        <v>0</v>
      </c>
      <c r="F1518">
        <v>1</v>
      </c>
      <c r="G1518">
        <v>0</v>
      </c>
    </row>
    <row r="1519" spans="1:7" x14ac:dyDescent="0.2">
      <c r="A1519">
        <v>1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">
      <c r="A1520">
        <v>1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">
      <c r="A1521">
        <v>1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">
      <c r="A1522">
        <v>0</v>
      </c>
      <c r="B1522">
        <v>0</v>
      </c>
      <c r="C1522">
        <v>0</v>
      </c>
      <c r="D1522">
        <v>0</v>
      </c>
      <c r="E1522">
        <v>0</v>
      </c>
      <c r="F1522">
        <v>1</v>
      </c>
      <c r="G1522">
        <v>0</v>
      </c>
    </row>
    <row r="1523" spans="1:7" x14ac:dyDescent="0.2">
      <c r="A1523">
        <v>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">
      <c r="A1524">
        <v>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">
      <c r="A1525">
        <v>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">
      <c r="A1526">
        <v>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">
      <c r="A1527">
        <v>1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">
      <c r="A1528">
        <v>1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">
      <c r="A1529">
        <v>1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">
      <c r="A1530">
        <v>0</v>
      </c>
      <c r="B1530">
        <v>0</v>
      </c>
      <c r="C1530">
        <v>0</v>
      </c>
      <c r="D1530">
        <v>0</v>
      </c>
      <c r="E1530">
        <v>0</v>
      </c>
      <c r="F1530">
        <v>1</v>
      </c>
      <c r="G1530">
        <v>0</v>
      </c>
    </row>
    <row r="1531" spans="1:7" x14ac:dyDescent="0.2">
      <c r="A1531">
        <v>1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">
      <c r="A1532">
        <v>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">
      <c r="A1533">
        <v>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">
      <c r="A1534">
        <v>1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">
      <c r="A1535">
        <v>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">
      <c r="A1536">
        <v>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">
      <c r="A1537">
        <v>1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">
      <c r="A1538">
        <v>1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">
      <c r="A1539">
        <v>1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">
      <c r="A1540">
        <v>1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">
      <c r="A1541">
        <v>1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">
      <c r="A1542">
        <v>1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">
      <c r="A1543">
        <v>0</v>
      </c>
      <c r="B1543">
        <v>0</v>
      </c>
      <c r="C1543">
        <v>0</v>
      </c>
      <c r="D1543">
        <v>0</v>
      </c>
      <c r="E1543">
        <v>0</v>
      </c>
      <c r="F1543">
        <v>1</v>
      </c>
      <c r="G1543">
        <v>0</v>
      </c>
    </row>
    <row r="1544" spans="1:7" x14ac:dyDescent="0.2">
      <c r="A1544">
        <v>0</v>
      </c>
      <c r="B1544">
        <v>0</v>
      </c>
      <c r="C1544">
        <v>0</v>
      </c>
      <c r="D1544">
        <v>0</v>
      </c>
      <c r="E1544">
        <v>0</v>
      </c>
      <c r="F1544">
        <v>1</v>
      </c>
      <c r="G1544">
        <v>0</v>
      </c>
    </row>
    <row r="1545" spans="1:7" x14ac:dyDescent="0.2">
      <c r="A1545">
        <v>1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">
      <c r="A1546">
        <v>0</v>
      </c>
      <c r="B1546">
        <v>0</v>
      </c>
      <c r="C1546">
        <v>0</v>
      </c>
      <c r="D1546">
        <v>0</v>
      </c>
      <c r="E1546">
        <v>0</v>
      </c>
      <c r="F1546">
        <v>1</v>
      </c>
      <c r="G1546">
        <v>0</v>
      </c>
    </row>
    <row r="1547" spans="1:7" x14ac:dyDescent="0.2">
      <c r="A1547">
        <v>1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">
      <c r="A1548">
        <v>0</v>
      </c>
      <c r="B1548">
        <v>0</v>
      </c>
      <c r="C1548">
        <v>0</v>
      </c>
      <c r="D1548">
        <v>0</v>
      </c>
      <c r="E1548">
        <v>0</v>
      </c>
      <c r="F1548">
        <v>1</v>
      </c>
      <c r="G1548">
        <v>0</v>
      </c>
    </row>
    <row r="1549" spans="1:7" x14ac:dyDescent="0.2">
      <c r="A1549">
        <v>0</v>
      </c>
      <c r="B1549">
        <v>0</v>
      </c>
      <c r="C1549">
        <v>0</v>
      </c>
      <c r="D1549">
        <v>0</v>
      </c>
      <c r="E1549">
        <v>0</v>
      </c>
      <c r="F1549">
        <v>1</v>
      </c>
      <c r="G1549">
        <v>0</v>
      </c>
    </row>
    <row r="1550" spans="1:7" x14ac:dyDescent="0.2">
      <c r="A1550">
        <v>1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">
      <c r="A1551">
        <v>1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">
      <c r="A1552">
        <v>0</v>
      </c>
      <c r="B1552">
        <v>0</v>
      </c>
      <c r="C1552">
        <v>0</v>
      </c>
      <c r="D1552">
        <v>0</v>
      </c>
      <c r="E1552">
        <v>0</v>
      </c>
      <c r="F1552">
        <v>1</v>
      </c>
      <c r="G1552">
        <v>0</v>
      </c>
    </row>
    <row r="1553" spans="1:7" x14ac:dyDescent="0.2">
      <c r="A1553">
        <v>0</v>
      </c>
      <c r="B1553">
        <v>0</v>
      </c>
      <c r="C1553">
        <v>0</v>
      </c>
      <c r="D1553">
        <v>0</v>
      </c>
      <c r="E1553">
        <v>0</v>
      </c>
      <c r="F1553">
        <v>1</v>
      </c>
      <c r="G1553">
        <v>0</v>
      </c>
    </row>
    <row r="1554" spans="1:7" x14ac:dyDescent="0.2">
      <c r="A1554">
        <v>0</v>
      </c>
      <c r="B1554">
        <v>0</v>
      </c>
      <c r="C1554">
        <v>0</v>
      </c>
      <c r="D1554">
        <v>0</v>
      </c>
      <c r="E1554">
        <v>0</v>
      </c>
      <c r="F1554">
        <v>1</v>
      </c>
      <c r="G1554">
        <v>0</v>
      </c>
    </row>
    <row r="1555" spans="1:7" x14ac:dyDescent="0.2">
      <c r="A1555">
        <v>1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">
      <c r="A1556">
        <v>0</v>
      </c>
      <c r="B1556">
        <v>0</v>
      </c>
      <c r="C1556">
        <v>0</v>
      </c>
      <c r="D1556">
        <v>0</v>
      </c>
      <c r="E1556">
        <v>0</v>
      </c>
      <c r="F1556">
        <v>1</v>
      </c>
      <c r="G1556">
        <v>0</v>
      </c>
    </row>
    <row r="1557" spans="1:7" x14ac:dyDescent="0.2">
      <c r="A1557">
        <v>1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">
      <c r="A1558">
        <v>1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">
      <c r="A1559">
        <v>0</v>
      </c>
      <c r="B1559">
        <v>0</v>
      </c>
      <c r="C1559">
        <v>0</v>
      </c>
      <c r="D1559">
        <v>0</v>
      </c>
      <c r="E1559">
        <v>0</v>
      </c>
      <c r="F1559">
        <v>1</v>
      </c>
      <c r="G1559">
        <v>0</v>
      </c>
    </row>
    <row r="1560" spans="1:7" x14ac:dyDescent="0.2">
      <c r="A1560">
        <v>0</v>
      </c>
      <c r="B1560">
        <v>0</v>
      </c>
      <c r="C1560">
        <v>0</v>
      </c>
      <c r="D1560">
        <v>0</v>
      </c>
      <c r="E1560">
        <v>0</v>
      </c>
      <c r="F1560">
        <v>1</v>
      </c>
      <c r="G1560">
        <v>0</v>
      </c>
    </row>
    <row r="1561" spans="1:7" x14ac:dyDescent="0.2">
      <c r="A1561">
        <v>1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">
      <c r="A1562">
        <v>0</v>
      </c>
      <c r="B1562">
        <v>0</v>
      </c>
      <c r="C1562">
        <v>0</v>
      </c>
      <c r="D1562">
        <v>0</v>
      </c>
      <c r="E1562">
        <v>0</v>
      </c>
      <c r="F1562">
        <v>1</v>
      </c>
      <c r="G1562">
        <v>0</v>
      </c>
    </row>
    <row r="1563" spans="1:7" x14ac:dyDescent="0.2">
      <c r="A1563">
        <v>0</v>
      </c>
      <c r="B1563">
        <v>0</v>
      </c>
      <c r="C1563">
        <v>0</v>
      </c>
      <c r="D1563">
        <v>0</v>
      </c>
      <c r="E1563">
        <v>0</v>
      </c>
      <c r="F1563">
        <v>1</v>
      </c>
      <c r="G1563">
        <v>0</v>
      </c>
    </row>
    <row r="1564" spans="1:7" x14ac:dyDescent="0.2">
      <c r="A1564">
        <v>0</v>
      </c>
      <c r="B1564">
        <v>0</v>
      </c>
      <c r="C1564">
        <v>0</v>
      </c>
      <c r="D1564">
        <v>0</v>
      </c>
      <c r="E1564">
        <v>0</v>
      </c>
      <c r="F1564">
        <v>1</v>
      </c>
      <c r="G1564">
        <v>0</v>
      </c>
    </row>
    <row r="1565" spans="1:7" x14ac:dyDescent="0.2">
      <c r="A1565">
        <v>0</v>
      </c>
      <c r="B1565">
        <v>0</v>
      </c>
      <c r="C1565">
        <v>0</v>
      </c>
      <c r="D1565">
        <v>0</v>
      </c>
      <c r="E1565">
        <v>0</v>
      </c>
      <c r="F1565">
        <v>1</v>
      </c>
      <c r="G1565">
        <v>0</v>
      </c>
    </row>
    <row r="1566" spans="1:7" x14ac:dyDescent="0.2">
      <c r="A1566">
        <v>0</v>
      </c>
      <c r="B1566">
        <v>0</v>
      </c>
      <c r="C1566">
        <v>0</v>
      </c>
      <c r="D1566">
        <v>0</v>
      </c>
      <c r="E1566">
        <v>0</v>
      </c>
      <c r="F1566">
        <v>1</v>
      </c>
      <c r="G1566">
        <v>0</v>
      </c>
    </row>
    <row r="1567" spans="1:7" x14ac:dyDescent="0.2">
      <c r="A1567">
        <v>0</v>
      </c>
      <c r="B1567">
        <v>0</v>
      </c>
      <c r="C1567">
        <v>0</v>
      </c>
      <c r="D1567">
        <v>0</v>
      </c>
      <c r="E1567">
        <v>0</v>
      </c>
      <c r="F1567">
        <v>1</v>
      </c>
      <c r="G1567">
        <v>0</v>
      </c>
    </row>
    <row r="1568" spans="1:7" x14ac:dyDescent="0.2">
      <c r="A1568">
        <v>0</v>
      </c>
      <c r="B1568">
        <v>0</v>
      </c>
      <c r="C1568">
        <v>0</v>
      </c>
      <c r="D1568">
        <v>0</v>
      </c>
      <c r="E1568">
        <v>0</v>
      </c>
      <c r="F1568">
        <v>1</v>
      </c>
      <c r="G1568">
        <v>0</v>
      </c>
    </row>
    <row r="1569" spans="1:7" x14ac:dyDescent="0.2">
      <c r="A1569">
        <v>0</v>
      </c>
      <c r="B1569">
        <v>0</v>
      </c>
      <c r="C1569">
        <v>0</v>
      </c>
      <c r="D1569">
        <v>0</v>
      </c>
      <c r="E1569">
        <v>0</v>
      </c>
      <c r="F1569">
        <v>1</v>
      </c>
      <c r="G1569">
        <v>0</v>
      </c>
    </row>
    <row r="1570" spans="1:7" x14ac:dyDescent="0.2">
      <c r="A1570">
        <v>0</v>
      </c>
      <c r="B1570">
        <v>0</v>
      </c>
      <c r="C1570">
        <v>0</v>
      </c>
      <c r="D1570">
        <v>0</v>
      </c>
      <c r="E1570">
        <v>0</v>
      </c>
      <c r="F1570">
        <v>1</v>
      </c>
      <c r="G1570">
        <v>0</v>
      </c>
    </row>
    <row r="1571" spans="1:7" x14ac:dyDescent="0.2">
      <c r="A1571">
        <v>1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">
      <c r="A1572">
        <v>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">
      <c r="A1573">
        <v>0</v>
      </c>
      <c r="B1573">
        <v>0</v>
      </c>
      <c r="C1573">
        <v>0</v>
      </c>
      <c r="D1573">
        <v>0</v>
      </c>
      <c r="E1573">
        <v>0</v>
      </c>
      <c r="F1573">
        <v>1</v>
      </c>
      <c r="G1573">
        <v>0</v>
      </c>
    </row>
    <row r="1574" spans="1:7" x14ac:dyDescent="0.2">
      <c r="A1574">
        <v>0</v>
      </c>
      <c r="B1574">
        <v>0</v>
      </c>
      <c r="C1574">
        <v>0</v>
      </c>
      <c r="D1574">
        <v>0</v>
      </c>
      <c r="E1574">
        <v>0</v>
      </c>
      <c r="F1574">
        <v>1</v>
      </c>
      <c r="G1574">
        <v>0</v>
      </c>
    </row>
    <row r="1575" spans="1:7" x14ac:dyDescent="0.2">
      <c r="A1575">
        <v>0</v>
      </c>
      <c r="B1575">
        <v>0</v>
      </c>
      <c r="C1575">
        <v>0</v>
      </c>
      <c r="D1575">
        <v>0</v>
      </c>
      <c r="E1575">
        <v>0</v>
      </c>
      <c r="F1575">
        <v>1</v>
      </c>
      <c r="G1575">
        <v>0</v>
      </c>
    </row>
    <row r="1576" spans="1:7" x14ac:dyDescent="0.2">
      <c r="A1576">
        <v>0</v>
      </c>
      <c r="B1576">
        <v>0</v>
      </c>
      <c r="C1576">
        <v>0</v>
      </c>
      <c r="D1576">
        <v>0</v>
      </c>
      <c r="E1576">
        <v>0</v>
      </c>
      <c r="F1576">
        <v>1</v>
      </c>
      <c r="G1576">
        <v>0</v>
      </c>
    </row>
    <row r="1577" spans="1:7" x14ac:dyDescent="0.2">
      <c r="A1577">
        <v>1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">
      <c r="A1578">
        <v>0</v>
      </c>
      <c r="B1578">
        <v>0</v>
      </c>
      <c r="C1578">
        <v>0</v>
      </c>
      <c r="D1578">
        <v>0</v>
      </c>
      <c r="E1578">
        <v>0</v>
      </c>
      <c r="F1578">
        <v>1</v>
      </c>
      <c r="G1578">
        <v>0</v>
      </c>
    </row>
    <row r="1579" spans="1:7" x14ac:dyDescent="0.2">
      <c r="A1579">
        <v>0</v>
      </c>
      <c r="B1579">
        <v>0</v>
      </c>
      <c r="C1579">
        <v>0</v>
      </c>
      <c r="D1579">
        <v>0</v>
      </c>
      <c r="E1579">
        <v>0</v>
      </c>
      <c r="F1579">
        <v>1</v>
      </c>
      <c r="G1579">
        <v>0</v>
      </c>
    </row>
    <row r="1580" spans="1:7" x14ac:dyDescent="0.2">
      <c r="A1580">
        <v>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">
      <c r="A1581">
        <v>1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">
      <c r="A1582">
        <v>1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">
      <c r="A1583">
        <v>0</v>
      </c>
      <c r="B1583">
        <v>0</v>
      </c>
      <c r="C1583">
        <v>0</v>
      </c>
      <c r="D1583">
        <v>0</v>
      </c>
      <c r="E1583">
        <v>0</v>
      </c>
      <c r="F1583">
        <v>1</v>
      </c>
      <c r="G1583">
        <v>0</v>
      </c>
    </row>
    <row r="1584" spans="1:7" x14ac:dyDescent="0.2">
      <c r="A1584">
        <v>0</v>
      </c>
      <c r="B1584">
        <v>0</v>
      </c>
      <c r="C1584">
        <v>0</v>
      </c>
      <c r="D1584">
        <v>0</v>
      </c>
      <c r="E1584">
        <v>0</v>
      </c>
      <c r="F1584">
        <v>1</v>
      </c>
      <c r="G1584">
        <v>0</v>
      </c>
    </row>
    <row r="1585" spans="1:7" x14ac:dyDescent="0.2">
      <c r="A1585">
        <v>1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">
      <c r="A1586">
        <v>0</v>
      </c>
      <c r="B1586">
        <v>0</v>
      </c>
      <c r="C1586">
        <v>0</v>
      </c>
      <c r="D1586">
        <v>0</v>
      </c>
      <c r="E1586">
        <v>0</v>
      </c>
      <c r="F1586">
        <v>1</v>
      </c>
      <c r="G1586">
        <v>0</v>
      </c>
    </row>
    <row r="1587" spans="1:7" x14ac:dyDescent="0.2">
      <c r="A1587">
        <v>1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">
      <c r="A1588">
        <v>0</v>
      </c>
      <c r="B1588">
        <v>0</v>
      </c>
      <c r="C1588">
        <v>0</v>
      </c>
      <c r="D1588">
        <v>0</v>
      </c>
      <c r="E1588">
        <v>0</v>
      </c>
      <c r="F1588">
        <v>1</v>
      </c>
      <c r="G1588">
        <v>0</v>
      </c>
    </row>
    <row r="1589" spans="1:7" x14ac:dyDescent="0.2">
      <c r="A1589">
        <v>1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">
      <c r="A1590">
        <v>1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">
      <c r="A1591">
        <v>0</v>
      </c>
      <c r="B1591">
        <v>0</v>
      </c>
      <c r="C1591">
        <v>0</v>
      </c>
      <c r="D1591">
        <v>0</v>
      </c>
      <c r="E1591">
        <v>0</v>
      </c>
      <c r="F1591">
        <v>1</v>
      </c>
      <c r="G1591">
        <v>0</v>
      </c>
    </row>
    <row r="1592" spans="1:7" x14ac:dyDescent="0.2">
      <c r="A1592">
        <v>1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">
      <c r="A1593">
        <v>0</v>
      </c>
      <c r="B1593">
        <v>0</v>
      </c>
      <c r="C1593">
        <v>0</v>
      </c>
      <c r="D1593">
        <v>0</v>
      </c>
      <c r="E1593">
        <v>0</v>
      </c>
      <c r="F1593">
        <v>1</v>
      </c>
      <c r="G1593">
        <v>0</v>
      </c>
    </row>
    <row r="1594" spans="1:7" x14ac:dyDescent="0.2">
      <c r="A1594">
        <v>1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">
      <c r="A1595">
        <v>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">
      <c r="A1596">
        <v>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2">
      <c r="A1597">
        <v>0</v>
      </c>
      <c r="B1597">
        <v>0</v>
      </c>
      <c r="C1597">
        <v>0</v>
      </c>
      <c r="D1597">
        <v>0</v>
      </c>
      <c r="E1597">
        <v>0</v>
      </c>
      <c r="F1597">
        <v>1</v>
      </c>
      <c r="G1597">
        <v>0</v>
      </c>
    </row>
    <row r="1598" spans="1:7" x14ac:dyDescent="0.2">
      <c r="A1598">
        <v>0</v>
      </c>
      <c r="B1598">
        <v>0</v>
      </c>
      <c r="C1598">
        <v>0</v>
      </c>
      <c r="D1598">
        <v>0</v>
      </c>
      <c r="E1598">
        <v>0</v>
      </c>
      <c r="F1598">
        <v>1</v>
      </c>
      <c r="G1598">
        <v>0</v>
      </c>
    </row>
    <row r="1599" spans="1:7" x14ac:dyDescent="0.2">
      <c r="A1599">
        <v>1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">
      <c r="A1600">
        <v>0</v>
      </c>
      <c r="B1600">
        <v>0</v>
      </c>
      <c r="C1600">
        <v>0</v>
      </c>
      <c r="D1600">
        <v>0</v>
      </c>
      <c r="E1600">
        <v>0</v>
      </c>
      <c r="F1600">
        <v>1</v>
      </c>
      <c r="G1600">
        <v>0</v>
      </c>
    </row>
    <row r="1601" spans="1:7" x14ac:dyDescent="0.2">
      <c r="A1601">
        <v>0</v>
      </c>
      <c r="B1601">
        <v>0</v>
      </c>
      <c r="C1601">
        <v>0</v>
      </c>
      <c r="D1601">
        <v>0</v>
      </c>
      <c r="E1601">
        <v>0</v>
      </c>
      <c r="F1601">
        <v>1</v>
      </c>
      <c r="G1601">
        <v>0</v>
      </c>
    </row>
    <row r="1602" spans="1:7" x14ac:dyDescent="0.2">
      <c r="A1602">
        <v>1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">
      <c r="A1603">
        <v>0</v>
      </c>
      <c r="B1603">
        <v>0</v>
      </c>
      <c r="C1603">
        <v>0</v>
      </c>
      <c r="D1603">
        <v>0</v>
      </c>
      <c r="E1603">
        <v>0</v>
      </c>
      <c r="F1603">
        <v>1</v>
      </c>
      <c r="G1603">
        <v>0</v>
      </c>
    </row>
    <row r="1604" spans="1:7" x14ac:dyDescent="0.2">
      <c r="A1604">
        <v>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">
      <c r="A1605">
        <v>0</v>
      </c>
      <c r="B1605">
        <v>0</v>
      </c>
      <c r="C1605">
        <v>0</v>
      </c>
      <c r="D1605">
        <v>0</v>
      </c>
      <c r="E1605">
        <v>0</v>
      </c>
      <c r="F1605">
        <v>1</v>
      </c>
      <c r="G1605">
        <v>0</v>
      </c>
    </row>
    <row r="1606" spans="1:7" x14ac:dyDescent="0.2">
      <c r="A1606">
        <v>0</v>
      </c>
      <c r="B1606">
        <v>0</v>
      </c>
      <c r="C1606">
        <v>0</v>
      </c>
      <c r="D1606">
        <v>0</v>
      </c>
      <c r="E1606">
        <v>0</v>
      </c>
      <c r="F1606">
        <v>1</v>
      </c>
      <c r="G1606">
        <v>0</v>
      </c>
    </row>
    <row r="1607" spans="1:7" x14ac:dyDescent="0.2">
      <c r="A1607">
        <v>0</v>
      </c>
      <c r="B1607">
        <v>0</v>
      </c>
      <c r="C1607">
        <v>0</v>
      </c>
      <c r="D1607">
        <v>0</v>
      </c>
      <c r="E1607">
        <v>0</v>
      </c>
      <c r="F1607">
        <v>1</v>
      </c>
      <c r="G1607">
        <v>0</v>
      </c>
    </row>
    <row r="1608" spans="1:7" x14ac:dyDescent="0.2">
      <c r="A1608">
        <v>0</v>
      </c>
      <c r="B1608">
        <v>0</v>
      </c>
      <c r="C1608">
        <v>0</v>
      </c>
      <c r="D1608">
        <v>0</v>
      </c>
      <c r="E1608">
        <v>0</v>
      </c>
      <c r="F1608">
        <v>1</v>
      </c>
      <c r="G1608">
        <v>0</v>
      </c>
    </row>
    <row r="1609" spans="1:7" x14ac:dyDescent="0.2">
      <c r="A1609">
        <v>0</v>
      </c>
      <c r="B1609">
        <v>0</v>
      </c>
      <c r="C1609">
        <v>0</v>
      </c>
      <c r="D1609">
        <v>0</v>
      </c>
      <c r="E1609">
        <v>0</v>
      </c>
      <c r="F1609">
        <v>1</v>
      </c>
      <c r="G1609">
        <v>0</v>
      </c>
    </row>
    <row r="1610" spans="1:7" x14ac:dyDescent="0.2">
      <c r="A1610">
        <v>1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">
      <c r="A1611">
        <v>0</v>
      </c>
      <c r="B1611">
        <v>0</v>
      </c>
      <c r="C1611">
        <v>0</v>
      </c>
      <c r="D1611">
        <v>0</v>
      </c>
      <c r="E1611">
        <v>0</v>
      </c>
      <c r="F1611">
        <v>1</v>
      </c>
      <c r="G1611">
        <v>0</v>
      </c>
    </row>
    <row r="1612" spans="1:7" x14ac:dyDescent="0.2">
      <c r="A1612">
        <v>0</v>
      </c>
      <c r="B1612">
        <v>0</v>
      </c>
      <c r="C1612">
        <v>0</v>
      </c>
      <c r="D1612">
        <v>0</v>
      </c>
      <c r="E1612">
        <v>0</v>
      </c>
      <c r="F1612">
        <v>1</v>
      </c>
      <c r="G1612">
        <v>0</v>
      </c>
    </row>
    <row r="1613" spans="1:7" x14ac:dyDescent="0.2">
      <c r="A1613">
        <v>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">
      <c r="A1614">
        <v>0</v>
      </c>
      <c r="B1614">
        <v>0</v>
      </c>
      <c r="C1614">
        <v>0</v>
      </c>
      <c r="D1614">
        <v>0</v>
      </c>
      <c r="E1614">
        <v>0</v>
      </c>
      <c r="F1614">
        <v>1</v>
      </c>
      <c r="G1614">
        <v>0</v>
      </c>
    </row>
    <row r="1615" spans="1:7" x14ac:dyDescent="0.2">
      <c r="A1615">
        <v>1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2">
      <c r="A1616">
        <v>1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2">
      <c r="A1617">
        <v>0</v>
      </c>
      <c r="B1617">
        <v>0</v>
      </c>
      <c r="C1617">
        <v>0</v>
      </c>
      <c r="D1617">
        <v>0</v>
      </c>
      <c r="E1617">
        <v>0</v>
      </c>
      <c r="F1617">
        <v>1</v>
      </c>
      <c r="G1617">
        <v>0</v>
      </c>
    </row>
    <row r="1618" spans="1:7" x14ac:dyDescent="0.2">
      <c r="A1618">
        <v>1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">
      <c r="A1619">
        <v>0</v>
      </c>
      <c r="B1619">
        <v>0</v>
      </c>
      <c r="C1619">
        <v>0</v>
      </c>
      <c r="D1619">
        <v>0</v>
      </c>
      <c r="E1619">
        <v>0</v>
      </c>
      <c r="F1619">
        <v>1</v>
      </c>
      <c r="G1619">
        <v>0</v>
      </c>
    </row>
    <row r="1620" spans="1:7" x14ac:dyDescent="0.2">
      <c r="A1620">
        <v>1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2">
      <c r="A1621">
        <v>1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2">
      <c r="A1622">
        <v>0</v>
      </c>
      <c r="B1622">
        <v>0</v>
      </c>
      <c r="C1622">
        <v>0</v>
      </c>
      <c r="D1622">
        <v>0</v>
      </c>
      <c r="E1622">
        <v>0</v>
      </c>
      <c r="F1622">
        <v>1</v>
      </c>
      <c r="G1622">
        <v>0</v>
      </c>
    </row>
    <row r="1623" spans="1:7" x14ac:dyDescent="0.2">
      <c r="A1623">
        <v>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2">
      <c r="A1624">
        <v>0</v>
      </c>
      <c r="B1624">
        <v>0</v>
      </c>
      <c r="C1624">
        <v>0</v>
      </c>
      <c r="D1624">
        <v>0</v>
      </c>
      <c r="E1624">
        <v>0</v>
      </c>
      <c r="F1624">
        <v>1</v>
      </c>
      <c r="G1624">
        <v>0</v>
      </c>
    </row>
    <row r="1625" spans="1:7" x14ac:dyDescent="0.2">
      <c r="A1625">
        <v>0</v>
      </c>
      <c r="B1625">
        <v>0</v>
      </c>
      <c r="C1625">
        <v>0</v>
      </c>
      <c r="D1625">
        <v>0</v>
      </c>
      <c r="E1625">
        <v>0</v>
      </c>
      <c r="F1625">
        <v>1</v>
      </c>
      <c r="G1625">
        <v>0</v>
      </c>
    </row>
    <row r="1626" spans="1:7" x14ac:dyDescent="0.2">
      <c r="A1626">
        <v>0</v>
      </c>
      <c r="B1626">
        <v>0</v>
      </c>
      <c r="C1626">
        <v>0</v>
      </c>
      <c r="D1626">
        <v>0</v>
      </c>
      <c r="E1626">
        <v>0</v>
      </c>
      <c r="F1626">
        <v>1</v>
      </c>
      <c r="G1626">
        <v>0</v>
      </c>
    </row>
    <row r="1627" spans="1:7" x14ac:dyDescent="0.2">
      <c r="A1627">
        <v>1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">
      <c r="A1628">
        <v>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">
      <c r="A1629">
        <v>0</v>
      </c>
      <c r="B1629">
        <v>0</v>
      </c>
      <c r="C1629">
        <v>0</v>
      </c>
      <c r="D1629">
        <v>0</v>
      </c>
      <c r="E1629">
        <v>0</v>
      </c>
      <c r="F1629">
        <v>1</v>
      </c>
      <c r="G1629">
        <v>0</v>
      </c>
    </row>
    <row r="1630" spans="1:7" x14ac:dyDescent="0.2">
      <c r="A1630">
        <v>1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">
      <c r="A1631">
        <v>0</v>
      </c>
      <c r="B1631">
        <v>0</v>
      </c>
      <c r="C1631">
        <v>0</v>
      </c>
      <c r="D1631">
        <v>0</v>
      </c>
      <c r="E1631">
        <v>0</v>
      </c>
      <c r="F1631">
        <v>1</v>
      </c>
      <c r="G1631">
        <v>0</v>
      </c>
    </row>
    <row r="1632" spans="1:7" x14ac:dyDescent="0.2">
      <c r="A1632">
        <v>1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">
      <c r="A1633">
        <v>1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">
      <c r="A1634">
        <v>0</v>
      </c>
      <c r="B1634">
        <v>0</v>
      </c>
      <c r="C1634">
        <v>0</v>
      </c>
      <c r="D1634">
        <v>0</v>
      </c>
      <c r="E1634">
        <v>0</v>
      </c>
      <c r="F1634">
        <v>1</v>
      </c>
      <c r="G1634">
        <v>0</v>
      </c>
    </row>
    <row r="1635" spans="1:7" x14ac:dyDescent="0.2">
      <c r="A1635">
        <v>0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v>0</v>
      </c>
    </row>
    <row r="1636" spans="1:7" x14ac:dyDescent="0.2">
      <c r="A1636">
        <v>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">
      <c r="A1637">
        <v>1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">
      <c r="A1638">
        <v>0</v>
      </c>
      <c r="B1638">
        <v>0</v>
      </c>
      <c r="C1638">
        <v>0</v>
      </c>
      <c r="D1638">
        <v>0</v>
      </c>
      <c r="E1638">
        <v>0</v>
      </c>
      <c r="F1638">
        <v>1</v>
      </c>
      <c r="G1638">
        <v>0</v>
      </c>
    </row>
    <row r="1639" spans="1:7" x14ac:dyDescent="0.2">
      <c r="A1639">
        <v>1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">
      <c r="A1640">
        <v>0</v>
      </c>
      <c r="B1640">
        <v>0</v>
      </c>
      <c r="C1640">
        <v>0</v>
      </c>
      <c r="D1640">
        <v>0</v>
      </c>
      <c r="E1640">
        <v>0</v>
      </c>
      <c r="F1640">
        <v>1</v>
      </c>
      <c r="G1640">
        <v>0</v>
      </c>
    </row>
    <row r="1641" spans="1:7" x14ac:dyDescent="0.2">
      <c r="A1641">
        <v>1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">
      <c r="A1642">
        <v>0</v>
      </c>
      <c r="B1642">
        <v>0</v>
      </c>
      <c r="C1642">
        <v>0</v>
      </c>
      <c r="D1642">
        <v>0</v>
      </c>
      <c r="E1642">
        <v>0</v>
      </c>
      <c r="F1642">
        <v>1</v>
      </c>
      <c r="G1642">
        <v>0</v>
      </c>
    </row>
    <row r="1643" spans="1:7" x14ac:dyDescent="0.2">
      <c r="A1643">
        <v>0</v>
      </c>
      <c r="B1643">
        <v>0</v>
      </c>
      <c r="C1643">
        <v>0</v>
      </c>
      <c r="D1643">
        <v>0</v>
      </c>
      <c r="E1643">
        <v>0</v>
      </c>
      <c r="F1643">
        <v>1</v>
      </c>
      <c r="G1643">
        <v>0</v>
      </c>
    </row>
    <row r="1644" spans="1:7" x14ac:dyDescent="0.2">
      <c r="A1644">
        <v>0</v>
      </c>
      <c r="B1644">
        <v>0</v>
      </c>
      <c r="C1644">
        <v>0</v>
      </c>
      <c r="D1644">
        <v>0</v>
      </c>
      <c r="E1644">
        <v>0</v>
      </c>
      <c r="F1644">
        <v>1</v>
      </c>
      <c r="G1644">
        <v>0</v>
      </c>
    </row>
    <row r="1645" spans="1:7" x14ac:dyDescent="0.2">
      <c r="A1645">
        <v>1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">
      <c r="A1646">
        <v>1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2">
      <c r="A1647">
        <v>1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2">
      <c r="A1648">
        <v>0</v>
      </c>
      <c r="B1648">
        <v>0</v>
      </c>
      <c r="C1648">
        <v>0</v>
      </c>
      <c r="D1648">
        <v>0</v>
      </c>
      <c r="E1648">
        <v>0</v>
      </c>
      <c r="F1648">
        <v>1</v>
      </c>
      <c r="G1648">
        <v>0</v>
      </c>
    </row>
    <row r="1649" spans="1:7" x14ac:dyDescent="0.2">
      <c r="A1649">
        <v>1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2">
      <c r="A1650">
        <v>0</v>
      </c>
      <c r="B1650">
        <v>0</v>
      </c>
      <c r="C1650">
        <v>0</v>
      </c>
      <c r="D1650">
        <v>0</v>
      </c>
      <c r="E1650">
        <v>0</v>
      </c>
      <c r="F1650">
        <v>1</v>
      </c>
      <c r="G1650">
        <v>0</v>
      </c>
    </row>
    <row r="1651" spans="1:7" x14ac:dyDescent="0.2">
      <c r="A1651">
        <v>1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2">
      <c r="A1652">
        <v>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2">
      <c r="A1653">
        <v>0</v>
      </c>
      <c r="B1653">
        <v>0</v>
      </c>
      <c r="C1653">
        <v>0</v>
      </c>
      <c r="D1653">
        <v>0</v>
      </c>
      <c r="E1653">
        <v>0</v>
      </c>
      <c r="F1653">
        <v>1</v>
      </c>
      <c r="G1653">
        <v>0</v>
      </c>
    </row>
    <row r="1654" spans="1:7" x14ac:dyDescent="0.2">
      <c r="A1654">
        <v>1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">
      <c r="A1655">
        <v>1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">
      <c r="A1656">
        <v>0</v>
      </c>
      <c r="B1656">
        <v>0</v>
      </c>
      <c r="C1656">
        <v>0</v>
      </c>
      <c r="D1656">
        <v>0</v>
      </c>
      <c r="E1656">
        <v>0</v>
      </c>
      <c r="F1656">
        <v>1</v>
      </c>
      <c r="G1656">
        <v>0</v>
      </c>
    </row>
    <row r="1657" spans="1:7" x14ac:dyDescent="0.2">
      <c r="A1657">
        <v>1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">
      <c r="A1658">
        <v>0</v>
      </c>
      <c r="B1658">
        <v>0</v>
      </c>
      <c r="C1658">
        <v>0</v>
      </c>
      <c r="D1658">
        <v>0</v>
      </c>
      <c r="E1658">
        <v>0</v>
      </c>
      <c r="F1658">
        <v>1</v>
      </c>
      <c r="G1658">
        <v>0</v>
      </c>
    </row>
    <row r="1659" spans="1:7" x14ac:dyDescent="0.2">
      <c r="A1659">
        <v>0</v>
      </c>
      <c r="B1659">
        <v>0</v>
      </c>
      <c r="C1659">
        <v>0</v>
      </c>
      <c r="D1659">
        <v>0</v>
      </c>
      <c r="E1659">
        <v>0</v>
      </c>
      <c r="F1659">
        <v>1</v>
      </c>
      <c r="G1659">
        <v>0</v>
      </c>
    </row>
    <row r="1660" spans="1:7" x14ac:dyDescent="0.2">
      <c r="A1660">
        <v>1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">
      <c r="A1661">
        <v>0</v>
      </c>
      <c r="B1661">
        <v>0</v>
      </c>
      <c r="C1661">
        <v>0</v>
      </c>
      <c r="D1661">
        <v>0</v>
      </c>
      <c r="E1661">
        <v>0</v>
      </c>
      <c r="F1661">
        <v>1</v>
      </c>
      <c r="G1661">
        <v>0</v>
      </c>
    </row>
    <row r="1662" spans="1:7" x14ac:dyDescent="0.2">
      <c r="A1662">
        <v>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">
      <c r="A1663">
        <v>1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">
      <c r="A1664">
        <v>1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">
      <c r="A1665">
        <v>1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">
      <c r="A1666">
        <v>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">
      <c r="A1667">
        <v>0</v>
      </c>
      <c r="B1667">
        <v>0</v>
      </c>
      <c r="C1667">
        <v>0</v>
      </c>
      <c r="D1667">
        <v>0</v>
      </c>
      <c r="E1667">
        <v>0</v>
      </c>
      <c r="F1667">
        <v>1</v>
      </c>
      <c r="G1667">
        <v>0</v>
      </c>
    </row>
    <row r="1668" spans="1:7" x14ac:dyDescent="0.2">
      <c r="A1668">
        <v>1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">
      <c r="A1669">
        <v>1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">
      <c r="A1670">
        <v>0</v>
      </c>
      <c r="B1670">
        <v>0</v>
      </c>
      <c r="C1670">
        <v>0</v>
      </c>
      <c r="D1670">
        <v>0</v>
      </c>
      <c r="E1670">
        <v>0</v>
      </c>
      <c r="F1670">
        <v>1</v>
      </c>
      <c r="G1670">
        <v>0</v>
      </c>
    </row>
    <row r="1671" spans="1:7" x14ac:dyDescent="0.2">
      <c r="A1671">
        <v>1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">
      <c r="A1672">
        <v>0</v>
      </c>
      <c r="B1672">
        <v>0</v>
      </c>
      <c r="C1672">
        <v>0</v>
      </c>
      <c r="D1672">
        <v>0</v>
      </c>
      <c r="E1672">
        <v>0</v>
      </c>
      <c r="F1672">
        <v>1</v>
      </c>
      <c r="G1672">
        <v>0</v>
      </c>
    </row>
    <row r="1673" spans="1:7" x14ac:dyDescent="0.2">
      <c r="A1673">
        <v>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">
      <c r="A1674">
        <v>1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">
      <c r="A1675">
        <v>1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">
      <c r="A1676">
        <v>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">
      <c r="A1677">
        <v>1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">
      <c r="A1678">
        <v>1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">
      <c r="A1679">
        <v>1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">
      <c r="A1680">
        <v>0</v>
      </c>
      <c r="B1680">
        <v>0</v>
      </c>
      <c r="C1680">
        <v>0</v>
      </c>
      <c r="D1680">
        <v>0</v>
      </c>
      <c r="E1680">
        <v>0</v>
      </c>
      <c r="F1680">
        <v>1</v>
      </c>
      <c r="G1680">
        <v>0</v>
      </c>
    </row>
    <row r="1681" spans="1:7" x14ac:dyDescent="0.2">
      <c r="A1681">
        <v>0</v>
      </c>
      <c r="B1681">
        <v>0</v>
      </c>
      <c r="C1681">
        <v>0</v>
      </c>
      <c r="D1681">
        <v>0</v>
      </c>
      <c r="E1681">
        <v>0</v>
      </c>
      <c r="F1681">
        <v>1</v>
      </c>
      <c r="G1681">
        <v>0</v>
      </c>
    </row>
    <row r="1682" spans="1:7" x14ac:dyDescent="0.2">
      <c r="A1682">
        <v>1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">
      <c r="A1683">
        <v>0</v>
      </c>
      <c r="B1683">
        <v>0</v>
      </c>
      <c r="C1683">
        <v>0</v>
      </c>
      <c r="D1683">
        <v>0</v>
      </c>
      <c r="E1683">
        <v>0</v>
      </c>
      <c r="F1683">
        <v>1</v>
      </c>
      <c r="G1683">
        <v>0</v>
      </c>
    </row>
    <row r="1684" spans="1:7" x14ac:dyDescent="0.2">
      <c r="A1684">
        <v>0</v>
      </c>
      <c r="B1684">
        <v>0</v>
      </c>
      <c r="C1684">
        <v>0</v>
      </c>
      <c r="D1684">
        <v>0</v>
      </c>
      <c r="E1684">
        <v>0</v>
      </c>
      <c r="F1684">
        <v>1</v>
      </c>
      <c r="G1684">
        <v>0</v>
      </c>
    </row>
    <row r="1685" spans="1:7" x14ac:dyDescent="0.2">
      <c r="A1685">
        <v>1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">
      <c r="A1686">
        <v>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">
      <c r="A1687">
        <v>0</v>
      </c>
      <c r="B1687">
        <v>0</v>
      </c>
      <c r="C1687">
        <v>0</v>
      </c>
      <c r="D1687">
        <v>0</v>
      </c>
      <c r="E1687">
        <v>0</v>
      </c>
      <c r="F1687">
        <v>1</v>
      </c>
      <c r="G1687">
        <v>0</v>
      </c>
    </row>
    <row r="1688" spans="1:7" x14ac:dyDescent="0.2">
      <c r="A1688">
        <v>1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">
      <c r="A1689">
        <v>0</v>
      </c>
      <c r="B1689">
        <v>0</v>
      </c>
      <c r="C1689">
        <v>0</v>
      </c>
      <c r="D1689">
        <v>0</v>
      </c>
      <c r="E1689">
        <v>0</v>
      </c>
      <c r="F1689">
        <v>1</v>
      </c>
      <c r="G1689">
        <v>0</v>
      </c>
    </row>
    <row r="1690" spans="1:7" x14ac:dyDescent="0.2">
      <c r="A1690">
        <v>1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">
      <c r="A1691">
        <v>0</v>
      </c>
      <c r="B1691">
        <v>0</v>
      </c>
      <c r="C1691">
        <v>0</v>
      </c>
      <c r="D1691">
        <v>0</v>
      </c>
      <c r="E1691">
        <v>0</v>
      </c>
      <c r="F1691">
        <v>1</v>
      </c>
      <c r="G1691">
        <v>0</v>
      </c>
    </row>
    <row r="1692" spans="1:7" x14ac:dyDescent="0.2">
      <c r="A1692">
        <v>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">
      <c r="A1693">
        <v>0</v>
      </c>
      <c r="B1693">
        <v>0</v>
      </c>
      <c r="C1693">
        <v>0</v>
      </c>
      <c r="D1693">
        <v>0</v>
      </c>
      <c r="E1693">
        <v>0</v>
      </c>
      <c r="F1693">
        <v>1</v>
      </c>
      <c r="G1693">
        <v>0</v>
      </c>
    </row>
    <row r="1694" spans="1:7" x14ac:dyDescent="0.2">
      <c r="A1694">
        <v>1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">
      <c r="A1695">
        <v>1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">
      <c r="A1696">
        <v>0</v>
      </c>
      <c r="B1696">
        <v>0</v>
      </c>
      <c r="C1696">
        <v>0</v>
      </c>
      <c r="D1696">
        <v>0</v>
      </c>
      <c r="E1696">
        <v>0</v>
      </c>
      <c r="F1696">
        <v>1</v>
      </c>
      <c r="G1696">
        <v>0</v>
      </c>
    </row>
    <row r="1697" spans="1:7" x14ac:dyDescent="0.2">
      <c r="A1697">
        <v>1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">
      <c r="A1698">
        <v>1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">
      <c r="A1699">
        <v>1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">
      <c r="A1700">
        <v>1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">
      <c r="A1701">
        <v>0</v>
      </c>
      <c r="B1701">
        <v>0</v>
      </c>
      <c r="C1701">
        <v>0</v>
      </c>
      <c r="D1701">
        <v>0</v>
      </c>
      <c r="E1701">
        <v>0</v>
      </c>
      <c r="F1701">
        <v>1</v>
      </c>
      <c r="G1701">
        <v>0</v>
      </c>
    </row>
    <row r="1702" spans="1:7" x14ac:dyDescent="0.2">
      <c r="A1702">
        <v>1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">
      <c r="A1703">
        <v>0</v>
      </c>
      <c r="B1703">
        <v>0</v>
      </c>
      <c r="C1703">
        <v>0</v>
      </c>
      <c r="D1703">
        <v>0</v>
      </c>
      <c r="E1703">
        <v>0</v>
      </c>
      <c r="F1703">
        <v>1</v>
      </c>
      <c r="G1703">
        <v>0</v>
      </c>
    </row>
    <row r="1704" spans="1:7" x14ac:dyDescent="0.2">
      <c r="A1704">
        <v>1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">
      <c r="A1705">
        <v>1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">
      <c r="A1706">
        <v>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">
      <c r="A1707">
        <v>0</v>
      </c>
      <c r="B1707">
        <v>0</v>
      </c>
      <c r="C1707">
        <v>0</v>
      </c>
      <c r="D1707">
        <v>0</v>
      </c>
      <c r="E1707">
        <v>0</v>
      </c>
      <c r="F1707">
        <v>1</v>
      </c>
      <c r="G1707">
        <v>0</v>
      </c>
    </row>
    <row r="1708" spans="1:7" x14ac:dyDescent="0.2">
      <c r="A1708">
        <v>0</v>
      </c>
      <c r="B1708">
        <v>0</v>
      </c>
      <c r="C1708">
        <v>0</v>
      </c>
      <c r="D1708">
        <v>0</v>
      </c>
      <c r="E1708">
        <v>0</v>
      </c>
      <c r="F1708">
        <v>1</v>
      </c>
      <c r="G1708">
        <v>0</v>
      </c>
    </row>
    <row r="1709" spans="1:7" x14ac:dyDescent="0.2">
      <c r="A1709">
        <v>1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">
      <c r="A1710">
        <v>0</v>
      </c>
      <c r="B1710">
        <v>0</v>
      </c>
      <c r="C1710">
        <v>0</v>
      </c>
      <c r="D1710">
        <v>0</v>
      </c>
      <c r="E1710">
        <v>0</v>
      </c>
      <c r="F1710">
        <v>1</v>
      </c>
      <c r="G1710">
        <v>0</v>
      </c>
    </row>
    <row r="1711" spans="1:7" x14ac:dyDescent="0.2">
      <c r="A1711">
        <v>0</v>
      </c>
      <c r="B1711">
        <v>0</v>
      </c>
      <c r="C1711">
        <v>0</v>
      </c>
      <c r="D1711">
        <v>0</v>
      </c>
      <c r="E1711">
        <v>0</v>
      </c>
      <c r="F1711">
        <v>1</v>
      </c>
      <c r="G1711">
        <v>0</v>
      </c>
    </row>
    <row r="1712" spans="1:7" x14ac:dyDescent="0.2">
      <c r="A1712">
        <v>0</v>
      </c>
      <c r="B1712">
        <v>0</v>
      </c>
      <c r="C1712">
        <v>0</v>
      </c>
      <c r="D1712">
        <v>0</v>
      </c>
      <c r="E1712">
        <v>0</v>
      </c>
      <c r="F1712">
        <v>1</v>
      </c>
      <c r="G1712">
        <v>0</v>
      </c>
    </row>
    <row r="1713" spans="1:7" x14ac:dyDescent="0.2">
      <c r="A1713">
        <v>0</v>
      </c>
      <c r="B1713">
        <v>0</v>
      </c>
      <c r="C1713">
        <v>0</v>
      </c>
      <c r="D1713">
        <v>0</v>
      </c>
      <c r="E1713">
        <v>0</v>
      </c>
      <c r="F1713">
        <v>1</v>
      </c>
      <c r="G1713">
        <v>0</v>
      </c>
    </row>
    <row r="1714" spans="1:7" x14ac:dyDescent="0.2">
      <c r="A1714">
        <v>0</v>
      </c>
      <c r="B1714">
        <v>0</v>
      </c>
      <c r="C1714">
        <v>0</v>
      </c>
      <c r="D1714">
        <v>0</v>
      </c>
      <c r="E1714">
        <v>0</v>
      </c>
      <c r="F1714">
        <v>1</v>
      </c>
      <c r="G1714">
        <v>0</v>
      </c>
    </row>
    <row r="1715" spans="1:7" x14ac:dyDescent="0.2">
      <c r="A1715">
        <v>1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">
      <c r="A1716">
        <v>0</v>
      </c>
      <c r="B1716">
        <v>0</v>
      </c>
      <c r="C1716">
        <v>0</v>
      </c>
      <c r="D1716">
        <v>0</v>
      </c>
      <c r="E1716">
        <v>0</v>
      </c>
      <c r="F1716">
        <v>1</v>
      </c>
      <c r="G1716">
        <v>0</v>
      </c>
    </row>
    <row r="1717" spans="1:7" x14ac:dyDescent="0.2">
      <c r="A1717">
        <v>0</v>
      </c>
      <c r="B1717">
        <v>0</v>
      </c>
      <c r="C1717">
        <v>0</v>
      </c>
      <c r="D1717">
        <v>0</v>
      </c>
      <c r="E1717">
        <v>0</v>
      </c>
      <c r="F1717">
        <v>1</v>
      </c>
      <c r="G1717">
        <v>0</v>
      </c>
    </row>
    <row r="1718" spans="1:7" x14ac:dyDescent="0.2">
      <c r="A1718">
        <v>0</v>
      </c>
      <c r="B1718">
        <v>0</v>
      </c>
      <c r="C1718">
        <v>0</v>
      </c>
      <c r="D1718">
        <v>0</v>
      </c>
      <c r="E1718">
        <v>0</v>
      </c>
      <c r="F1718">
        <v>1</v>
      </c>
      <c r="G1718">
        <v>0</v>
      </c>
    </row>
    <row r="1719" spans="1:7" x14ac:dyDescent="0.2">
      <c r="A1719">
        <v>0</v>
      </c>
      <c r="B1719">
        <v>0</v>
      </c>
      <c r="C1719">
        <v>0</v>
      </c>
      <c r="D1719">
        <v>0</v>
      </c>
      <c r="E1719">
        <v>0</v>
      </c>
      <c r="F1719">
        <v>1</v>
      </c>
      <c r="G1719">
        <v>0</v>
      </c>
    </row>
    <row r="1720" spans="1:7" x14ac:dyDescent="0.2">
      <c r="A1720">
        <v>0</v>
      </c>
      <c r="B1720">
        <v>0</v>
      </c>
      <c r="C1720">
        <v>0</v>
      </c>
      <c r="D1720">
        <v>0</v>
      </c>
      <c r="E1720">
        <v>0</v>
      </c>
      <c r="F1720">
        <v>1</v>
      </c>
      <c r="G1720">
        <v>0</v>
      </c>
    </row>
    <row r="1721" spans="1:7" x14ac:dyDescent="0.2">
      <c r="A1721">
        <v>0</v>
      </c>
      <c r="B1721">
        <v>0</v>
      </c>
      <c r="C1721">
        <v>0</v>
      </c>
      <c r="D1721">
        <v>0</v>
      </c>
      <c r="E1721">
        <v>0</v>
      </c>
      <c r="F1721">
        <v>1</v>
      </c>
      <c r="G1721">
        <v>0</v>
      </c>
    </row>
    <row r="1722" spans="1:7" x14ac:dyDescent="0.2">
      <c r="A1722">
        <v>0</v>
      </c>
      <c r="B1722">
        <v>0</v>
      </c>
      <c r="C1722">
        <v>0</v>
      </c>
      <c r="D1722">
        <v>0</v>
      </c>
      <c r="E1722">
        <v>0</v>
      </c>
      <c r="F1722">
        <v>1</v>
      </c>
      <c r="G1722">
        <v>0</v>
      </c>
    </row>
    <row r="1723" spans="1:7" x14ac:dyDescent="0.2">
      <c r="A1723">
        <v>0</v>
      </c>
      <c r="B1723">
        <v>0</v>
      </c>
      <c r="C1723">
        <v>0</v>
      </c>
      <c r="D1723">
        <v>0</v>
      </c>
      <c r="E1723">
        <v>0</v>
      </c>
      <c r="F1723">
        <v>1</v>
      </c>
      <c r="G1723">
        <v>0</v>
      </c>
    </row>
    <row r="1724" spans="1:7" x14ac:dyDescent="0.2">
      <c r="A1724">
        <v>0</v>
      </c>
      <c r="B1724">
        <v>0</v>
      </c>
      <c r="C1724">
        <v>0</v>
      </c>
      <c r="D1724">
        <v>0</v>
      </c>
      <c r="E1724">
        <v>0</v>
      </c>
      <c r="F1724">
        <v>1</v>
      </c>
      <c r="G1724">
        <v>0</v>
      </c>
    </row>
    <row r="1725" spans="1:7" x14ac:dyDescent="0.2">
      <c r="A1725">
        <v>0</v>
      </c>
      <c r="B1725">
        <v>0</v>
      </c>
      <c r="C1725">
        <v>0</v>
      </c>
      <c r="D1725">
        <v>0</v>
      </c>
      <c r="E1725">
        <v>0</v>
      </c>
      <c r="F1725">
        <v>1</v>
      </c>
      <c r="G1725">
        <v>0</v>
      </c>
    </row>
    <row r="1726" spans="1:7" x14ac:dyDescent="0.2">
      <c r="A1726">
        <v>0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0</v>
      </c>
    </row>
    <row r="1727" spans="1:7" x14ac:dyDescent="0.2">
      <c r="A1727">
        <v>0</v>
      </c>
      <c r="B1727">
        <v>0</v>
      </c>
      <c r="C1727">
        <v>0</v>
      </c>
      <c r="D1727">
        <v>0</v>
      </c>
      <c r="E1727">
        <v>0</v>
      </c>
      <c r="F1727">
        <v>1</v>
      </c>
      <c r="G1727">
        <v>0</v>
      </c>
    </row>
    <row r="1728" spans="1:7" x14ac:dyDescent="0.2">
      <c r="A1728">
        <v>0</v>
      </c>
      <c r="B1728">
        <v>0</v>
      </c>
      <c r="C1728">
        <v>0</v>
      </c>
      <c r="D1728">
        <v>0</v>
      </c>
      <c r="E1728">
        <v>0</v>
      </c>
      <c r="F1728">
        <v>1</v>
      </c>
      <c r="G1728">
        <v>0</v>
      </c>
    </row>
    <row r="1729" spans="1:7" x14ac:dyDescent="0.2">
      <c r="A1729">
        <v>0</v>
      </c>
      <c r="B1729">
        <v>0</v>
      </c>
      <c r="C1729">
        <v>0</v>
      </c>
      <c r="D1729">
        <v>0</v>
      </c>
      <c r="E1729">
        <v>0</v>
      </c>
      <c r="F1729">
        <v>1</v>
      </c>
      <c r="G1729">
        <v>0</v>
      </c>
    </row>
    <row r="1730" spans="1:7" x14ac:dyDescent="0.2">
      <c r="A1730">
        <v>0</v>
      </c>
      <c r="B1730">
        <v>0</v>
      </c>
      <c r="C1730">
        <v>0</v>
      </c>
      <c r="D1730">
        <v>0</v>
      </c>
      <c r="E1730">
        <v>0</v>
      </c>
      <c r="F1730">
        <v>1</v>
      </c>
      <c r="G1730">
        <v>0</v>
      </c>
    </row>
    <row r="1731" spans="1:7" x14ac:dyDescent="0.2">
      <c r="A1731">
        <v>0</v>
      </c>
      <c r="B1731">
        <v>0</v>
      </c>
      <c r="C1731">
        <v>0</v>
      </c>
      <c r="D1731">
        <v>0</v>
      </c>
      <c r="E1731">
        <v>0</v>
      </c>
      <c r="F1731">
        <v>1</v>
      </c>
      <c r="G1731">
        <v>0</v>
      </c>
    </row>
    <row r="1732" spans="1:7" x14ac:dyDescent="0.2">
      <c r="A1732">
        <v>0</v>
      </c>
      <c r="B1732">
        <v>0</v>
      </c>
      <c r="C1732">
        <v>0</v>
      </c>
      <c r="D1732">
        <v>0</v>
      </c>
      <c r="E1732">
        <v>0</v>
      </c>
      <c r="F1732">
        <v>1</v>
      </c>
      <c r="G1732">
        <v>0</v>
      </c>
    </row>
    <row r="1733" spans="1:7" x14ac:dyDescent="0.2">
      <c r="A1733">
        <v>0</v>
      </c>
      <c r="B1733">
        <v>0</v>
      </c>
      <c r="C1733">
        <v>0</v>
      </c>
      <c r="D1733">
        <v>0</v>
      </c>
      <c r="E1733">
        <v>0</v>
      </c>
      <c r="F1733">
        <v>1</v>
      </c>
      <c r="G1733">
        <v>0</v>
      </c>
    </row>
    <row r="1734" spans="1:7" x14ac:dyDescent="0.2">
      <c r="A1734">
        <v>0</v>
      </c>
      <c r="B1734">
        <v>0</v>
      </c>
      <c r="C1734">
        <v>0</v>
      </c>
      <c r="D1734">
        <v>0</v>
      </c>
      <c r="E1734">
        <v>0</v>
      </c>
      <c r="F1734">
        <v>1</v>
      </c>
      <c r="G1734">
        <v>0</v>
      </c>
    </row>
    <row r="1735" spans="1:7" x14ac:dyDescent="0.2">
      <c r="A1735">
        <v>0</v>
      </c>
      <c r="B1735">
        <v>0</v>
      </c>
      <c r="C1735">
        <v>0</v>
      </c>
      <c r="D1735">
        <v>0</v>
      </c>
      <c r="E1735">
        <v>0</v>
      </c>
      <c r="F1735">
        <v>1</v>
      </c>
      <c r="G1735">
        <v>0</v>
      </c>
    </row>
    <row r="1736" spans="1:7" x14ac:dyDescent="0.2">
      <c r="A1736">
        <v>0</v>
      </c>
      <c r="B1736">
        <v>0</v>
      </c>
      <c r="C1736">
        <v>0</v>
      </c>
      <c r="D1736">
        <v>0</v>
      </c>
      <c r="E1736">
        <v>0</v>
      </c>
      <c r="F1736">
        <v>1</v>
      </c>
      <c r="G1736">
        <v>0</v>
      </c>
    </row>
    <row r="1737" spans="1:7" x14ac:dyDescent="0.2">
      <c r="A1737">
        <v>0</v>
      </c>
      <c r="B1737">
        <v>0</v>
      </c>
      <c r="C1737">
        <v>0</v>
      </c>
      <c r="D1737">
        <v>0</v>
      </c>
      <c r="E1737">
        <v>0</v>
      </c>
      <c r="F1737">
        <v>1</v>
      </c>
      <c r="G1737">
        <v>0</v>
      </c>
    </row>
    <row r="1738" spans="1:7" x14ac:dyDescent="0.2">
      <c r="A1738">
        <v>0</v>
      </c>
      <c r="B1738">
        <v>0</v>
      </c>
      <c r="C1738">
        <v>0</v>
      </c>
      <c r="D1738">
        <v>0</v>
      </c>
      <c r="E1738">
        <v>0</v>
      </c>
      <c r="F1738">
        <v>1</v>
      </c>
      <c r="G1738">
        <v>0</v>
      </c>
    </row>
    <row r="1739" spans="1:7" x14ac:dyDescent="0.2">
      <c r="A1739">
        <v>0</v>
      </c>
      <c r="B1739">
        <v>0</v>
      </c>
      <c r="C1739">
        <v>0</v>
      </c>
      <c r="D1739">
        <v>0</v>
      </c>
      <c r="E1739">
        <v>0</v>
      </c>
      <c r="F1739">
        <v>1</v>
      </c>
      <c r="G1739">
        <v>0</v>
      </c>
    </row>
    <row r="1740" spans="1:7" x14ac:dyDescent="0.2">
      <c r="A1740">
        <v>0</v>
      </c>
      <c r="B1740">
        <v>0</v>
      </c>
      <c r="C1740">
        <v>0</v>
      </c>
      <c r="D1740">
        <v>0</v>
      </c>
      <c r="E1740">
        <v>0</v>
      </c>
      <c r="F1740">
        <v>1</v>
      </c>
      <c r="G1740">
        <v>0</v>
      </c>
    </row>
    <row r="1741" spans="1:7" x14ac:dyDescent="0.2">
      <c r="A1741">
        <v>0</v>
      </c>
      <c r="B1741">
        <v>0</v>
      </c>
      <c r="C1741">
        <v>0</v>
      </c>
      <c r="D1741">
        <v>0</v>
      </c>
      <c r="E1741">
        <v>0</v>
      </c>
      <c r="F1741">
        <v>1</v>
      </c>
      <c r="G1741">
        <v>0</v>
      </c>
    </row>
    <row r="1742" spans="1:7" x14ac:dyDescent="0.2">
      <c r="A1742">
        <v>0</v>
      </c>
      <c r="B1742">
        <v>0</v>
      </c>
      <c r="C1742">
        <v>0</v>
      </c>
      <c r="D1742">
        <v>0</v>
      </c>
      <c r="E1742">
        <v>0</v>
      </c>
      <c r="F1742">
        <v>1</v>
      </c>
      <c r="G1742">
        <v>0</v>
      </c>
    </row>
    <row r="1743" spans="1:7" x14ac:dyDescent="0.2">
      <c r="A1743">
        <v>0</v>
      </c>
      <c r="B1743">
        <v>0</v>
      </c>
      <c r="C1743">
        <v>0</v>
      </c>
      <c r="D1743">
        <v>0</v>
      </c>
      <c r="E1743">
        <v>0</v>
      </c>
      <c r="F1743">
        <v>1</v>
      </c>
      <c r="G1743">
        <v>0</v>
      </c>
    </row>
    <row r="1744" spans="1:7" x14ac:dyDescent="0.2">
      <c r="A1744">
        <v>0</v>
      </c>
      <c r="B1744">
        <v>0</v>
      </c>
      <c r="C1744">
        <v>0</v>
      </c>
      <c r="D1744">
        <v>0</v>
      </c>
      <c r="E1744">
        <v>0</v>
      </c>
      <c r="F1744">
        <v>1</v>
      </c>
      <c r="G1744">
        <v>0</v>
      </c>
    </row>
    <row r="1745" spans="1:7" x14ac:dyDescent="0.2">
      <c r="A1745">
        <v>0</v>
      </c>
      <c r="B1745">
        <v>0</v>
      </c>
      <c r="C1745">
        <v>0</v>
      </c>
      <c r="D1745">
        <v>0</v>
      </c>
      <c r="E1745">
        <v>0</v>
      </c>
      <c r="F1745">
        <v>1</v>
      </c>
      <c r="G1745">
        <v>0</v>
      </c>
    </row>
    <row r="1746" spans="1:7" x14ac:dyDescent="0.2">
      <c r="A1746">
        <v>0</v>
      </c>
      <c r="B1746">
        <v>0</v>
      </c>
      <c r="C1746">
        <v>0</v>
      </c>
      <c r="D1746">
        <v>0</v>
      </c>
      <c r="E1746">
        <v>0</v>
      </c>
      <c r="F1746">
        <v>1</v>
      </c>
      <c r="G1746">
        <v>0</v>
      </c>
    </row>
    <row r="1747" spans="1:7" x14ac:dyDescent="0.2">
      <c r="A1747">
        <v>0</v>
      </c>
      <c r="B1747">
        <v>0</v>
      </c>
      <c r="C1747">
        <v>0</v>
      </c>
      <c r="D1747">
        <v>0</v>
      </c>
      <c r="E1747">
        <v>0</v>
      </c>
      <c r="F1747">
        <v>1</v>
      </c>
      <c r="G1747">
        <v>0</v>
      </c>
    </row>
    <row r="1748" spans="1:7" x14ac:dyDescent="0.2">
      <c r="A1748">
        <v>0</v>
      </c>
      <c r="B1748">
        <v>0</v>
      </c>
      <c r="C1748">
        <v>0</v>
      </c>
      <c r="D1748">
        <v>0</v>
      </c>
      <c r="E1748">
        <v>0</v>
      </c>
      <c r="F1748">
        <v>1</v>
      </c>
      <c r="G1748">
        <v>0</v>
      </c>
    </row>
    <row r="1749" spans="1:7" x14ac:dyDescent="0.2">
      <c r="A1749">
        <v>0</v>
      </c>
      <c r="B1749">
        <v>0</v>
      </c>
      <c r="C1749">
        <v>0</v>
      </c>
      <c r="D1749">
        <v>0</v>
      </c>
      <c r="E1749">
        <v>0</v>
      </c>
      <c r="F1749">
        <v>1</v>
      </c>
      <c r="G1749">
        <v>0</v>
      </c>
    </row>
    <row r="1750" spans="1:7" x14ac:dyDescent="0.2">
      <c r="A1750">
        <v>0</v>
      </c>
      <c r="B1750">
        <v>0</v>
      </c>
      <c r="C1750">
        <v>0</v>
      </c>
      <c r="D1750">
        <v>0</v>
      </c>
      <c r="E1750">
        <v>0</v>
      </c>
      <c r="F1750">
        <v>1</v>
      </c>
      <c r="G1750">
        <v>0</v>
      </c>
    </row>
    <row r="1751" spans="1:7" x14ac:dyDescent="0.2">
      <c r="A1751">
        <v>0</v>
      </c>
      <c r="B1751">
        <v>0</v>
      </c>
      <c r="C1751">
        <v>0</v>
      </c>
      <c r="D1751">
        <v>0</v>
      </c>
      <c r="E1751">
        <v>0</v>
      </c>
      <c r="F1751">
        <v>1</v>
      </c>
      <c r="G1751">
        <v>0</v>
      </c>
    </row>
    <row r="1752" spans="1:7" x14ac:dyDescent="0.2">
      <c r="A1752">
        <v>0</v>
      </c>
      <c r="B1752">
        <v>0</v>
      </c>
      <c r="C1752">
        <v>0</v>
      </c>
      <c r="D1752">
        <v>0</v>
      </c>
      <c r="E1752">
        <v>0</v>
      </c>
      <c r="F1752">
        <v>1</v>
      </c>
      <c r="G1752">
        <v>0</v>
      </c>
    </row>
    <row r="1753" spans="1:7" x14ac:dyDescent="0.2">
      <c r="A1753">
        <v>0</v>
      </c>
      <c r="B1753">
        <v>0</v>
      </c>
      <c r="C1753">
        <v>0</v>
      </c>
      <c r="D1753">
        <v>0</v>
      </c>
      <c r="E1753">
        <v>0</v>
      </c>
      <c r="F1753">
        <v>1</v>
      </c>
      <c r="G1753">
        <v>0</v>
      </c>
    </row>
    <row r="1754" spans="1:7" x14ac:dyDescent="0.2">
      <c r="A1754">
        <v>0</v>
      </c>
      <c r="B1754">
        <v>0</v>
      </c>
      <c r="C1754">
        <v>0</v>
      </c>
      <c r="D1754">
        <v>0</v>
      </c>
      <c r="E1754">
        <v>0</v>
      </c>
      <c r="F1754">
        <v>1</v>
      </c>
      <c r="G1754">
        <v>0</v>
      </c>
    </row>
    <row r="1755" spans="1:7" x14ac:dyDescent="0.2">
      <c r="A1755">
        <v>0</v>
      </c>
      <c r="B1755">
        <v>0</v>
      </c>
      <c r="C1755">
        <v>0</v>
      </c>
      <c r="D1755">
        <v>0</v>
      </c>
      <c r="E1755">
        <v>0</v>
      </c>
      <c r="F1755">
        <v>1</v>
      </c>
      <c r="G1755">
        <v>0</v>
      </c>
    </row>
    <row r="1756" spans="1:7" x14ac:dyDescent="0.2">
      <c r="A1756">
        <v>0</v>
      </c>
      <c r="B1756">
        <v>0</v>
      </c>
      <c r="C1756">
        <v>0</v>
      </c>
      <c r="D1756">
        <v>0</v>
      </c>
      <c r="E1756">
        <v>0</v>
      </c>
      <c r="F1756">
        <v>1</v>
      </c>
      <c r="G1756">
        <v>0</v>
      </c>
    </row>
    <row r="1757" spans="1:7" x14ac:dyDescent="0.2">
      <c r="A1757">
        <v>0</v>
      </c>
      <c r="B1757">
        <v>0</v>
      </c>
      <c r="C1757">
        <v>0</v>
      </c>
      <c r="D1757">
        <v>0</v>
      </c>
      <c r="E1757">
        <v>0</v>
      </c>
      <c r="F1757">
        <v>1</v>
      </c>
      <c r="G1757">
        <v>0</v>
      </c>
    </row>
    <row r="1758" spans="1:7" x14ac:dyDescent="0.2">
      <c r="A1758">
        <v>0</v>
      </c>
      <c r="B1758">
        <v>0</v>
      </c>
      <c r="C1758">
        <v>0</v>
      </c>
      <c r="D1758">
        <v>0</v>
      </c>
      <c r="E1758">
        <v>0</v>
      </c>
      <c r="F1758">
        <v>1</v>
      </c>
      <c r="G1758">
        <v>0</v>
      </c>
    </row>
    <row r="1759" spans="1:7" x14ac:dyDescent="0.2">
      <c r="A1759">
        <v>0</v>
      </c>
      <c r="B1759">
        <v>0</v>
      </c>
      <c r="C1759">
        <v>0</v>
      </c>
      <c r="D1759">
        <v>0</v>
      </c>
      <c r="E1759">
        <v>0</v>
      </c>
      <c r="F1759">
        <v>1</v>
      </c>
      <c r="G1759">
        <v>0</v>
      </c>
    </row>
    <row r="1760" spans="1:7" x14ac:dyDescent="0.2">
      <c r="A1760">
        <v>0</v>
      </c>
      <c r="B1760">
        <v>0</v>
      </c>
      <c r="C1760">
        <v>0</v>
      </c>
      <c r="D1760">
        <v>0</v>
      </c>
      <c r="E1760">
        <v>0</v>
      </c>
      <c r="F1760">
        <v>1</v>
      </c>
      <c r="G1760">
        <v>0</v>
      </c>
    </row>
    <row r="1761" spans="1:7" x14ac:dyDescent="0.2">
      <c r="A1761">
        <v>0</v>
      </c>
      <c r="B1761">
        <v>0</v>
      </c>
      <c r="C1761">
        <v>0</v>
      </c>
      <c r="D1761">
        <v>0</v>
      </c>
      <c r="E1761">
        <v>0</v>
      </c>
      <c r="F1761">
        <v>1</v>
      </c>
      <c r="G1761">
        <v>0</v>
      </c>
    </row>
    <row r="1762" spans="1:7" x14ac:dyDescent="0.2">
      <c r="A1762">
        <v>0</v>
      </c>
      <c r="B1762">
        <v>0</v>
      </c>
      <c r="C1762">
        <v>0</v>
      </c>
      <c r="D1762">
        <v>0</v>
      </c>
      <c r="E1762">
        <v>0</v>
      </c>
      <c r="F1762">
        <v>1</v>
      </c>
      <c r="G1762">
        <v>0</v>
      </c>
    </row>
    <row r="1763" spans="1:7" x14ac:dyDescent="0.2">
      <c r="A1763">
        <v>0</v>
      </c>
      <c r="B1763">
        <v>0</v>
      </c>
      <c r="C1763">
        <v>0</v>
      </c>
      <c r="D1763">
        <v>0</v>
      </c>
      <c r="E1763">
        <v>0</v>
      </c>
      <c r="F1763">
        <v>1</v>
      </c>
      <c r="G1763">
        <v>0</v>
      </c>
    </row>
    <row r="1764" spans="1:7" x14ac:dyDescent="0.2">
      <c r="A1764">
        <v>0</v>
      </c>
      <c r="B1764">
        <v>0</v>
      </c>
      <c r="C1764">
        <v>0</v>
      </c>
      <c r="D1764">
        <v>0</v>
      </c>
      <c r="E1764">
        <v>0</v>
      </c>
      <c r="F1764">
        <v>1</v>
      </c>
      <c r="G1764">
        <v>0</v>
      </c>
    </row>
    <row r="1765" spans="1:7" x14ac:dyDescent="0.2">
      <c r="A1765">
        <v>0</v>
      </c>
      <c r="B1765">
        <v>0</v>
      </c>
      <c r="C1765">
        <v>0</v>
      </c>
      <c r="D1765">
        <v>0</v>
      </c>
      <c r="E1765">
        <v>0</v>
      </c>
      <c r="F1765">
        <v>1</v>
      </c>
      <c r="G1765">
        <v>0</v>
      </c>
    </row>
    <row r="1766" spans="1:7" x14ac:dyDescent="0.2">
      <c r="A1766">
        <v>0</v>
      </c>
      <c r="B1766">
        <v>0</v>
      </c>
      <c r="C1766">
        <v>0</v>
      </c>
      <c r="D1766">
        <v>0</v>
      </c>
      <c r="E1766">
        <v>0</v>
      </c>
      <c r="F1766">
        <v>1</v>
      </c>
      <c r="G1766">
        <v>0</v>
      </c>
    </row>
    <row r="1767" spans="1:7" x14ac:dyDescent="0.2">
      <c r="A1767">
        <v>0</v>
      </c>
      <c r="B1767">
        <v>0</v>
      </c>
      <c r="C1767">
        <v>0</v>
      </c>
      <c r="D1767">
        <v>0</v>
      </c>
      <c r="E1767">
        <v>0</v>
      </c>
      <c r="F1767">
        <v>1</v>
      </c>
      <c r="G1767">
        <v>0</v>
      </c>
    </row>
    <row r="1768" spans="1:7" x14ac:dyDescent="0.2">
      <c r="A1768">
        <v>0</v>
      </c>
      <c r="B1768">
        <v>0</v>
      </c>
      <c r="C1768">
        <v>0</v>
      </c>
      <c r="D1768">
        <v>0</v>
      </c>
      <c r="E1768">
        <v>0</v>
      </c>
      <c r="F1768">
        <v>1</v>
      </c>
      <c r="G1768">
        <v>0</v>
      </c>
    </row>
    <row r="1769" spans="1:7" x14ac:dyDescent="0.2">
      <c r="A1769">
        <v>0</v>
      </c>
      <c r="B1769">
        <v>0</v>
      </c>
      <c r="C1769">
        <v>0</v>
      </c>
      <c r="D1769">
        <v>0</v>
      </c>
      <c r="E1769">
        <v>0</v>
      </c>
      <c r="F1769">
        <v>1</v>
      </c>
      <c r="G1769">
        <v>0</v>
      </c>
    </row>
    <row r="1770" spans="1:7" x14ac:dyDescent="0.2">
      <c r="A1770">
        <v>0</v>
      </c>
      <c r="B1770">
        <v>0</v>
      </c>
      <c r="C1770">
        <v>0</v>
      </c>
      <c r="D1770">
        <v>0</v>
      </c>
      <c r="E1770">
        <v>0</v>
      </c>
      <c r="F1770">
        <v>1</v>
      </c>
      <c r="G1770">
        <v>0</v>
      </c>
    </row>
    <row r="1771" spans="1:7" x14ac:dyDescent="0.2">
      <c r="A1771">
        <v>0</v>
      </c>
      <c r="B1771">
        <v>0</v>
      </c>
      <c r="C1771">
        <v>0</v>
      </c>
      <c r="D1771">
        <v>0</v>
      </c>
      <c r="E1771">
        <v>0</v>
      </c>
      <c r="F1771">
        <v>1</v>
      </c>
      <c r="G1771">
        <v>0</v>
      </c>
    </row>
    <row r="1772" spans="1:7" x14ac:dyDescent="0.2">
      <c r="A1772">
        <v>0</v>
      </c>
      <c r="B1772">
        <v>0</v>
      </c>
      <c r="C1772">
        <v>0</v>
      </c>
      <c r="D1772">
        <v>0</v>
      </c>
      <c r="E1772">
        <v>0</v>
      </c>
      <c r="F1772">
        <v>1</v>
      </c>
      <c r="G1772">
        <v>0</v>
      </c>
    </row>
    <row r="1773" spans="1:7" x14ac:dyDescent="0.2">
      <c r="A1773">
        <v>0</v>
      </c>
      <c r="B1773">
        <v>0</v>
      </c>
      <c r="C1773">
        <v>0</v>
      </c>
      <c r="D1773">
        <v>0</v>
      </c>
      <c r="E1773">
        <v>0</v>
      </c>
      <c r="F1773">
        <v>1</v>
      </c>
      <c r="G1773">
        <v>0</v>
      </c>
    </row>
    <row r="1774" spans="1:7" x14ac:dyDescent="0.2">
      <c r="A1774">
        <v>0</v>
      </c>
      <c r="B1774">
        <v>0</v>
      </c>
      <c r="C1774">
        <v>0</v>
      </c>
      <c r="D1774">
        <v>0</v>
      </c>
      <c r="E1774">
        <v>0</v>
      </c>
      <c r="F1774">
        <v>1</v>
      </c>
      <c r="G1774">
        <v>0</v>
      </c>
    </row>
    <row r="1775" spans="1:7" x14ac:dyDescent="0.2">
      <c r="A1775">
        <v>0</v>
      </c>
      <c r="B1775">
        <v>0</v>
      </c>
      <c r="C1775">
        <v>0</v>
      </c>
      <c r="D1775">
        <v>0</v>
      </c>
      <c r="E1775">
        <v>0</v>
      </c>
      <c r="F1775">
        <v>1</v>
      </c>
      <c r="G1775">
        <v>0</v>
      </c>
    </row>
    <row r="1776" spans="1:7" x14ac:dyDescent="0.2">
      <c r="A1776">
        <v>0</v>
      </c>
      <c r="B1776">
        <v>0</v>
      </c>
      <c r="C1776">
        <v>0</v>
      </c>
      <c r="D1776">
        <v>0</v>
      </c>
      <c r="E1776">
        <v>0</v>
      </c>
      <c r="F1776">
        <v>1</v>
      </c>
      <c r="G1776">
        <v>0</v>
      </c>
    </row>
    <row r="1777" spans="1:7" x14ac:dyDescent="0.2">
      <c r="A1777">
        <v>0</v>
      </c>
      <c r="B1777">
        <v>0</v>
      </c>
      <c r="C1777">
        <v>0</v>
      </c>
      <c r="D1777">
        <v>0</v>
      </c>
      <c r="E1777">
        <v>0</v>
      </c>
      <c r="F1777">
        <v>1</v>
      </c>
      <c r="G1777">
        <v>0</v>
      </c>
    </row>
    <row r="1778" spans="1:7" x14ac:dyDescent="0.2">
      <c r="A1778">
        <v>0</v>
      </c>
      <c r="B1778">
        <v>0</v>
      </c>
      <c r="C1778">
        <v>0</v>
      </c>
      <c r="D1778">
        <v>0</v>
      </c>
      <c r="E1778">
        <v>0</v>
      </c>
      <c r="F1778">
        <v>1</v>
      </c>
      <c r="G1778">
        <v>0</v>
      </c>
    </row>
    <row r="1779" spans="1:7" x14ac:dyDescent="0.2">
      <c r="A1779">
        <v>0</v>
      </c>
      <c r="B1779">
        <v>0</v>
      </c>
      <c r="C1779">
        <v>0</v>
      </c>
      <c r="D1779">
        <v>0</v>
      </c>
      <c r="E1779">
        <v>0</v>
      </c>
      <c r="F1779">
        <v>1</v>
      </c>
      <c r="G1779">
        <v>0</v>
      </c>
    </row>
    <row r="1780" spans="1:7" x14ac:dyDescent="0.2">
      <c r="A1780">
        <v>0</v>
      </c>
      <c r="B1780">
        <v>0</v>
      </c>
      <c r="C1780">
        <v>0</v>
      </c>
      <c r="D1780">
        <v>0</v>
      </c>
      <c r="E1780">
        <v>0</v>
      </c>
      <c r="F1780">
        <v>1</v>
      </c>
      <c r="G1780">
        <v>0</v>
      </c>
    </row>
    <row r="1781" spans="1:7" x14ac:dyDescent="0.2">
      <c r="A1781">
        <v>0</v>
      </c>
      <c r="B1781">
        <v>0</v>
      </c>
      <c r="C1781">
        <v>0</v>
      </c>
      <c r="D1781">
        <v>0</v>
      </c>
      <c r="E1781">
        <v>0</v>
      </c>
      <c r="F1781">
        <v>1</v>
      </c>
      <c r="G1781">
        <v>0</v>
      </c>
    </row>
    <row r="1782" spans="1:7" x14ac:dyDescent="0.2">
      <c r="A1782">
        <v>0</v>
      </c>
      <c r="B1782">
        <v>0</v>
      </c>
      <c r="C1782">
        <v>0</v>
      </c>
      <c r="D1782">
        <v>0</v>
      </c>
      <c r="E1782">
        <v>0</v>
      </c>
      <c r="F1782">
        <v>1</v>
      </c>
      <c r="G1782">
        <v>0</v>
      </c>
    </row>
    <row r="1783" spans="1:7" x14ac:dyDescent="0.2">
      <c r="A1783">
        <v>0</v>
      </c>
      <c r="B1783">
        <v>0</v>
      </c>
      <c r="C1783">
        <v>0</v>
      </c>
      <c r="D1783">
        <v>0</v>
      </c>
      <c r="E1783">
        <v>0</v>
      </c>
      <c r="F1783">
        <v>1</v>
      </c>
      <c r="G1783">
        <v>0</v>
      </c>
    </row>
    <row r="1784" spans="1:7" x14ac:dyDescent="0.2">
      <c r="A1784">
        <v>0</v>
      </c>
      <c r="B1784">
        <v>0</v>
      </c>
      <c r="C1784">
        <v>0</v>
      </c>
      <c r="D1784">
        <v>0</v>
      </c>
      <c r="E1784">
        <v>0</v>
      </c>
      <c r="F1784">
        <v>1</v>
      </c>
      <c r="G1784">
        <v>0</v>
      </c>
    </row>
    <row r="1785" spans="1:7" x14ac:dyDescent="0.2">
      <c r="A1785">
        <v>0</v>
      </c>
      <c r="B1785">
        <v>0</v>
      </c>
      <c r="C1785">
        <v>0</v>
      </c>
      <c r="D1785">
        <v>0</v>
      </c>
      <c r="E1785">
        <v>0</v>
      </c>
      <c r="F1785">
        <v>1</v>
      </c>
      <c r="G1785">
        <v>0</v>
      </c>
    </row>
    <row r="1786" spans="1:7" x14ac:dyDescent="0.2">
      <c r="A1786">
        <v>0</v>
      </c>
      <c r="B1786">
        <v>0</v>
      </c>
      <c r="C1786">
        <v>0</v>
      </c>
      <c r="D1786">
        <v>0</v>
      </c>
      <c r="E1786">
        <v>0</v>
      </c>
      <c r="F1786">
        <v>1</v>
      </c>
      <c r="G1786">
        <v>0</v>
      </c>
    </row>
    <row r="1787" spans="1:7" x14ac:dyDescent="0.2">
      <c r="A1787">
        <v>0</v>
      </c>
      <c r="B1787">
        <v>0</v>
      </c>
      <c r="C1787">
        <v>0</v>
      </c>
      <c r="D1787">
        <v>0</v>
      </c>
      <c r="E1787">
        <v>0</v>
      </c>
      <c r="F1787">
        <v>1</v>
      </c>
      <c r="G1787">
        <v>0</v>
      </c>
    </row>
    <row r="1788" spans="1:7" x14ac:dyDescent="0.2">
      <c r="A1788">
        <v>0</v>
      </c>
      <c r="B1788">
        <v>0</v>
      </c>
      <c r="C1788">
        <v>0</v>
      </c>
      <c r="D1788">
        <v>0</v>
      </c>
      <c r="E1788">
        <v>0</v>
      </c>
      <c r="F1788">
        <v>1</v>
      </c>
      <c r="G1788">
        <v>0</v>
      </c>
    </row>
    <row r="1789" spans="1:7" x14ac:dyDescent="0.2">
      <c r="A1789">
        <v>0</v>
      </c>
      <c r="B1789">
        <v>0</v>
      </c>
      <c r="C1789">
        <v>0</v>
      </c>
      <c r="D1789">
        <v>0</v>
      </c>
      <c r="E1789">
        <v>0</v>
      </c>
      <c r="F1789">
        <v>1</v>
      </c>
      <c r="G1789">
        <v>0</v>
      </c>
    </row>
    <row r="1790" spans="1:7" x14ac:dyDescent="0.2">
      <c r="A1790">
        <v>0</v>
      </c>
      <c r="B1790">
        <v>0</v>
      </c>
      <c r="C1790">
        <v>0</v>
      </c>
      <c r="D1790">
        <v>0</v>
      </c>
      <c r="E1790">
        <v>0</v>
      </c>
      <c r="F1790">
        <v>1</v>
      </c>
      <c r="G1790">
        <v>0</v>
      </c>
    </row>
    <row r="1791" spans="1:7" x14ac:dyDescent="0.2">
      <c r="A1791">
        <v>0</v>
      </c>
      <c r="B1791">
        <v>0</v>
      </c>
      <c r="C1791">
        <v>0</v>
      </c>
      <c r="D1791">
        <v>0</v>
      </c>
      <c r="E1791">
        <v>0</v>
      </c>
      <c r="F1791">
        <v>1</v>
      </c>
      <c r="G1791">
        <v>0</v>
      </c>
    </row>
    <row r="1792" spans="1:7" x14ac:dyDescent="0.2">
      <c r="A1792">
        <v>0</v>
      </c>
      <c r="B1792">
        <v>0</v>
      </c>
      <c r="C1792">
        <v>0</v>
      </c>
      <c r="D1792">
        <v>0</v>
      </c>
      <c r="E1792">
        <v>0</v>
      </c>
      <c r="F1792">
        <v>1</v>
      </c>
      <c r="G1792">
        <v>0</v>
      </c>
    </row>
    <row r="1793" spans="1:7" x14ac:dyDescent="0.2">
      <c r="A1793">
        <v>0</v>
      </c>
      <c r="B1793">
        <v>0</v>
      </c>
      <c r="C1793">
        <v>0</v>
      </c>
      <c r="D1793">
        <v>0</v>
      </c>
      <c r="E1793">
        <v>0</v>
      </c>
      <c r="F1793">
        <v>1</v>
      </c>
      <c r="G1793">
        <v>0</v>
      </c>
    </row>
    <row r="1794" spans="1:7" x14ac:dyDescent="0.2">
      <c r="A1794">
        <v>1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">
      <c r="A1795">
        <v>1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">
      <c r="A1796">
        <v>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">
      <c r="A1797">
        <v>1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">
      <c r="A1798">
        <v>1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">
      <c r="A1799">
        <v>0</v>
      </c>
      <c r="B1799">
        <v>0</v>
      </c>
      <c r="C1799">
        <v>0</v>
      </c>
      <c r="D1799">
        <v>0</v>
      </c>
      <c r="E1799">
        <v>0</v>
      </c>
      <c r="F1799">
        <v>1</v>
      </c>
      <c r="G1799">
        <v>0</v>
      </c>
    </row>
    <row r="1800" spans="1:7" x14ac:dyDescent="0.2">
      <c r="A1800">
        <v>0</v>
      </c>
      <c r="B1800">
        <v>0</v>
      </c>
      <c r="C1800">
        <v>0</v>
      </c>
      <c r="D1800">
        <v>0</v>
      </c>
      <c r="E1800">
        <v>0</v>
      </c>
      <c r="F1800">
        <v>1</v>
      </c>
      <c r="G1800">
        <v>0</v>
      </c>
    </row>
    <row r="1801" spans="1:7" x14ac:dyDescent="0.2">
      <c r="A1801">
        <v>0</v>
      </c>
      <c r="B1801">
        <v>0</v>
      </c>
      <c r="C1801">
        <v>0</v>
      </c>
      <c r="D1801">
        <v>0</v>
      </c>
      <c r="E1801">
        <v>0</v>
      </c>
      <c r="F1801">
        <v>1</v>
      </c>
      <c r="G1801">
        <v>0</v>
      </c>
    </row>
    <row r="1802" spans="1:7" x14ac:dyDescent="0.2">
      <c r="A1802">
        <v>0</v>
      </c>
      <c r="B1802">
        <v>0</v>
      </c>
      <c r="C1802">
        <v>0</v>
      </c>
      <c r="D1802">
        <v>0</v>
      </c>
      <c r="E1802">
        <v>0</v>
      </c>
      <c r="F1802">
        <v>1</v>
      </c>
      <c r="G1802">
        <v>0</v>
      </c>
    </row>
    <row r="1803" spans="1:7" x14ac:dyDescent="0.2">
      <c r="A1803">
        <v>0</v>
      </c>
      <c r="B1803">
        <v>0</v>
      </c>
      <c r="C1803">
        <v>0</v>
      </c>
      <c r="D1803">
        <v>0</v>
      </c>
      <c r="E1803">
        <v>0</v>
      </c>
      <c r="F1803">
        <v>1</v>
      </c>
      <c r="G1803">
        <v>0</v>
      </c>
    </row>
    <row r="1804" spans="1:7" x14ac:dyDescent="0.2">
      <c r="A1804">
        <v>0</v>
      </c>
      <c r="B1804">
        <v>0</v>
      </c>
      <c r="C1804">
        <v>0</v>
      </c>
      <c r="D1804">
        <v>0</v>
      </c>
      <c r="E1804">
        <v>0</v>
      </c>
      <c r="F1804">
        <v>1</v>
      </c>
      <c r="G1804">
        <v>0</v>
      </c>
    </row>
    <row r="1805" spans="1:7" x14ac:dyDescent="0.2">
      <c r="A1805">
        <v>1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">
      <c r="A1806">
        <v>0</v>
      </c>
      <c r="B1806">
        <v>0</v>
      </c>
      <c r="C1806">
        <v>0</v>
      </c>
      <c r="D1806">
        <v>0</v>
      </c>
      <c r="E1806">
        <v>0</v>
      </c>
      <c r="F1806">
        <v>1</v>
      </c>
      <c r="G1806">
        <v>0</v>
      </c>
    </row>
    <row r="1807" spans="1:7" x14ac:dyDescent="0.2">
      <c r="A1807">
        <v>0</v>
      </c>
      <c r="B1807">
        <v>0</v>
      </c>
      <c r="C1807">
        <v>0</v>
      </c>
      <c r="D1807">
        <v>0</v>
      </c>
      <c r="E1807">
        <v>0</v>
      </c>
      <c r="F1807">
        <v>1</v>
      </c>
      <c r="G1807">
        <v>0</v>
      </c>
    </row>
    <row r="1808" spans="1:7" x14ac:dyDescent="0.2">
      <c r="A1808">
        <v>0</v>
      </c>
      <c r="B1808">
        <v>0</v>
      </c>
      <c r="C1808">
        <v>0</v>
      </c>
      <c r="D1808">
        <v>0</v>
      </c>
      <c r="E1808">
        <v>0</v>
      </c>
      <c r="F1808">
        <v>1</v>
      </c>
      <c r="G1808">
        <v>0</v>
      </c>
    </row>
    <row r="1809" spans="1:7" x14ac:dyDescent="0.2">
      <c r="A1809">
        <v>1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">
      <c r="A1810">
        <v>0</v>
      </c>
      <c r="B1810">
        <v>0</v>
      </c>
      <c r="C1810">
        <v>0</v>
      </c>
      <c r="D1810">
        <v>0</v>
      </c>
      <c r="E1810">
        <v>0</v>
      </c>
      <c r="F1810">
        <v>1</v>
      </c>
      <c r="G1810">
        <v>0</v>
      </c>
    </row>
    <row r="1811" spans="1:7" x14ac:dyDescent="0.2">
      <c r="A1811">
        <v>0</v>
      </c>
      <c r="B1811">
        <v>0</v>
      </c>
      <c r="C1811">
        <v>0</v>
      </c>
      <c r="D1811">
        <v>0</v>
      </c>
      <c r="E1811">
        <v>0</v>
      </c>
      <c r="F1811">
        <v>1</v>
      </c>
      <c r="G1811">
        <v>0</v>
      </c>
    </row>
    <row r="1812" spans="1:7" x14ac:dyDescent="0.2">
      <c r="A1812">
        <v>0</v>
      </c>
      <c r="B1812">
        <v>0</v>
      </c>
      <c r="C1812">
        <v>0</v>
      </c>
      <c r="D1812">
        <v>0</v>
      </c>
      <c r="E1812">
        <v>0</v>
      </c>
      <c r="F1812">
        <v>1</v>
      </c>
      <c r="G1812">
        <v>0</v>
      </c>
    </row>
    <row r="1813" spans="1:7" x14ac:dyDescent="0.2">
      <c r="A1813">
        <v>0</v>
      </c>
      <c r="B1813">
        <v>0</v>
      </c>
      <c r="C1813">
        <v>0</v>
      </c>
      <c r="D1813">
        <v>0</v>
      </c>
      <c r="E1813">
        <v>0</v>
      </c>
      <c r="F1813">
        <v>1</v>
      </c>
      <c r="G1813">
        <v>0</v>
      </c>
    </row>
    <row r="1814" spans="1:7" x14ac:dyDescent="0.2">
      <c r="A1814">
        <v>0</v>
      </c>
      <c r="B1814">
        <v>0</v>
      </c>
      <c r="C1814">
        <v>0</v>
      </c>
      <c r="D1814">
        <v>0</v>
      </c>
      <c r="E1814">
        <v>0</v>
      </c>
      <c r="F1814">
        <v>1</v>
      </c>
      <c r="G1814">
        <v>0</v>
      </c>
    </row>
    <row r="1815" spans="1:7" x14ac:dyDescent="0.2">
      <c r="A1815">
        <v>0</v>
      </c>
      <c r="B1815">
        <v>0</v>
      </c>
      <c r="C1815">
        <v>0</v>
      </c>
      <c r="D1815">
        <v>0</v>
      </c>
      <c r="E1815">
        <v>0</v>
      </c>
      <c r="F1815">
        <v>1</v>
      </c>
      <c r="G1815">
        <v>0</v>
      </c>
    </row>
    <row r="1816" spans="1:7" x14ac:dyDescent="0.2">
      <c r="A1816">
        <v>0</v>
      </c>
      <c r="B1816">
        <v>0</v>
      </c>
      <c r="C1816">
        <v>0</v>
      </c>
      <c r="D1816">
        <v>0</v>
      </c>
      <c r="E1816">
        <v>0</v>
      </c>
      <c r="F1816">
        <v>1</v>
      </c>
      <c r="G1816">
        <v>0</v>
      </c>
    </row>
    <row r="1817" spans="1:7" x14ac:dyDescent="0.2">
      <c r="A1817">
        <v>0</v>
      </c>
      <c r="B1817">
        <v>0</v>
      </c>
      <c r="C1817">
        <v>0</v>
      </c>
      <c r="D1817">
        <v>0</v>
      </c>
      <c r="E1817">
        <v>0</v>
      </c>
      <c r="F1817">
        <v>1</v>
      </c>
      <c r="G1817">
        <v>0</v>
      </c>
    </row>
    <row r="1818" spans="1:7" x14ac:dyDescent="0.2">
      <c r="A1818">
        <v>0</v>
      </c>
      <c r="B1818">
        <v>0</v>
      </c>
      <c r="C1818">
        <v>0</v>
      </c>
      <c r="D1818">
        <v>0</v>
      </c>
      <c r="E1818">
        <v>0</v>
      </c>
      <c r="F1818">
        <v>1</v>
      </c>
      <c r="G1818">
        <v>0</v>
      </c>
    </row>
    <row r="1819" spans="1:7" x14ac:dyDescent="0.2">
      <c r="A1819">
        <v>0</v>
      </c>
      <c r="B1819">
        <v>0</v>
      </c>
      <c r="C1819">
        <v>0</v>
      </c>
      <c r="D1819">
        <v>0</v>
      </c>
      <c r="E1819">
        <v>0</v>
      </c>
      <c r="F1819">
        <v>1</v>
      </c>
      <c r="G1819">
        <v>0</v>
      </c>
    </row>
    <row r="1820" spans="1:7" x14ac:dyDescent="0.2">
      <c r="A1820">
        <v>1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">
      <c r="A1821">
        <v>0</v>
      </c>
      <c r="B1821">
        <v>0</v>
      </c>
      <c r="C1821">
        <v>0</v>
      </c>
      <c r="D1821">
        <v>0</v>
      </c>
      <c r="E1821">
        <v>0</v>
      </c>
      <c r="F1821">
        <v>1</v>
      </c>
      <c r="G1821">
        <v>0</v>
      </c>
    </row>
    <row r="1822" spans="1:7" x14ac:dyDescent="0.2">
      <c r="A1822">
        <v>0</v>
      </c>
      <c r="B1822">
        <v>0</v>
      </c>
      <c r="C1822">
        <v>0</v>
      </c>
      <c r="D1822">
        <v>0</v>
      </c>
      <c r="E1822">
        <v>0</v>
      </c>
      <c r="F1822">
        <v>1</v>
      </c>
      <c r="G1822">
        <v>0</v>
      </c>
    </row>
    <row r="1823" spans="1:7" x14ac:dyDescent="0.2">
      <c r="A1823">
        <v>0</v>
      </c>
      <c r="B1823">
        <v>0</v>
      </c>
      <c r="C1823">
        <v>0</v>
      </c>
      <c r="D1823">
        <v>0</v>
      </c>
      <c r="E1823">
        <v>0</v>
      </c>
      <c r="F1823">
        <v>1</v>
      </c>
      <c r="G1823">
        <v>0</v>
      </c>
    </row>
    <row r="1824" spans="1:7" x14ac:dyDescent="0.2">
      <c r="A1824">
        <v>0</v>
      </c>
      <c r="B1824">
        <v>0</v>
      </c>
      <c r="C1824">
        <v>0</v>
      </c>
      <c r="D1824">
        <v>0</v>
      </c>
      <c r="E1824">
        <v>0</v>
      </c>
      <c r="F1824">
        <v>1</v>
      </c>
      <c r="G1824">
        <v>0</v>
      </c>
    </row>
    <row r="1825" spans="1:7" x14ac:dyDescent="0.2">
      <c r="A1825">
        <v>0</v>
      </c>
      <c r="B1825">
        <v>0</v>
      </c>
      <c r="C1825">
        <v>0</v>
      </c>
      <c r="D1825">
        <v>0</v>
      </c>
      <c r="E1825">
        <v>0</v>
      </c>
      <c r="F1825">
        <v>1</v>
      </c>
      <c r="G1825">
        <v>0</v>
      </c>
    </row>
    <row r="1826" spans="1:7" x14ac:dyDescent="0.2">
      <c r="A1826">
        <v>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">
      <c r="A1827">
        <v>1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">
      <c r="A1828">
        <v>1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">
      <c r="A1829">
        <v>1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">
      <c r="A1830">
        <v>1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">
      <c r="A1831">
        <v>1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">
      <c r="A1832">
        <v>0</v>
      </c>
      <c r="B1832">
        <v>0</v>
      </c>
      <c r="C1832">
        <v>0</v>
      </c>
      <c r="D1832">
        <v>0</v>
      </c>
      <c r="E1832">
        <v>0</v>
      </c>
      <c r="F1832">
        <v>1</v>
      </c>
      <c r="G1832">
        <v>0</v>
      </c>
    </row>
    <row r="1833" spans="1:7" x14ac:dyDescent="0.2">
      <c r="A1833">
        <v>0</v>
      </c>
      <c r="B1833">
        <v>0</v>
      </c>
      <c r="C1833">
        <v>0</v>
      </c>
      <c r="D1833">
        <v>0</v>
      </c>
      <c r="E1833">
        <v>0</v>
      </c>
      <c r="F1833">
        <v>1</v>
      </c>
      <c r="G1833">
        <v>0</v>
      </c>
    </row>
    <row r="1834" spans="1:7" x14ac:dyDescent="0.2">
      <c r="A1834">
        <v>0</v>
      </c>
      <c r="B1834">
        <v>0</v>
      </c>
      <c r="C1834">
        <v>0</v>
      </c>
      <c r="D1834">
        <v>0</v>
      </c>
      <c r="E1834">
        <v>0</v>
      </c>
      <c r="F1834">
        <v>1</v>
      </c>
      <c r="G1834">
        <v>0</v>
      </c>
    </row>
    <row r="1835" spans="1:7" x14ac:dyDescent="0.2">
      <c r="A1835">
        <v>0</v>
      </c>
      <c r="B1835">
        <v>0</v>
      </c>
      <c r="C1835">
        <v>0</v>
      </c>
      <c r="D1835">
        <v>0</v>
      </c>
      <c r="E1835">
        <v>0</v>
      </c>
      <c r="F1835">
        <v>1</v>
      </c>
      <c r="G1835">
        <v>0</v>
      </c>
    </row>
    <row r="1836" spans="1:7" x14ac:dyDescent="0.2">
      <c r="A1836">
        <v>0</v>
      </c>
      <c r="B1836">
        <v>0</v>
      </c>
      <c r="C1836">
        <v>0</v>
      </c>
      <c r="D1836">
        <v>0</v>
      </c>
      <c r="E1836">
        <v>0</v>
      </c>
      <c r="F1836">
        <v>1</v>
      </c>
      <c r="G1836">
        <v>0</v>
      </c>
    </row>
    <row r="1837" spans="1:7" x14ac:dyDescent="0.2">
      <c r="A1837">
        <v>1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">
      <c r="A1838">
        <v>1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">
      <c r="A1839">
        <v>0</v>
      </c>
      <c r="B1839">
        <v>0</v>
      </c>
      <c r="C1839">
        <v>0</v>
      </c>
      <c r="D1839">
        <v>0</v>
      </c>
      <c r="E1839">
        <v>0</v>
      </c>
      <c r="F1839">
        <v>1</v>
      </c>
      <c r="G1839">
        <v>0</v>
      </c>
    </row>
    <row r="1840" spans="1:7" x14ac:dyDescent="0.2">
      <c r="A1840">
        <v>1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">
      <c r="A1841">
        <v>1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">
      <c r="A1842">
        <v>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">
      <c r="A1843">
        <v>1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">
      <c r="A1844">
        <v>1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">
      <c r="A1845">
        <v>1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">
      <c r="A1846">
        <v>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">
      <c r="A1847">
        <v>1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">
      <c r="A1848">
        <v>0</v>
      </c>
      <c r="B1848">
        <v>0</v>
      </c>
      <c r="C1848">
        <v>0</v>
      </c>
      <c r="D1848">
        <v>0</v>
      </c>
      <c r="E1848">
        <v>0</v>
      </c>
      <c r="F1848">
        <v>1</v>
      </c>
      <c r="G1848">
        <v>0</v>
      </c>
    </row>
    <row r="1849" spans="1:7" x14ac:dyDescent="0.2">
      <c r="A1849">
        <v>1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">
      <c r="A1850">
        <v>1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">
      <c r="A1851">
        <v>1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">
      <c r="A1852">
        <v>1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">
      <c r="A1853">
        <v>1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">
      <c r="A1854">
        <v>0</v>
      </c>
      <c r="B1854">
        <v>0</v>
      </c>
      <c r="C1854">
        <v>0</v>
      </c>
      <c r="D1854">
        <v>0</v>
      </c>
      <c r="E1854">
        <v>0</v>
      </c>
      <c r="F1854">
        <v>1</v>
      </c>
      <c r="G1854">
        <v>0</v>
      </c>
    </row>
    <row r="1855" spans="1:7" x14ac:dyDescent="0.2">
      <c r="A1855">
        <v>0</v>
      </c>
      <c r="B1855">
        <v>0</v>
      </c>
      <c r="C1855">
        <v>0</v>
      </c>
      <c r="D1855">
        <v>0</v>
      </c>
      <c r="E1855">
        <v>0</v>
      </c>
      <c r="F1855">
        <v>1</v>
      </c>
      <c r="G1855">
        <v>0</v>
      </c>
    </row>
    <row r="1856" spans="1:7" x14ac:dyDescent="0.2">
      <c r="A1856">
        <v>0</v>
      </c>
      <c r="B1856">
        <v>0</v>
      </c>
      <c r="C1856">
        <v>0</v>
      </c>
      <c r="D1856">
        <v>0</v>
      </c>
      <c r="E1856">
        <v>0</v>
      </c>
      <c r="F1856">
        <v>1</v>
      </c>
      <c r="G1856">
        <v>0</v>
      </c>
    </row>
    <row r="1857" spans="1:7" x14ac:dyDescent="0.2">
      <c r="A1857">
        <v>0</v>
      </c>
      <c r="B1857">
        <v>0</v>
      </c>
      <c r="C1857">
        <v>0</v>
      </c>
      <c r="D1857">
        <v>0</v>
      </c>
      <c r="E1857">
        <v>0</v>
      </c>
      <c r="F1857">
        <v>1</v>
      </c>
      <c r="G1857">
        <v>0</v>
      </c>
    </row>
    <row r="1858" spans="1:7" x14ac:dyDescent="0.2">
      <c r="A1858">
        <v>0</v>
      </c>
      <c r="B1858">
        <v>0</v>
      </c>
      <c r="C1858">
        <v>0</v>
      </c>
      <c r="D1858">
        <v>0</v>
      </c>
      <c r="E1858">
        <v>0</v>
      </c>
      <c r="F1858">
        <v>1</v>
      </c>
      <c r="G1858">
        <v>0</v>
      </c>
    </row>
    <row r="1859" spans="1:7" x14ac:dyDescent="0.2">
      <c r="A1859">
        <v>0</v>
      </c>
      <c r="B1859">
        <v>0</v>
      </c>
      <c r="C1859">
        <v>0</v>
      </c>
      <c r="D1859">
        <v>0</v>
      </c>
      <c r="E1859">
        <v>0</v>
      </c>
      <c r="F1859">
        <v>1</v>
      </c>
      <c r="G1859">
        <v>0</v>
      </c>
    </row>
    <row r="1860" spans="1:7" x14ac:dyDescent="0.2">
      <c r="A1860">
        <v>0</v>
      </c>
      <c r="B1860">
        <v>0</v>
      </c>
      <c r="C1860">
        <v>0</v>
      </c>
      <c r="D1860">
        <v>0</v>
      </c>
      <c r="E1860">
        <v>0</v>
      </c>
      <c r="F1860">
        <v>1</v>
      </c>
      <c r="G1860">
        <v>0</v>
      </c>
    </row>
    <row r="1861" spans="1:7" x14ac:dyDescent="0.2">
      <c r="A1861">
        <v>0</v>
      </c>
      <c r="B1861">
        <v>0</v>
      </c>
      <c r="C1861">
        <v>0</v>
      </c>
      <c r="D1861">
        <v>0</v>
      </c>
      <c r="E1861">
        <v>0</v>
      </c>
      <c r="F1861">
        <v>1</v>
      </c>
      <c r="G1861">
        <v>0</v>
      </c>
    </row>
    <row r="1862" spans="1:7" x14ac:dyDescent="0.2">
      <c r="A1862">
        <v>0</v>
      </c>
      <c r="B1862">
        <v>0</v>
      </c>
      <c r="C1862">
        <v>0</v>
      </c>
      <c r="D1862">
        <v>0</v>
      </c>
      <c r="E1862">
        <v>0</v>
      </c>
      <c r="F1862">
        <v>1</v>
      </c>
      <c r="G1862">
        <v>0</v>
      </c>
    </row>
    <row r="1863" spans="1:7" x14ac:dyDescent="0.2">
      <c r="A1863">
        <v>0</v>
      </c>
      <c r="B1863">
        <v>0</v>
      </c>
      <c r="C1863">
        <v>0</v>
      </c>
      <c r="D1863">
        <v>0</v>
      </c>
      <c r="E1863">
        <v>0</v>
      </c>
      <c r="F1863">
        <v>1</v>
      </c>
      <c r="G1863">
        <v>0</v>
      </c>
    </row>
    <row r="1864" spans="1:7" x14ac:dyDescent="0.2">
      <c r="A1864">
        <v>0</v>
      </c>
      <c r="B1864">
        <v>0</v>
      </c>
      <c r="C1864">
        <v>0</v>
      </c>
      <c r="D1864">
        <v>0</v>
      </c>
      <c r="E1864">
        <v>0</v>
      </c>
      <c r="F1864">
        <v>1</v>
      </c>
      <c r="G1864">
        <v>0</v>
      </c>
    </row>
    <row r="1865" spans="1:7" x14ac:dyDescent="0.2">
      <c r="A1865">
        <v>0</v>
      </c>
      <c r="B1865">
        <v>0</v>
      </c>
      <c r="C1865">
        <v>0</v>
      </c>
      <c r="D1865">
        <v>0</v>
      </c>
      <c r="E1865">
        <v>0</v>
      </c>
      <c r="F1865">
        <v>1</v>
      </c>
      <c r="G1865">
        <v>0</v>
      </c>
    </row>
    <row r="1866" spans="1:7" x14ac:dyDescent="0.2">
      <c r="A1866">
        <v>0</v>
      </c>
      <c r="B1866">
        <v>0</v>
      </c>
      <c r="C1866">
        <v>0</v>
      </c>
      <c r="D1866">
        <v>0</v>
      </c>
      <c r="E1866">
        <v>0</v>
      </c>
      <c r="F1866">
        <v>1</v>
      </c>
      <c r="G1866">
        <v>0</v>
      </c>
    </row>
    <row r="1867" spans="1:7" x14ac:dyDescent="0.2">
      <c r="A1867">
        <v>0</v>
      </c>
      <c r="B1867">
        <v>0</v>
      </c>
      <c r="C1867">
        <v>0</v>
      </c>
      <c r="D1867">
        <v>0</v>
      </c>
      <c r="E1867">
        <v>0</v>
      </c>
      <c r="F1867">
        <v>1</v>
      </c>
      <c r="G1867">
        <v>0</v>
      </c>
    </row>
    <row r="1868" spans="1:7" x14ac:dyDescent="0.2">
      <c r="A1868">
        <v>0</v>
      </c>
      <c r="B1868">
        <v>0</v>
      </c>
      <c r="C1868">
        <v>0</v>
      </c>
      <c r="D1868">
        <v>0</v>
      </c>
      <c r="E1868">
        <v>0</v>
      </c>
      <c r="F1868">
        <v>1</v>
      </c>
      <c r="G1868">
        <v>0</v>
      </c>
    </row>
    <row r="1869" spans="1:7" x14ac:dyDescent="0.2">
      <c r="A1869">
        <v>0</v>
      </c>
      <c r="B1869">
        <v>0</v>
      </c>
      <c r="C1869">
        <v>0</v>
      </c>
      <c r="D1869">
        <v>0</v>
      </c>
      <c r="E1869">
        <v>0</v>
      </c>
      <c r="F1869">
        <v>1</v>
      </c>
      <c r="G1869">
        <v>0</v>
      </c>
    </row>
    <row r="1870" spans="1:7" x14ac:dyDescent="0.2">
      <c r="A1870">
        <v>0</v>
      </c>
      <c r="B1870">
        <v>0</v>
      </c>
      <c r="C1870">
        <v>0</v>
      </c>
      <c r="D1870">
        <v>0</v>
      </c>
      <c r="E1870">
        <v>0</v>
      </c>
      <c r="F1870">
        <v>1</v>
      </c>
      <c r="G1870">
        <v>0</v>
      </c>
    </row>
    <row r="1871" spans="1:7" x14ac:dyDescent="0.2">
      <c r="A1871">
        <v>1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">
      <c r="A1872">
        <v>0</v>
      </c>
      <c r="B1872">
        <v>0</v>
      </c>
      <c r="C1872">
        <v>0</v>
      </c>
      <c r="D1872">
        <v>0</v>
      </c>
      <c r="E1872">
        <v>0</v>
      </c>
      <c r="F1872">
        <v>1</v>
      </c>
      <c r="G1872">
        <v>0</v>
      </c>
    </row>
    <row r="1873" spans="1:7" x14ac:dyDescent="0.2">
      <c r="A1873">
        <v>0</v>
      </c>
      <c r="B1873">
        <v>0</v>
      </c>
      <c r="C1873">
        <v>0</v>
      </c>
      <c r="D1873">
        <v>0</v>
      </c>
      <c r="E1873">
        <v>0</v>
      </c>
      <c r="F1873">
        <v>1</v>
      </c>
      <c r="G1873">
        <v>0</v>
      </c>
    </row>
    <row r="1874" spans="1:7" x14ac:dyDescent="0.2">
      <c r="A1874">
        <v>0</v>
      </c>
      <c r="B1874">
        <v>0</v>
      </c>
      <c r="C1874">
        <v>0</v>
      </c>
      <c r="D1874">
        <v>0</v>
      </c>
      <c r="E1874">
        <v>0</v>
      </c>
      <c r="F1874">
        <v>1</v>
      </c>
      <c r="G1874">
        <v>0</v>
      </c>
    </row>
    <row r="1875" spans="1:7" x14ac:dyDescent="0.2">
      <c r="A1875">
        <v>0</v>
      </c>
      <c r="B1875">
        <v>0</v>
      </c>
      <c r="C1875">
        <v>0</v>
      </c>
      <c r="D1875">
        <v>0</v>
      </c>
      <c r="E1875">
        <v>0</v>
      </c>
      <c r="F1875">
        <v>1</v>
      </c>
      <c r="G1875">
        <v>0</v>
      </c>
    </row>
    <row r="1876" spans="1:7" x14ac:dyDescent="0.2">
      <c r="A1876">
        <v>0</v>
      </c>
      <c r="B1876">
        <v>0</v>
      </c>
      <c r="C1876">
        <v>0</v>
      </c>
      <c r="D1876">
        <v>0</v>
      </c>
      <c r="E1876">
        <v>0</v>
      </c>
      <c r="F1876">
        <v>1</v>
      </c>
      <c r="G1876">
        <v>0</v>
      </c>
    </row>
    <row r="1877" spans="1:7" x14ac:dyDescent="0.2">
      <c r="A1877">
        <v>0</v>
      </c>
      <c r="B1877">
        <v>0</v>
      </c>
      <c r="C1877">
        <v>0</v>
      </c>
      <c r="D1877">
        <v>0</v>
      </c>
      <c r="E1877">
        <v>0</v>
      </c>
      <c r="F1877">
        <v>1</v>
      </c>
      <c r="G1877">
        <v>0</v>
      </c>
    </row>
    <row r="1878" spans="1:7" x14ac:dyDescent="0.2">
      <c r="A1878">
        <v>0</v>
      </c>
      <c r="B1878">
        <v>0</v>
      </c>
      <c r="C1878">
        <v>0</v>
      </c>
      <c r="D1878">
        <v>0</v>
      </c>
      <c r="E1878">
        <v>0</v>
      </c>
      <c r="F1878">
        <v>1</v>
      </c>
      <c r="G1878">
        <v>0</v>
      </c>
    </row>
    <row r="1879" spans="1:7" x14ac:dyDescent="0.2">
      <c r="A1879">
        <v>0</v>
      </c>
      <c r="B1879">
        <v>0</v>
      </c>
      <c r="C1879">
        <v>0</v>
      </c>
      <c r="D1879">
        <v>0</v>
      </c>
      <c r="E1879">
        <v>0</v>
      </c>
      <c r="F1879">
        <v>1</v>
      </c>
      <c r="G1879">
        <v>0</v>
      </c>
    </row>
    <row r="1880" spans="1:7" x14ac:dyDescent="0.2">
      <c r="A1880">
        <v>0</v>
      </c>
      <c r="B1880">
        <v>0</v>
      </c>
      <c r="C1880">
        <v>0</v>
      </c>
      <c r="D1880">
        <v>0</v>
      </c>
      <c r="E1880">
        <v>0</v>
      </c>
      <c r="F1880">
        <v>1</v>
      </c>
      <c r="G1880">
        <v>0</v>
      </c>
    </row>
    <row r="1881" spans="1:7" x14ac:dyDescent="0.2">
      <c r="A1881">
        <v>1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">
      <c r="A1882">
        <v>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">
      <c r="A1883">
        <v>1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">
      <c r="A1884">
        <v>1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">
      <c r="A1885">
        <v>1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">
      <c r="A1886">
        <v>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">
      <c r="A1887">
        <v>1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">
      <c r="A1888">
        <v>0</v>
      </c>
      <c r="B1888">
        <v>0</v>
      </c>
      <c r="C1888">
        <v>0</v>
      </c>
      <c r="D1888">
        <v>0</v>
      </c>
      <c r="E1888">
        <v>0</v>
      </c>
      <c r="F1888">
        <v>1</v>
      </c>
      <c r="G1888">
        <v>0</v>
      </c>
    </row>
    <row r="1889" spans="1:7" x14ac:dyDescent="0.2">
      <c r="A1889">
        <v>0</v>
      </c>
      <c r="B1889">
        <v>0</v>
      </c>
      <c r="C1889">
        <v>0</v>
      </c>
      <c r="D1889">
        <v>0</v>
      </c>
      <c r="E1889">
        <v>0</v>
      </c>
      <c r="F1889">
        <v>1</v>
      </c>
      <c r="G1889">
        <v>0</v>
      </c>
    </row>
    <row r="1890" spans="1:7" x14ac:dyDescent="0.2">
      <c r="A1890">
        <v>0</v>
      </c>
      <c r="B1890">
        <v>0</v>
      </c>
      <c r="C1890">
        <v>0</v>
      </c>
      <c r="D1890">
        <v>0</v>
      </c>
      <c r="E1890">
        <v>0</v>
      </c>
      <c r="F1890">
        <v>1</v>
      </c>
      <c r="G1890">
        <v>0</v>
      </c>
    </row>
    <row r="1891" spans="1:7" x14ac:dyDescent="0.2">
      <c r="A1891">
        <v>1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">
      <c r="A1892">
        <v>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 x14ac:dyDescent="0.2">
      <c r="A1893">
        <v>1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2">
      <c r="A1894">
        <v>1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 x14ac:dyDescent="0.2">
      <c r="A1895">
        <v>0</v>
      </c>
      <c r="B1895">
        <v>0</v>
      </c>
      <c r="C1895">
        <v>0</v>
      </c>
      <c r="D1895">
        <v>0</v>
      </c>
      <c r="E1895">
        <v>0</v>
      </c>
      <c r="F1895">
        <v>1</v>
      </c>
      <c r="G1895">
        <v>0</v>
      </c>
    </row>
    <row r="1896" spans="1:7" x14ac:dyDescent="0.2">
      <c r="A1896">
        <v>0</v>
      </c>
      <c r="B1896">
        <v>0</v>
      </c>
      <c r="C1896">
        <v>0</v>
      </c>
      <c r="D1896">
        <v>0</v>
      </c>
      <c r="E1896">
        <v>0</v>
      </c>
      <c r="F1896">
        <v>1</v>
      </c>
      <c r="G1896">
        <v>0</v>
      </c>
    </row>
    <row r="1897" spans="1:7" x14ac:dyDescent="0.2">
      <c r="A1897">
        <v>0</v>
      </c>
      <c r="B1897">
        <v>0</v>
      </c>
      <c r="C1897">
        <v>0</v>
      </c>
      <c r="D1897">
        <v>0</v>
      </c>
      <c r="E1897">
        <v>0</v>
      </c>
      <c r="F1897">
        <v>1</v>
      </c>
      <c r="G1897">
        <v>0</v>
      </c>
    </row>
    <row r="1898" spans="1:7" x14ac:dyDescent="0.2">
      <c r="A1898">
        <v>1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 x14ac:dyDescent="0.2">
      <c r="A1899">
        <v>1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 x14ac:dyDescent="0.2">
      <c r="A1900">
        <v>1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2">
      <c r="A1901">
        <v>1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 x14ac:dyDescent="0.2">
      <c r="A1902">
        <v>1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 x14ac:dyDescent="0.2">
      <c r="A1903">
        <v>1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 x14ac:dyDescent="0.2">
      <c r="A1904">
        <v>1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2">
      <c r="A1905">
        <v>1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 x14ac:dyDescent="0.2">
      <c r="A1906">
        <v>1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 x14ac:dyDescent="0.2">
      <c r="A1907">
        <v>1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 x14ac:dyDescent="0.2">
      <c r="A1908">
        <v>1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 x14ac:dyDescent="0.2">
      <c r="A1909">
        <v>1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 x14ac:dyDescent="0.2">
      <c r="A1910">
        <v>1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 x14ac:dyDescent="0.2">
      <c r="A1911">
        <v>1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2">
      <c r="A1912">
        <v>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 x14ac:dyDescent="0.2">
      <c r="A1913">
        <v>1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 x14ac:dyDescent="0.2">
      <c r="A1914">
        <v>1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2">
      <c r="A1915">
        <v>1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2">
      <c r="A1916">
        <v>1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 x14ac:dyDescent="0.2">
      <c r="A1917">
        <v>1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 x14ac:dyDescent="0.2">
      <c r="A1918">
        <v>1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 x14ac:dyDescent="0.2">
      <c r="A1919">
        <v>1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 x14ac:dyDescent="0.2">
      <c r="A1920">
        <v>1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 x14ac:dyDescent="0.2">
      <c r="A1921">
        <v>1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 x14ac:dyDescent="0.2">
      <c r="A1922">
        <v>1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2">
      <c r="A1923">
        <v>1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 x14ac:dyDescent="0.2">
      <c r="A1924">
        <v>1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 x14ac:dyDescent="0.2">
      <c r="A1925">
        <v>1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2">
      <c r="A1926">
        <v>1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 x14ac:dyDescent="0.2">
      <c r="A1927">
        <v>1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 x14ac:dyDescent="0.2">
      <c r="A1928">
        <v>1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2">
      <c r="A1929">
        <v>1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 x14ac:dyDescent="0.2">
      <c r="A1930">
        <v>0</v>
      </c>
      <c r="B1930">
        <v>0</v>
      </c>
      <c r="C1930">
        <v>0</v>
      </c>
      <c r="D1930">
        <v>0</v>
      </c>
      <c r="E1930">
        <v>0</v>
      </c>
      <c r="F1930">
        <v>1</v>
      </c>
      <c r="G1930">
        <v>0</v>
      </c>
    </row>
    <row r="1931" spans="1:7" x14ac:dyDescent="0.2">
      <c r="A1931">
        <v>1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 x14ac:dyDescent="0.2">
      <c r="A1932">
        <v>1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 x14ac:dyDescent="0.2">
      <c r="A1933">
        <v>0</v>
      </c>
      <c r="B1933">
        <v>0</v>
      </c>
      <c r="C1933">
        <v>0</v>
      </c>
      <c r="D1933">
        <v>0</v>
      </c>
      <c r="E1933">
        <v>0</v>
      </c>
      <c r="F1933">
        <v>1</v>
      </c>
      <c r="G1933">
        <v>0</v>
      </c>
    </row>
    <row r="1934" spans="1:7" x14ac:dyDescent="0.2">
      <c r="A1934">
        <v>0</v>
      </c>
      <c r="B1934">
        <v>0</v>
      </c>
      <c r="C1934">
        <v>0</v>
      </c>
      <c r="D1934">
        <v>0</v>
      </c>
      <c r="E1934">
        <v>0</v>
      </c>
      <c r="F1934">
        <v>1</v>
      </c>
      <c r="G1934">
        <v>0</v>
      </c>
    </row>
    <row r="1935" spans="1:7" x14ac:dyDescent="0.2">
      <c r="A1935">
        <v>0</v>
      </c>
      <c r="B1935">
        <v>0</v>
      </c>
      <c r="C1935">
        <v>0</v>
      </c>
      <c r="D1935">
        <v>0</v>
      </c>
      <c r="E1935">
        <v>0</v>
      </c>
      <c r="F1935">
        <v>1</v>
      </c>
      <c r="G1935">
        <v>0</v>
      </c>
    </row>
    <row r="1936" spans="1:7" x14ac:dyDescent="0.2">
      <c r="A1936">
        <v>0</v>
      </c>
      <c r="B1936">
        <v>0</v>
      </c>
      <c r="C1936">
        <v>0</v>
      </c>
      <c r="D1936">
        <v>0</v>
      </c>
      <c r="E1936">
        <v>0</v>
      </c>
      <c r="F1936">
        <v>1</v>
      </c>
      <c r="G1936">
        <v>0</v>
      </c>
    </row>
    <row r="1937" spans="1:7" x14ac:dyDescent="0.2">
      <c r="A1937">
        <v>0</v>
      </c>
      <c r="B1937">
        <v>0</v>
      </c>
      <c r="C1937">
        <v>0</v>
      </c>
      <c r="D1937">
        <v>0</v>
      </c>
      <c r="E1937">
        <v>0</v>
      </c>
      <c r="F1937">
        <v>1</v>
      </c>
      <c r="G1937">
        <v>0</v>
      </c>
    </row>
    <row r="1938" spans="1:7" x14ac:dyDescent="0.2">
      <c r="A1938">
        <v>0</v>
      </c>
      <c r="B1938">
        <v>0</v>
      </c>
      <c r="C1938">
        <v>0</v>
      </c>
      <c r="D1938">
        <v>0</v>
      </c>
      <c r="E1938">
        <v>0</v>
      </c>
      <c r="F1938">
        <v>1</v>
      </c>
      <c r="G1938">
        <v>0</v>
      </c>
    </row>
    <row r="1939" spans="1:7" x14ac:dyDescent="0.2">
      <c r="A1939">
        <v>1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">
      <c r="A1940">
        <v>1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">
      <c r="A1941">
        <v>0</v>
      </c>
      <c r="B1941">
        <v>0</v>
      </c>
      <c r="C1941">
        <v>0</v>
      </c>
      <c r="D1941">
        <v>0</v>
      </c>
      <c r="E1941">
        <v>0</v>
      </c>
      <c r="F1941">
        <v>1</v>
      </c>
      <c r="G1941">
        <v>0</v>
      </c>
    </row>
    <row r="1942" spans="1:7" x14ac:dyDescent="0.2">
      <c r="A1942">
        <v>0</v>
      </c>
      <c r="B1942">
        <v>0</v>
      </c>
      <c r="C1942">
        <v>0</v>
      </c>
      <c r="D1942">
        <v>0</v>
      </c>
      <c r="E1942">
        <v>0</v>
      </c>
      <c r="F1942">
        <v>1</v>
      </c>
      <c r="G1942">
        <v>0</v>
      </c>
    </row>
    <row r="1943" spans="1:7" x14ac:dyDescent="0.2">
      <c r="A1943">
        <v>0</v>
      </c>
      <c r="B1943">
        <v>0</v>
      </c>
      <c r="C1943">
        <v>0</v>
      </c>
      <c r="D1943">
        <v>0</v>
      </c>
      <c r="E1943">
        <v>0</v>
      </c>
      <c r="F1943">
        <v>1</v>
      </c>
      <c r="G1943">
        <v>0</v>
      </c>
    </row>
    <row r="1944" spans="1:7" x14ac:dyDescent="0.2">
      <c r="A1944">
        <v>0</v>
      </c>
      <c r="B1944">
        <v>0</v>
      </c>
      <c r="C1944">
        <v>0</v>
      </c>
      <c r="D1944">
        <v>0</v>
      </c>
      <c r="E1944">
        <v>0</v>
      </c>
      <c r="F1944">
        <v>1</v>
      </c>
      <c r="G1944">
        <v>0</v>
      </c>
    </row>
    <row r="1945" spans="1:7" x14ac:dyDescent="0.2">
      <c r="A1945">
        <v>0</v>
      </c>
      <c r="B1945">
        <v>0</v>
      </c>
      <c r="C1945">
        <v>0</v>
      </c>
      <c r="D1945">
        <v>0</v>
      </c>
      <c r="E1945">
        <v>0</v>
      </c>
      <c r="F1945">
        <v>1</v>
      </c>
      <c r="G1945">
        <v>0</v>
      </c>
    </row>
    <row r="1946" spans="1:7" x14ac:dyDescent="0.2">
      <c r="A1946">
        <v>0</v>
      </c>
      <c r="B1946">
        <v>0</v>
      </c>
      <c r="C1946">
        <v>0</v>
      </c>
      <c r="D1946">
        <v>0</v>
      </c>
      <c r="E1946">
        <v>0</v>
      </c>
      <c r="F1946">
        <v>1</v>
      </c>
      <c r="G1946">
        <v>0</v>
      </c>
    </row>
    <row r="1947" spans="1:7" x14ac:dyDescent="0.2">
      <c r="A1947">
        <v>0</v>
      </c>
      <c r="B1947">
        <v>0</v>
      </c>
      <c r="C1947">
        <v>0</v>
      </c>
      <c r="D1947">
        <v>0</v>
      </c>
      <c r="E1947">
        <v>0</v>
      </c>
      <c r="F1947">
        <v>1</v>
      </c>
      <c r="G1947">
        <v>0</v>
      </c>
    </row>
    <row r="1948" spans="1:7" x14ac:dyDescent="0.2">
      <c r="A1948">
        <v>0</v>
      </c>
      <c r="B1948">
        <v>0</v>
      </c>
      <c r="C1948">
        <v>0</v>
      </c>
      <c r="D1948">
        <v>0</v>
      </c>
      <c r="E1948">
        <v>0</v>
      </c>
      <c r="F1948">
        <v>1</v>
      </c>
      <c r="G1948">
        <v>0</v>
      </c>
    </row>
    <row r="1949" spans="1:7" x14ac:dyDescent="0.2">
      <c r="A1949">
        <v>0</v>
      </c>
      <c r="B1949">
        <v>0</v>
      </c>
      <c r="C1949">
        <v>0</v>
      </c>
      <c r="D1949">
        <v>0</v>
      </c>
      <c r="E1949">
        <v>0</v>
      </c>
      <c r="F1949">
        <v>1</v>
      </c>
      <c r="G1949">
        <v>0</v>
      </c>
    </row>
    <row r="1950" spans="1:7" x14ac:dyDescent="0.2">
      <c r="A1950">
        <v>0</v>
      </c>
      <c r="B1950">
        <v>0</v>
      </c>
      <c r="C1950">
        <v>0</v>
      </c>
      <c r="D1950">
        <v>0</v>
      </c>
      <c r="E1950">
        <v>0</v>
      </c>
      <c r="F1950">
        <v>1</v>
      </c>
      <c r="G1950">
        <v>0</v>
      </c>
    </row>
    <row r="1951" spans="1:7" x14ac:dyDescent="0.2">
      <c r="A1951">
        <v>0</v>
      </c>
      <c r="B1951">
        <v>0</v>
      </c>
      <c r="C1951">
        <v>0</v>
      </c>
      <c r="D1951">
        <v>0</v>
      </c>
      <c r="E1951">
        <v>0</v>
      </c>
      <c r="F1951">
        <v>1</v>
      </c>
      <c r="G1951">
        <v>0</v>
      </c>
    </row>
    <row r="1952" spans="1:7" x14ac:dyDescent="0.2">
      <c r="A1952">
        <v>0</v>
      </c>
      <c r="B1952">
        <v>0</v>
      </c>
      <c r="C1952">
        <v>0</v>
      </c>
      <c r="D1952">
        <v>0</v>
      </c>
      <c r="E1952">
        <v>0</v>
      </c>
      <c r="F1952">
        <v>1</v>
      </c>
      <c r="G1952">
        <v>0</v>
      </c>
    </row>
    <row r="1953" spans="1:7" x14ac:dyDescent="0.2">
      <c r="A1953">
        <v>1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">
      <c r="A1954">
        <v>1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">
      <c r="A1955">
        <v>1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">
      <c r="A1956">
        <v>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">
      <c r="A1957">
        <v>1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 x14ac:dyDescent="0.2">
      <c r="A1958">
        <v>1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 x14ac:dyDescent="0.2">
      <c r="A1959">
        <v>0</v>
      </c>
      <c r="B1959">
        <v>0</v>
      </c>
      <c r="C1959">
        <v>0</v>
      </c>
      <c r="D1959">
        <v>0</v>
      </c>
      <c r="E1959">
        <v>0</v>
      </c>
      <c r="F1959">
        <v>1</v>
      </c>
      <c r="G1959">
        <v>0</v>
      </c>
    </row>
    <row r="1960" spans="1:7" x14ac:dyDescent="0.2">
      <c r="A1960">
        <v>1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 x14ac:dyDescent="0.2">
      <c r="A1961">
        <v>1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 x14ac:dyDescent="0.2">
      <c r="A1962">
        <v>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2">
      <c r="A1963">
        <v>1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 x14ac:dyDescent="0.2">
      <c r="A1964">
        <v>1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 x14ac:dyDescent="0.2">
      <c r="A1965">
        <v>1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 x14ac:dyDescent="0.2">
      <c r="A1966">
        <v>1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 x14ac:dyDescent="0.2">
      <c r="A1967">
        <v>1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 x14ac:dyDescent="0.2">
      <c r="A1968">
        <v>1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2">
      <c r="A1969">
        <v>1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 x14ac:dyDescent="0.2">
      <c r="A1970">
        <v>1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 x14ac:dyDescent="0.2">
      <c r="A1971">
        <v>1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 x14ac:dyDescent="0.2">
      <c r="A1972">
        <v>1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 x14ac:dyDescent="0.2">
      <c r="A1973">
        <v>1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x14ac:dyDescent="0.2">
      <c r="A1974">
        <v>1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2">
      <c r="A1975">
        <v>1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 x14ac:dyDescent="0.2">
      <c r="A1976">
        <v>1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 x14ac:dyDescent="0.2">
      <c r="A1977">
        <v>1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 x14ac:dyDescent="0.2">
      <c r="A1978">
        <v>1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 x14ac:dyDescent="0.2">
      <c r="A1979">
        <v>1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">
      <c r="A1980">
        <v>1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">
      <c r="A1981">
        <v>1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">
      <c r="A1982">
        <v>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">
      <c r="A1983">
        <v>1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">
      <c r="A1984">
        <v>1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">
      <c r="A1985">
        <v>1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">
      <c r="A1986">
        <v>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">
      <c r="A1987">
        <v>1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">
      <c r="A1988">
        <v>0</v>
      </c>
      <c r="B1988">
        <v>0</v>
      </c>
      <c r="C1988">
        <v>0</v>
      </c>
      <c r="D1988">
        <v>0</v>
      </c>
      <c r="E1988">
        <v>0</v>
      </c>
      <c r="F1988">
        <v>1</v>
      </c>
      <c r="G1988">
        <v>0</v>
      </c>
    </row>
    <row r="1989" spans="1:7" x14ac:dyDescent="0.2">
      <c r="A1989">
        <v>0</v>
      </c>
      <c r="B1989">
        <v>0</v>
      </c>
      <c r="C1989">
        <v>0</v>
      </c>
      <c r="D1989">
        <v>0</v>
      </c>
      <c r="E1989">
        <v>0</v>
      </c>
      <c r="F1989">
        <v>1</v>
      </c>
      <c r="G1989">
        <v>0</v>
      </c>
    </row>
    <row r="1990" spans="1:7" x14ac:dyDescent="0.2">
      <c r="A1990">
        <v>0</v>
      </c>
      <c r="B1990">
        <v>0</v>
      </c>
      <c r="C1990">
        <v>0</v>
      </c>
      <c r="D1990">
        <v>0</v>
      </c>
      <c r="E1990">
        <v>0</v>
      </c>
      <c r="F1990">
        <v>1</v>
      </c>
      <c r="G1990">
        <v>0</v>
      </c>
    </row>
    <row r="1991" spans="1:7" x14ac:dyDescent="0.2">
      <c r="A1991">
        <v>0</v>
      </c>
      <c r="B1991">
        <v>0</v>
      </c>
      <c r="C1991">
        <v>0</v>
      </c>
      <c r="D1991">
        <v>0</v>
      </c>
      <c r="E1991">
        <v>0</v>
      </c>
      <c r="F1991">
        <v>1</v>
      </c>
      <c r="G1991">
        <v>0</v>
      </c>
    </row>
    <row r="1992" spans="1:7" x14ac:dyDescent="0.2">
      <c r="A1992">
        <v>0</v>
      </c>
      <c r="B1992">
        <v>0</v>
      </c>
      <c r="C1992">
        <v>0</v>
      </c>
      <c r="D1992">
        <v>0</v>
      </c>
      <c r="E1992">
        <v>0</v>
      </c>
      <c r="F1992">
        <v>1</v>
      </c>
      <c r="G1992">
        <v>0</v>
      </c>
    </row>
    <row r="1993" spans="1:7" x14ac:dyDescent="0.2">
      <c r="A1993">
        <v>0</v>
      </c>
      <c r="B1993">
        <v>0</v>
      </c>
      <c r="C1993">
        <v>0</v>
      </c>
      <c r="D1993">
        <v>0</v>
      </c>
      <c r="E1993">
        <v>0</v>
      </c>
      <c r="F1993">
        <v>1</v>
      </c>
      <c r="G1993">
        <v>0</v>
      </c>
    </row>
    <row r="1994" spans="1:7" x14ac:dyDescent="0.2">
      <c r="A1994">
        <v>0</v>
      </c>
      <c r="B1994">
        <v>0</v>
      </c>
      <c r="C1994">
        <v>0</v>
      </c>
      <c r="D1994">
        <v>0</v>
      </c>
      <c r="E1994">
        <v>0</v>
      </c>
      <c r="F1994">
        <v>1</v>
      </c>
      <c r="G1994">
        <v>0</v>
      </c>
    </row>
    <row r="1995" spans="1:7" x14ac:dyDescent="0.2">
      <c r="A1995">
        <v>0</v>
      </c>
      <c r="B1995">
        <v>0</v>
      </c>
      <c r="C1995">
        <v>0</v>
      </c>
      <c r="D1995">
        <v>0</v>
      </c>
      <c r="E1995">
        <v>0</v>
      </c>
      <c r="F1995">
        <v>1</v>
      </c>
      <c r="G1995">
        <v>0</v>
      </c>
    </row>
    <row r="1996" spans="1:7" x14ac:dyDescent="0.2">
      <c r="A1996">
        <v>0</v>
      </c>
      <c r="B1996">
        <v>0</v>
      </c>
      <c r="C1996">
        <v>0</v>
      </c>
      <c r="D1996">
        <v>0</v>
      </c>
      <c r="E1996">
        <v>0</v>
      </c>
      <c r="F1996">
        <v>1</v>
      </c>
      <c r="G1996">
        <v>0</v>
      </c>
    </row>
    <row r="1997" spans="1:7" x14ac:dyDescent="0.2">
      <c r="A1997">
        <v>0</v>
      </c>
      <c r="B1997">
        <v>0</v>
      </c>
      <c r="C1997">
        <v>0</v>
      </c>
      <c r="D1997">
        <v>0</v>
      </c>
      <c r="E1997">
        <v>0</v>
      </c>
      <c r="F1997">
        <v>1</v>
      </c>
      <c r="G1997">
        <v>0</v>
      </c>
    </row>
    <row r="1998" spans="1:7" x14ac:dyDescent="0.2">
      <c r="A1998">
        <v>0</v>
      </c>
      <c r="B1998">
        <v>0</v>
      </c>
      <c r="C1998">
        <v>0</v>
      </c>
      <c r="D1998">
        <v>0</v>
      </c>
      <c r="E1998">
        <v>0</v>
      </c>
      <c r="F1998">
        <v>1</v>
      </c>
      <c r="G1998">
        <v>0</v>
      </c>
    </row>
    <row r="1999" spans="1:7" x14ac:dyDescent="0.2">
      <c r="A1999">
        <v>0</v>
      </c>
      <c r="B1999">
        <v>0</v>
      </c>
      <c r="C1999">
        <v>0</v>
      </c>
      <c r="D1999">
        <v>0</v>
      </c>
      <c r="E1999">
        <v>0</v>
      </c>
      <c r="F1999">
        <v>1</v>
      </c>
      <c r="G1999">
        <v>0</v>
      </c>
    </row>
    <row r="2000" spans="1:7" x14ac:dyDescent="0.2">
      <c r="A2000">
        <v>0</v>
      </c>
      <c r="B2000">
        <v>0</v>
      </c>
      <c r="C2000">
        <v>0</v>
      </c>
      <c r="D2000">
        <v>0</v>
      </c>
      <c r="E2000">
        <v>0</v>
      </c>
      <c r="F2000">
        <v>1</v>
      </c>
      <c r="G2000">
        <v>0</v>
      </c>
    </row>
    <row r="2001" spans="1:7" x14ac:dyDescent="0.2">
      <c r="A2001">
        <v>1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">
      <c r="A2002">
        <v>0</v>
      </c>
      <c r="B2002">
        <v>0</v>
      </c>
      <c r="C2002">
        <v>0</v>
      </c>
      <c r="D2002">
        <v>0</v>
      </c>
      <c r="E2002">
        <v>0</v>
      </c>
      <c r="F2002">
        <v>1</v>
      </c>
      <c r="G2002">
        <v>0</v>
      </c>
    </row>
    <row r="2003" spans="1:7" x14ac:dyDescent="0.2">
      <c r="A2003">
        <v>1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">
      <c r="A2004">
        <v>0</v>
      </c>
      <c r="B2004">
        <v>0</v>
      </c>
      <c r="C2004">
        <v>0</v>
      </c>
      <c r="D2004">
        <v>0</v>
      </c>
      <c r="E2004">
        <v>0</v>
      </c>
      <c r="F2004">
        <v>1</v>
      </c>
      <c r="G2004">
        <v>0</v>
      </c>
    </row>
    <row r="2005" spans="1:7" x14ac:dyDescent="0.2">
      <c r="A2005">
        <v>1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">
      <c r="A2006">
        <v>0</v>
      </c>
      <c r="B2006">
        <v>0</v>
      </c>
      <c r="C2006">
        <v>0</v>
      </c>
      <c r="D2006">
        <v>0</v>
      </c>
      <c r="E2006">
        <v>0</v>
      </c>
      <c r="F2006">
        <v>1</v>
      </c>
      <c r="G2006">
        <v>0</v>
      </c>
    </row>
    <row r="2007" spans="1:7" x14ac:dyDescent="0.2">
      <c r="A2007">
        <v>0</v>
      </c>
      <c r="B2007">
        <v>0</v>
      </c>
      <c r="C2007">
        <v>0</v>
      </c>
      <c r="D2007">
        <v>0</v>
      </c>
      <c r="E2007">
        <v>0</v>
      </c>
      <c r="F2007">
        <v>1</v>
      </c>
      <c r="G2007">
        <v>0</v>
      </c>
    </row>
    <row r="2008" spans="1:7" x14ac:dyDescent="0.2">
      <c r="A2008">
        <v>0</v>
      </c>
      <c r="B2008">
        <v>0</v>
      </c>
      <c r="C2008">
        <v>0</v>
      </c>
      <c r="D2008">
        <v>0</v>
      </c>
      <c r="E2008">
        <v>0</v>
      </c>
      <c r="F2008">
        <v>1</v>
      </c>
      <c r="G2008">
        <v>0</v>
      </c>
    </row>
    <row r="2009" spans="1:7" x14ac:dyDescent="0.2">
      <c r="A2009">
        <v>0</v>
      </c>
      <c r="B2009">
        <v>0</v>
      </c>
      <c r="C2009">
        <v>0</v>
      </c>
      <c r="D2009">
        <v>0</v>
      </c>
      <c r="E2009">
        <v>0</v>
      </c>
      <c r="F2009">
        <v>1</v>
      </c>
      <c r="G2009">
        <v>0</v>
      </c>
    </row>
    <row r="2010" spans="1:7" x14ac:dyDescent="0.2">
      <c r="A2010">
        <v>0</v>
      </c>
      <c r="B2010">
        <v>0</v>
      </c>
      <c r="C2010">
        <v>0</v>
      </c>
      <c r="D2010">
        <v>0</v>
      </c>
      <c r="E2010">
        <v>0</v>
      </c>
      <c r="F2010">
        <v>1</v>
      </c>
      <c r="G2010">
        <v>0</v>
      </c>
    </row>
    <row r="2011" spans="1:7" x14ac:dyDescent="0.2">
      <c r="A2011">
        <v>0</v>
      </c>
      <c r="B2011">
        <v>0</v>
      </c>
      <c r="C2011">
        <v>0</v>
      </c>
      <c r="D2011">
        <v>0</v>
      </c>
      <c r="E2011">
        <v>0</v>
      </c>
      <c r="F2011">
        <v>1</v>
      </c>
      <c r="G2011">
        <v>0</v>
      </c>
    </row>
    <row r="2012" spans="1:7" x14ac:dyDescent="0.2">
      <c r="A2012">
        <v>1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">
      <c r="A2013">
        <v>1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">
      <c r="A2014">
        <v>1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">
      <c r="A2015">
        <v>1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">
      <c r="A2016">
        <v>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">
      <c r="A2017">
        <v>1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">
      <c r="A2018">
        <v>1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">
      <c r="A2019">
        <v>1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">
      <c r="A2020">
        <v>1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">
      <c r="A2021">
        <v>1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">
      <c r="A2022">
        <v>1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">
      <c r="A2023">
        <v>1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">
      <c r="A2024">
        <v>1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">
      <c r="A2025">
        <v>1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">
      <c r="A2026">
        <v>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">
      <c r="A2027">
        <v>1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">
      <c r="A2028">
        <v>0</v>
      </c>
      <c r="B2028">
        <v>0</v>
      </c>
      <c r="C2028">
        <v>0</v>
      </c>
      <c r="D2028">
        <v>0</v>
      </c>
      <c r="E2028">
        <v>0</v>
      </c>
      <c r="F2028">
        <v>1</v>
      </c>
      <c r="G2028">
        <v>0</v>
      </c>
    </row>
    <row r="2029" spans="1:7" x14ac:dyDescent="0.2">
      <c r="A2029">
        <v>1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">
      <c r="A2030">
        <v>1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">
      <c r="A2031">
        <v>1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">
      <c r="A2032">
        <v>1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">
      <c r="A2033">
        <v>1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">
      <c r="A2034">
        <v>1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">
      <c r="A2035">
        <v>1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">
      <c r="A2036">
        <v>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">
      <c r="A2037">
        <v>1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">
      <c r="A2038">
        <v>0</v>
      </c>
      <c r="B2038">
        <v>0</v>
      </c>
      <c r="C2038">
        <v>0</v>
      </c>
      <c r="D2038">
        <v>0</v>
      </c>
      <c r="E2038">
        <v>0</v>
      </c>
      <c r="F2038">
        <v>1</v>
      </c>
      <c r="G2038">
        <v>0</v>
      </c>
    </row>
    <row r="2039" spans="1:7" x14ac:dyDescent="0.2">
      <c r="A2039">
        <v>1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">
      <c r="A2040">
        <v>1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">
      <c r="A2041">
        <v>1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">
      <c r="A2042">
        <v>1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">
      <c r="A2043">
        <v>1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">
      <c r="A2044">
        <v>1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">
      <c r="A2045">
        <v>1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">
      <c r="A2046">
        <v>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">
      <c r="A2047">
        <v>0</v>
      </c>
      <c r="B2047">
        <v>0</v>
      </c>
      <c r="C2047">
        <v>0</v>
      </c>
      <c r="D2047">
        <v>0</v>
      </c>
      <c r="E2047">
        <v>0</v>
      </c>
      <c r="F2047">
        <v>1</v>
      </c>
      <c r="G2047">
        <v>0</v>
      </c>
    </row>
    <row r="2048" spans="1:7" x14ac:dyDescent="0.2">
      <c r="A2048">
        <v>0</v>
      </c>
      <c r="B2048">
        <v>0</v>
      </c>
      <c r="C2048">
        <v>0</v>
      </c>
      <c r="D2048">
        <v>0</v>
      </c>
      <c r="E2048">
        <v>0</v>
      </c>
      <c r="F2048">
        <v>1</v>
      </c>
      <c r="G2048">
        <v>0</v>
      </c>
    </row>
    <row r="2049" spans="1:7" x14ac:dyDescent="0.2">
      <c r="A2049">
        <v>0</v>
      </c>
      <c r="B2049">
        <v>0</v>
      </c>
      <c r="C2049">
        <v>0</v>
      </c>
      <c r="D2049">
        <v>0</v>
      </c>
      <c r="E2049">
        <v>0</v>
      </c>
      <c r="F2049">
        <v>1</v>
      </c>
      <c r="G2049">
        <v>0</v>
      </c>
    </row>
    <row r="2050" spans="1:7" x14ac:dyDescent="0.2">
      <c r="A2050">
        <v>0</v>
      </c>
      <c r="B2050">
        <v>0</v>
      </c>
      <c r="C2050">
        <v>0</v>
      </c>
      <c r="D2050">
        <v>0</v>
      </c>
      <c r="E2050">
        <v>0</v>
      </c>
      <c r="F2050">
        <v>1</v>
      </c>
      <c r="G2050">
        <v>0</v>
      </c>
    </row>
    <row r="2051" spans="1:7" x14ac:dyDescent="0.2">
      <c r="A2051">
        <v>1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">
      <c r="A2052">
        <v>1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">
      <c r="A2053">
        <v>1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">
      <c r="A2054">
        <v>1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">
      <c r="A2055">
        <v>1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">
      <c r="A2056">
        <v>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">
      <c r="A2057">
        <v>1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">
      <c r="A2058">
        <v>1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">
      <c r="A2059">
        <v>1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">
      <c r="A2060">
        <v>0</v>
      </c>
      <c r="B2060">
        <v>0</v>
      </c>
      <c r="C2060">
        <v>0</v>
      </c>
      <c r="D2060">
        <v>0</v>
      </c>
      <c r="E2060">
        <v>0</v>
      </c>
      <c r="F2060">
        <v>1</v>
      </c>
      <c r="G2060">
        <v>0</v>
      </c>
    </row>
    <row r="2061" spans="1:7" x14ac:dyDescent="0.2">
      <c r="A2061">
        <v>1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">
      <c r="A2062">
        <v>1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">
      <c r="A2063">
        <v>1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">
      <c r="A2064">
        <v>1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">
      <c r="A2065">
        <v>0</v>
      </c>
      <c r="B2065">
        <v>0</v>
      </c>
      <c r="C2065">
        <v>0</v>
      </c>
      <c r="D2065">
        <v>0</v>
      </c>
      <c r="E2065">
        <v>0</v>
      </c>
      <c r="F2065">
        <v>1</v>
      </c>
      <c r="G2065">
        <v>0</v>
      </c>
    </row>
    <row r="2066" spans="1:7" x14ac:dyDescent="0.2">
      <c r="A2066">
        <v>0</v>
      </c>
      <c r="B2066">
        <v>0</v>
      </c>
      <c r="C2066">
        <v>0</v>
      </c>
      <c r="D2066">
        <v>0</v>
      </c>
      <c r="E2066">
        <v>0</v>
      </c>
      <c r="F2066">
        <v>1</v>
      </c>
      <c r="G2066">
        <v>0</v>
      </c>
    </row>
    <row r="2067" spans="1:7" x14ac:dyDescent="0.2">
      <c r="A2067">
        <v>0</v>
      </c>
      <c r="B2067">
        <v>0</v>
      </c>
      <c r="C2067">
        <v>0</v>
      </c>
      <c r="D2067">
        <v>0</v>
      </c>
      <c r="E2067">
        <v>0</v>
      </c>
      <c r="F2067">
        <v>1</v>
      </c>
      <c r="G2067">
        <v>0</v>
      </c>
    </row>
    <row r="2068" spans="1:7" x14ac:dyDescent="0.2">
      <c r="A2068">
        <v>0</v>
      </c>
      <c r="B2068">
        <v>0</v>
      </c>
      <c r="C2068">
        <v>0</v>
      </c>
      <c r="D2068">
        <v>0</v>
      </c>
      <c r="E2068">
        <v>0</v>
      </c>
      <c r="F2068">
        <v>1</v>
      </c>
      <c r="G2068">
        <v>0</v>
      </c>
    </row>
    <row r="2069" spans="1:7" x14ac:dyDescent="0.2">
      <c r="A2069">
        <v>0</v>
      </c>
      <c r="B2069">
        <v>0</v>
      </c>
      <c r="C2069">
        <v>0</v>
      </c>
      <c r="D2069">
        <v>0</v>
      </c>
      <c r="E2069">
        <v>0</v>
      </c>
      <c r="F2069">
        <v>1</v>
      </c>
      <c r="G2069">
        <v>0</v>
      </c>
    </row>
    <row r="2070" spans="1:7" x14ac:dyDescent="0.2">
      <c r="A2070">
        <v>1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">
      <c r="A2071">
        <v>1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">
      <c r="A2072">
        <v>1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">
      <c r="A2073">
        <v>1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">
      <c r="A2074">
        <v>1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">
      <c r="A2075">
        <v>1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">
      <c r="A2076">
        <v>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">
      <c r="A2077">
        <v>1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">
      <c r="A2078">
        <v>1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">
      <c r="A2079">
        <v>1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">
      <c r="A2080">
        <v>0</v>
      </c>
      <c r="B2080">
        <v>0</v>
      </c>
      <c r="C2080">
        <v>0</v>
      </c>
      <c r="D2080">
        <v>0</v>
      </c>
      <c r="E2080">
        <v>0</v>
      </c>
      <c r="F2080">
        <v>1</v>
      </c>
      <c r="G2080">
        <v>0</v>
      </c>
    </row>
    <row r="2081" spans="1:7" x14ac:dyDescent="0.2">
      <c r="A2081">
        <v>0</v>
      </c>
      <c r="B2081">
        <v>0</v>
      </c>
      <c r="C2081">
        <v>0</v>
      </c>
      <c r="D2081">
        <v>0</v>
      </c>
      <c r="E2081">
        <v>0</v>
      </c>
      <c r="F2081">
        <v>1</v>
      </c>
      <c r="G2081">
        <v>0</v>
      </c>
    </row>
    <row r="2082" spans="1:7" x14ac:dyDescent="0.2">
      <c r="A2082">
        <v>0</v>
      </c>
      <c r="B2082">
        <v>0</v>
      </c>
      <c r="C2082">
        <v>0</v>
      </c>
      <c r="D2082">
        <v>0</v>
      </c>
      <c r="E2082">
        <v>0</v>
      </c>
      <c r="F2082">
        <v>1</v>
      </c>
      <c r="G2082">
        <v>0</v>
      </c>
    </row>
    <row r="2083" spans="1:7" x14ac:dyDescent="0.2">
      <c r="A2083">
        <v>0</v>
      </c>
      <c r="B2083">
        <v>0</v>
      </c>
      <c r="C2083">
        <v>0</v>
      </c>
      <c r="D2083">
        <v>0</v>
      </c>
      <c r="E2083">
        <v>0</v>
      </c>
      <c r="F2083">
        <v>1</v>
      </c>
      <c r="G2083">
        <v>0</v>
      </c>
    </row>
    <row r="2084" spans="1:7" x14ac:dyDescent="0.2">
      <c r="A2084">
        <v>0</v>
      </c>
      <c r="B2084">
        <v>0</v>
      </c>
      <c r="C2084">
        <v>0</v>
      </c>
      <c r="D2084">
        <v>0</v>
      </c>
      <c r="E2084">
        <v>0</v>
      </c>
      <c r="F2084">
        <v>1</v>
      </c>
      <c r="G2084">
        <v>0</v>
      </c>
    </row>
    <row r="2085" spans="1:7" x14ac:dyDescent="0.2">
      <c r="A2085">
        <v>0</v>
      </c>
      <c r="B2085">
        <v>0</v>
      </c>
      <c r="C2085">
        <v>0</v>
      </c>
      <c r="D2085">
        <v>0</v>
      </c>
      <c r="E2085">
        <v>0</v>
      </c>
      <c r="F2085">
        <v>1</v>
      </c>
      <c r="G2085">
        <v>0</v>
      </c>
    </row>
    <row r="2086" spans="1:7" x14ac:dyDescent="0.2">
      <c r="A2086">
        <v>0</v>
      </c>
      <c r="B2086">
        <v>0</v>
      </c>
      <c r="C2086">
        <v>0</v>
      </c>
      <c r="D2086">
        <v>0</v>
      </c>
      <c r="E2086">
        <v>0</v>
      </c>
      <c r="F2086">
        <v>1</v>
      </c>
      <c r="G2086">
        <v>0</v>
      </c>
    </row>
    <row r="2087" spans="1:7" x14ac:dyDescent="0.2">
      <c r="A2087">
        <v>0</v>
      </c>
      <c r="B2087">
        <v>0</v>
      </c>
      <c r="C2087">
        <v>0</v>
      </c>
      <c r="D2087">
        <v>0</v>
      </c>
      <c r="E2087">
        <v>0</v>
      </c>
      <c r="F2087">
        <v>1</v>
      </c>
      <c r="G2087">
        <v>0</v>
      </c>
    </row>
    <row r="2088" spans="1:7" x14ac:dyDescent="0.2">
      <c r="A2088">
        <v>0</v>
      </c>
      <c r="B2088">
        <v>0</v>
      </c>
      <c r="C2088">
        <v>0</v>
      </c>
      <c r="D2088">
        <v>0</v>
      </c>
      <c r="E2088">
        <v>0</v>
      </c>
      <c r="F2088">
        <v>1</v>
      </c>
      <c r="G2088">
        <v>0</v>
      </c>
    </row>
    <row r="2089" spans="1:7" x14ac:dyDescent="0.2">
      <c r="A2089">
        <v>0</v>
      </c>
      <c r="B2089">
        <v>0</v>
      </c>
      <c r="C2089">
        <v>0</v>
      </c>
      <c r="D2089">
        <v>0</v>
      </c>
      <c r="E2089">
        <v>0</v>
      </c>
      <c r="F2089">
        <v>1</v>
      </c>
      <c r="G2089">
        <v>0</v>
      </c>
    </row>
    <row r="2090" spans="1:7" x14ac:dyDescent="0.2">
      <c r="A2090">
        <v>0</v>
      </c>
      <c r="B2090">
        <v>0</v>
      </c>
      <c r="C2090">
        <v>0</v>
      </c>
      <c r="D2090">
        <v>0</v>
      </c>
      <c r="E2090">
        <v>0</v>
      </c>
      <c r="F2090">
        <v>1</v>
      </c>
      <c r="G2090">
        <v>0</v>
      </c>
    </row>
    <row r="2091" spans="1:7" x14ac:dyDescent="0.2">
      <c r="A2091">
        <v>0</v>
      </c>
      <c r="B2091">
        <v>0</v>
      </c>
      <c r="C2091">
        <v>0</v>
      </c>
      <c r="D2091">
        <v>0</v>
      </c>
      <c r="E2091">
        <v>0</v>
      </c>
      <c r="F2091">
        <v>1</v>
      </c>
      <c r="G2091">
        <v>0</v>
      </c>
    </row>
    <row r="2092" spans="1:7" x14ac:dyDescent="0.2">
      <c r="A2092">
        <v>0</v>
      </c>
      <c r="B2092">
        <v>0</v>
      </c>
      <c r="C2092">
        <v>0</v>
      </c>
      <c r="D2092">
        <v>0</v>
      </c>
      <c r="E2092">
        <v>0</v>
      </c>
      <c r="F2092">
        <v>1</v>
      </c>
      <c r="G2092">
        <v>0</v>
      </c>
    </row>
    <row r="2093" spans="1:7" x14ac:dyDescent="0.2">
      <c r="A2093">
        <v>0</v>
      </c>
      <c r="B2093">
        <v>0</v>
      </c>
      <c r="C2093">
        <v>0</v>
      </c>
      <c r="D2093">
        <v>0</v>
      </c>
      <c r="E2093">
        <v>0</v>
      </c>
      <c r="F2093">
        <v>1</v>
      </c>
      <c r="G2093">
        <v>0</v>
      </c>
    </row>
    <row r="2094" spans="1:7" x14ac:dyDescent="0.2">
      <c r="A2094">
        <v>0</v>
      </c>
      <c r="B2094">
        <v>0</v>
      </c>
      <c r="C2094">
        <v>0</v>
      </c>
      <c r="D2094">
        <v>0</v>
      </c>
      <c r="E2094">
        <v>0</v>
      </c>
      <c r="F2094">
        <v>1</v>
      </c>
      <c r="G2094">
        <v>0</v>
      </c>
    </row>
    <row r="2095" spans="1:7" x14ac:dyDescent="0.2">
      <c r="A2095">
        <v>0</v>
      </c>
      <c r="B2095">
        <v>0</v>
      </c>
      <c r="C2095">
        <v>0</v>
      </c>
      <c r="D2095">
        <v>0</v>
      </c>
      <c r="E2095">
        <v>0</v>
      </c>
      <c r="F2095">
        <v>1</v>
      </c>
      <c r="G2095">
        <v>0</v>
      </c>
    </row>
    <row r="2096" spans="1:7" x14ac:dyDescent="0.2">
      <c r="A2096">
        <v>0</v>
      </c>
      <c r="B2096">
        <v>0</v>
      </c>
      <c r="C2096">
        <v>0</v>
      </c>
      <c r="D2096">
        <v>0</v>
      </c>
      <c r="E2096">
        <v>0</v>
      </c>
      <c r="F2096">
        <v>1</v>
      </c>
      <c r="G2096">
        <v>0</v>
      </c>
    </row>
    <row r="2097" spans="1:7" x14ac:dyDescent="0.2">
      <c r="A2097">
        <v>0</v>
      </c>
      <c r="B2097">
        <v>0</v>
      </c>
      <c r="C2097">
        <v>0</v>
      </c>
      <c r="D2097">
        <v>0</v>
      </c>
      <c r="E2097">
        <v>0</v>
      </c>
      <c r="F2097">
        <v>1</v>
      </c>
      <c r="G2097">
        <v>0</v>
      </c>
    </row>
    <row r="2098" spans="1:7" x14ac:dyDescent="0.2">
      <c r="A2098">
        <v>0</v>
      </c>
      <c r="B2098">
        <v>0</v>
      </c>
      <c r="C2098">
        <v>0</v>
      </c>
      <c r="D2098">
        <v>0</v>
      </c>
      <c r="E2098">
        <v>0</v>
      </c>
      <c r="F2098">
        <v>1</v>
      </c>
      <c r="G2098">
        <v>0</v>
      </c>
    </row>
    <row r="2099" spans="1:7" x14ac:dyDescent="0.2">
      <c r="A2099">
        <v>1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">
      <c r="A2100">
        <v>1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">
      <c r="A2101">
        <v>1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">
      <c r="A2102">
        <v>1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">
      <c r="A2103">
        <v>1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">
      <c r="A2104">
        <v>1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">
      <c r="A2105">
        <v>1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">
      <c r="A2106">
        <v>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">
      <c r="A2107">
        <v>1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">
      <c r="A2108">
        <v>0</v>
      </c>
      <c r="B2108">
        <v>0</v>
      </c>
      <c r="C2108">
        <v>0</v>
      </c>
      <c r="D2108">
        <v>0</v>
      </c>
      <c r="E2108">
        <v>0</v>
      </c>
      <c r="F2108">
        <v>1</v>
      </c>
      <c r="G2108">
        <v>0</v>
      </c>
    </row>
    <row r="2109" spans="1:7" x14ac:dyDescent="0.2">
      <c r="A2109">
        <v>0</v>
      </c>
      <c r="B2109">
        <v>0</v>
      </c>
      <c r="C2109">
        <v>0</v>
      </c>
      <c r="D2109">
        <v>0</v>
      </c>
      <c r="E2109">
        <v>0</v>
      </c>
      <c r="F2109">
        <v>1</v>
      </c>
      <c r="G2109">
        <v>0</v>
      </c>
    </row>
    <row r="2110" spans="1:7" x14ac:dyDescent="0.2">
      <c r="A2110">
        <v>1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">
      <c r="A2111">
        <v>1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">
      <c r="A2112">
        <v>1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">
      <c r="A2113">
        <v>1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">
      <c r="A2114">
        <v>1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">
      <c r="A2115">
        <v>0</v>
      </c>
      <c r="B2115">
        <v>0</v>
      </c>
      <c r="C2115">
        <v>0</v>
      </c>
      <c r="D2115">
        <v>0</v>
      </c>
      <c r="E2115">
        <v>0</v>
      </c>
      <c r="F2115">
        <v>1</v>
      </c>
      <c r="G2115">
        <v>0</v>
      </c>
    </row>
    <row r="2116" spans="1:7" x14ac:dyDescent="0.2">
      <c r="A2116">
        <v>0</v>
      </c>
      <c r="B2116">
        <v>0</v>
      </c>
      <c r="C2116">
        <v>0</v>
      </c>
      <c r="D2116">
        <v>0</v>
      </c>
      <c r="E2116">
        <v>0</v>
      </c>
      <c r="F2116">
        <v>1</v>
      </c>
      <c r="G2116">
        <v>0</v>
      </c>
    </row>
    <row r="2117" spans="1:7" x14ac:dyDescent="0.2">
      <c r="A2117">
        <v>0</v>
      </c>
      <c r="B2117">
        <v>0</v>
      </c>
      <c r="C2117">
        <v>0</v>
      </c>
      <c r="D2117">
        <v>0</v>
      </c>
      <c r="E2117">
        <v>0</v>
      </c>
      <c r="F2117">
        <v>1</v>
      </c>
      <c r="G2117">
        <v>0</v>
      </c>
    </row>
    <row r="2118" spans="1:7" x14ac:dyDescent="0.2">
      <c r="A2118">
        <v>1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">
      <c r="A2119">
        <v>0</v>
      </c>
      <c r="B2119">
        <v>0</v>
      </c>
      <c r="C2119">
        <v>0</v>
      </c>
      <c r="D2119">
        <v>0</v>
      </c>
      <c r="E2119">
        <v>0</v>
      </c>
      <c r="F2119">
        <v>1</v>
      </c>
      <c r="G2119">
        <v>0</v>
      </c>
    </row>
    <row r="2120" spans="1:7" x14ac:dyDescent="0.2">
      <c r="A2120">
        <v>0</v>
      </c>
      <c r="B2120">
        <v>0</v>
      </c>
      <c r="C2120">
        <v>0</v>
      </c>
      <c r="D2120">
        <v>0</v>
      </c>
      <c r="E2120">
        <v>0</v>
      </c>
      <c r="F2120">
        <v>1</v>
      </c>
      <c r="G2120">
        <v>0</v>
      </c>
    </row>
    <row r="2121" spans="1:7" x14ac:dyDescent="0.2">
      <c r="A2121">
        <v>1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">
      <c r="A2122">
        <v>1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">
      <c r="A2123">
        <v>1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">
      <c r="A2124">
        <v>1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">
      <c r="A2125">
        <v>1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">
      <c r="A2126">
        <v>1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">
      <c r="A2127">
        <v>1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">
      <c r="A2128">
        <v>1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">
      <c r="A2129">
        <v>1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">
      <c r="A2130">
        <v>1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">
      <c r="A2131">
        <v>1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">
      <c r="A2132">
        <v>1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">
      <c r="A2133">
        <v>1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">
      <c r="A2134">
        <v>1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">
      <c r="A2135">
        <v>1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">
      <c r="A2136">
        <v>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">
      <c r="A2137">
        <v>1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">
      <c r="A2138">
        <v>1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">
      <c r="A2139">
        <v>1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">
      <c r="A2140">
        <v>0</v>
      </c>
      <c r="B2140">
        <v>0</v>
      </c>
      <c r="C2140">
        <v>0</v>
      </c>
      <c r="D2140">
        <v>0</v>
      </c>
      <c r="E2140">
        <v>0</v>
      </c>
      <c r="F2140">
        <v>1</v>
      </c>
      <c r="G2140">
        <v>0</v>
      </c>
    </row>
    <row r="2141" spans="1:7" x14ac:dyDescent="0.2">
      <c r="A2141">
        <v>0</v>
      </c>
      <c r="B2141">
        <v>0</v>
      </c>
      <c r="C2141">
        <v>0</v>
      </c>
      <c r="D2141">
        <v>0</v>
      </c>
      <c r="E2141">
        <v>0</v>
      </c>
      <c r="F2141">
        <v>1</v>
      </c>
      <c r="G2141">
        <v>0</v>
      </c>
    </row>
    <row r="2142" spans="1:7" x14ac:dyDescent="0.2">
      <c r="A2142">
        <v>0</v>
      </c>
      <c r="B2142">
        <v>0</v>
      </c>
      <c r="C2142">
        <v>0</v>
      </c>
      <c r="D2142">
        <v>0</v>
      </c>
      <c r="E2142">
        <v>0</v>
      </c>
      <c r="F2142">
        <v>1</v>
      </c>
      <c r="G2142">
        <v>0</v>
      </c>
    </row>
    <row r="2143" spans="1:7" x14ac:dyDescent="0.2">
      <c r="A2143">
        <v>0</v>
      </c>
      <c r="B2143">
        <v>0</v>
      </c>
      <c r="C2143">
        <v>0</v>
      </c>
      <c r="D2143">
        <v>0</v>
      </c>
      <c r="E2143">
        <v>0</v>
      </c>
      <c r="F2143">
        <v>1</v>
      </c>
      <c r="G2143">
        <v>0</v>
      </c>
    </row>
    <row r="2144" spans="1:7" x14ac:dyDescent="0.2">
      <c r="A2144">
        <v>0</v>
      </c>
      <c r="B2144">
        <v>0</v>
      </c>
      <c r="C2144">
        <v>0</v>
      </c>
      <c r="D2144">
        <v>0</v>
      </c>
      <c r="E2144">
        <v>0</v>
      </c>
      <c r="F2144">
        <v>1</v>
      </c>
      <c r="G2144">
        <v>0</v>
      </c>
    </row>
    <row r="2145" spans="1:7" x14ac:dyDescent="0.2">
      <c r="A2145">
        <v>0</v>
      </c>
      <c r="B2145">
        <v>0</v>
      </c>
      <c r="C2145">
        <v>0</v>
      </c>
      <c r="D2145">
        <v>0</v>
      </c>
      <c r="E2145">
        <v>0</v>
      </c>
      <c r="F2145">
        <v>1</v>
      </c>
      <c r="G2145">
        <v>0</v>
      </c>
    </row>
    <row r="2146" spans="1:7" x14ac:dyDescent="0.2">
      <c r="A2146">
        <v>0</v>
      </c>
      <c r="B2146">
        <v>0</v>
      </c>
      <c r="C2146">
        <v>0</v>
      </c>
      <c r="D2146">
        <v>0</v>
      </c>
      <c r="E2146">
        <v>0</v>
      </c>
      <c r="F2146">
        <v>1</v>
      </c>
      <c r="G2146">
        <v>0</v>
      </c>
    </row>
    <row r="2147" spans="1:7" x14ac:dyDescent="0.2">
      <c r="A2147">
        <v>0</v>
      </c>
      <c r="B2147">
        <v>0</v>
      </c>
      <c r="C2147">
        <v>0</v>
      </c>
      <c r="D2147">
        <v>0</v>
      </c>
      <c r="E2147">
        <v>0</v>
      </c>
      <c r="F2147">
        <v>1</v>
      </c>
      <c r="G2147">
        <v>0</v>
      </c>
    </row>
    <row r="2148" spans="1:7" x14ac:dyDescent="0.2">
      <c r="A2148">
        <v>1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">
      <c r="A2149">
        <v>1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">
      <c r="A2150">
        <v>1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">
      <c r="A2151">
        <v>1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">
      <c r="A2152">
        <v>0</v>
      </c>
      <c r="B2152">
        <v>0</v>
      </c>
      <c r="C2152">
        <v>0</v>
      </c>
      <c r="D2152">
        <v>0</v>
      </c>
      <c r="E2152">
        <v>0</v>
      </c>
      <c r="F2152">
        <v>1</v>
      </c>
      <c r="G2152">
        <v>0</v>
      </c>
    </row>
    <row r="2153" spans="1:7" x14ac:dyDescent="0.2">
      <c r="A2153">
        <v>1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">
      <c r="A2154">
        <v>1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">
      <c r="A2155">
        <v>1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">
      <c r="A2156">
        <v>1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">
      <c r="A2157">
        <v>1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">
      <c r="A2158">
        <v>1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">
      <c r="A2159">
        <v>1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">
      <c r="A2160">
        <v>1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">
      <c r="A2161">
        <v>1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">
      <c r="A2162">
        <v>1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">
      <c r="A2163">
        <v>1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">
      <c r="A2164">
        <v>0</v>
      </c>
      <c r="B2164">
        <v>0</v>
      </c>
      <c r="C2164">
        <v>0</v>
      </c>
      <c r="D2164">
        <v>0</v>
      </c>
      <c r="E2164">
        <v>0</v>
      </c>
      <c r="F2164">
        <v>1</v>
      </c>
      <c r="G2164">
        <v>0</v>
      </c>
    </row>
    <row r="2165" spans="1:7" x14ac:dyDescent="0.2">
      <c r="A2165">
        <v>0</v>
      </c>
      <c r="B2165">
        <v>0</v>
      </c>
      <c r="C2165">
        <v>0</v>
      </c>
      <c r="D2165">
        <v>0</v>
      </c>
      <c r="E2165">
        <v>0</v>
      </c>
      <c r="F2165">
        <v>1</v>
      </c>
      <c r="G2165">
        <v>0</v>
      </c>
    </row>
    <row r="2166" spans="1:7" x14ac:dyDescent="0.2">
      <c r="A2166">
        <v>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">
      <c r="A2167">
        <v>1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">
      <c r="A2168">
        <v>1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">
      <c r="A2169">
        <v>0</v>
      </c>
      <c r="B2169">
        <v>0</v>
      </c>
      <c r="C2169">
        <v>0</v>
      </c>
      <c r="D2169">
        <v>0</v>
      </c>
      <c r="E2169">
        <v>0</v>
      </c>
      <c r="F2169">
        <v>1</v>
      </c>
      <c r="G2169">
        <v>0</v>
      </c>
    </row>
    <row r="2170" spans="1:7" x14ac:dyDescent="0.2">
      <c r="A2170">
        <v>0</v>
      </c>
      <c r="B2170">
        <v>0</v>
      </c>
      <c r="C2170">
        <v>0</v>
      </c>
      <c r="D2170">
        <v>0</v>
      </c>
      <c r="E2170">
        <v>0</v>
      </c>
      <c r="F2170">
        <v>1</v>
      </c>
      <c r="G2170">
        <v>0</v>
      </c>
    </row>
    <row r="2171" spans="1:7" x14ac:dyDescent="0.2">
      <c r="A2171">
        <v>0</v>
      </c>
      <c r="B2171">
        <v>0</v>
      </c>
      <c r="C2171">
        <v>0</v>
      </c>
      <c r="D2171">
        <v>0</v>
      </c>
      <c r="E2171">
        <v>0</v>
      </c>
      <c r="F2171">
        <v>1</v>
      </c>
      <c r="G2171">
        <v>0</v>
      </c>
    </row>
    <row r="2172" spans="1:7" x14ac:dyDescent="0.2">
      <c r="A2172">
        <v>1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">
      <c r="A2173">
        <v>1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">
      <c r="A2174">
        <v>1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">
      <c r="A2175">
        <v>1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">
      <c r="A2176">
        <v>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">
      <c r="A2177">
        <v>1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">
      <c r="A2178">
        <v>1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">
      <c r="A2179">
        <v>0</v>
      </c>
      <c r="B2179">
        <v>0</v>
      </c>
      <c r="C2179">
        <v>0</v>
      </c>
      <c r="D2179">
        <v>0</v>
      </c>
      <c r="E2179">
        <v>0</v>
      </c>
      <c r="F2179">
        <v>1</v>
      </c>
      <c r="G2179">
        <v>0</v>
      </c>
    </row>
    <row r="2180" spans="1:7" x14ac:dyDescent="0.2">
      <c r="A2180">
        <v>1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">
      <c r="A2181">
        <v>1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">
      <c r="A2182">
        <v>1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">
      <c r="A2183">
        <v>1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">
      <c r="A2184">
        <v>1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">
      <c r="A2185">
        <v>1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">
      <c r="A2186">
        <v>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">
      <c r="A2187">
        <v>1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">
      <c r="A2188">
        <v>1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">
      <c r="A2189">
        <v>1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">
      <c r="A2190">
        <v>1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">
      <c r="A2191">
        <v>1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">
      <c r="A2192">
        <v>1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">
      <c r="A2193">
        <v>0</v>
      </c>
      <c r="B2193">
        <v>0</v>
      </c>
      <c r="C2193">
        <v>0</v>
      </c>
      <c r="D2193">
        <v>0</v>
      </c>
      <c r="E2193">
        <v>0</v>
      </c>
      <c r="F2193">
        <v>1</v>
      </c>
      <c r="G2193">
        <v>0</v>
      </c>
    </row>
    <row r="2194" spans="1:7" x14ac:dyDescent="0.2">
      <c r="A2194">
        <v>1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">
      <c r="A2195">
        <v>1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">
      <c r="A2196">
        <v>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">
      <c r="A2197">
        <v>1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">
      <c r="A2198">
        <v>1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">
      <c r="A2199">
        <v>1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">
      <c r="A2200">
        <v>1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">
      <c r="A2201">
        <v>1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">
      <c r="A2202">
        <v>1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">
      <c r="A2203">
        <v>1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">
      <c r="A2204">
        <v>1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">
      <c r="A2205">
        <v>1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">
      <c r="A2206">
        <v>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">
      <c r="A2207">
        <v>1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">
      <c r="A2208">
        <v>1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">
      <c r="A2209">
        <v>0</v>
      </c>
      <c r="B2209">
        <v>0</v>
      </c>
      <c r="C2209">
        <v>0</v>
      </c>
      <c r="D2209">
        <v>0</v>
      </c>
      <c r="E2209">
        <v>0</v>
      </c>
      <c r="F2209">
        <v>1</v>
      </c>
      <c r="G2209">
        <v>0</v>
      </c>
    </row>
    <row r="2210" spans="1:7" x14ac:dyDescent="0.2">
      <c r="A2210">
        <v>0</v>
      </c>
      <c r="B2210">
        <v>0</v>
      </c>
      <c r="C2210">
        <v>0</v>
      </c>
      <c r="D2210">
        <v>0</v>
      </c>
      <c r="E2210">
        <v>0</v>
      </c>
      <c r="F2210">
        <v>1</v>
      </c>
      <c r="G2210">
        <v>0</v>
      </c>
    </row>
    <row r="2211" spans="1:7" x14ac:dyDescent="0.2">
      <c r="A2211">
        <v>1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">
      <c r="A2212">
        <v>0</v>
      </c>
      <c r="B2212">
        <v>0</v>
      </c>
      <c r="C2212">
        <v>0</v>
      </c>
      <c r="D2212">
        <v>0</v>
      </c>
      <c r="E2212">
        <v>0</v>
      </c>
      <c r="F2212">
        <v>1</v>
      </c>
      <c r="G2212">
        <v>0</v>
      </c>
    </row>
    <row r="2213" spans="1:7" x14ac:dyDescent="0.2">
      <c r="A2213">
        <v>0</v>
      </c>
      <c r="B2213">
        <v>0</v>
      </c>
      <c r="C2213">
        <v>0</v>
      </c>
      <c r="D2213">
        <v>0</v>
      </c>
      <c r="E2213">
        <v>0</v>
      </c>
      <c r="F2213">
        <v>1</v>
      </c>
      <c r="G2213">
        <v>0</v>
      </c>
    </row>
    <row r="2214" spans="1:7" x14ac:dyDescent="0.2">
      <c r="A2214">
        <v>0</v>
      </c>
      <c r="B2214">
        <v>0</v>
      </c>
      <c r="C2214">
        <v>0</v>
      </c>
      <c r="D2214">
        <v>0</v>
      </c>
      <c r="E2214">
        <v>0</v>
      </c>
      <c r="F2214">
        <v>1</v>
      </c>
      <c r="G2214">
        <v>0</v>
      </c>
    </row>
    <row r="2215" spans="1:7" x14ac:dyDescent="0.2">
      <c r="A2215">
        <v>0</v>
      </c>
      <c r="B2215">
        <v>0</v>
      </c>
      <c r="C2215">
        <v>0</v>
      </c>
      <c r="D2215">
        <v>0</v>
      </c>
      <c r="E2215">
        <v>0</v>
      </c>
      <c r="F2215">
        <v>1</v>
      </c>
      <c r="G2215">
        <v>0</v>
      </c>
    </row>
    <row r="2216" spans="1:7" x14ac:dyDescent="0.2">
      <c r="A2216">
        <v>0</v>
      </c>
      <c r="B2216">
        <v>0</v>
      </c>
      <c r="C2216">
        <v>0</v>
      </c>
      <c r="D2216">
        <v>0</v>
      </c>
      <c r="E2216">
        <v>0</v>
      </c>
      <c r="F2216">
        <v>1</v>
      </c>
      <c r="G2216">
        <v>0</v>
      </c>
    </row>
    <row r="2217" spans="1:7" x14ac:dyDescent="0.2">
      <c r="A2217">
        <v>0</v>
      </c>
      <c r="B2217">
        <v>0</v>
      </c>
      <c r="C2217">
        <v>0</v>
      </c>
      <c r="D2217">
        <v>0</v>
      </c>
      <c r="E2217">
        <v>0</v>
      </c>
      <c r="F2217">
        <v>1</v>
      </c>
      <c r="G2217">
        <v>0</v>
      </c>
    </row>
    <row r="2218" spans="1:7" x14ac:dyDescent="0.2">
      <c r="A2218">
        <v>0</v>
      </c>
      <c r="B2218">
        <v>0</v>
      </c>
      <c r="C2218">
        <v>0</v>
      </c>
      <c r="D2218">
        <v>0</v>
      </c>
      <c r="E2218">
        <v>0</v>
      </c>
      <c r="F2218">
        <v>1</v>
      </c>
      <c r="G2218">
        <v>0</v>
      </c>
    </row>
    <row r="2219" spans="1:7" x14ac:dyDescent="0.2">
      <c r="A2219">
        <v>1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">
      <c r="A2220">
        <v>0</v>
      </c>
      <c r="B2220">
        <v>0</v>
      </c>
      <c r="C2220">
        <v>0</v>
      </c>
      <c r="D2220">
        <v>0</v>
      </c>
      <c r="E2220">
        <v>0</v>
      </c>
      <c r="F2220">
        <v>1</v>
      </c>
      <c r="G2220">
        <v>0</v>
      </c>
    </row>
    <row r="2221" spans="1:7" x14ac:dyDescent="0.2">
      <c r="A2221">
        <v>1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">
      <c r="A2222">
        <v>0</v>
      </c>
      <c r="B2222">
        <v>0</v>
      </c>
      <c r="C2222">
        <v>0</v>
      </c>
      <c r="D2222">
        <v>0</v>
      </c>
      <c r="E2222">
        <v>0</v>
      </c>
      <c r="F2222">
        <v>1</v>
      </c>
      <c r="G2222">
        <v>0</v>
      </c>
    </row>
    <row r="2223" spans="1:7" x14ac:dyDescent="0.2">
      <c r="A2223">
        <v>0</v>
      </c>
      <c r="B2223">
        <v>0</v>
      </c>
      <c r="C2223">
        <v>0</v>
      </c>
      <c r="D2223">
        <v>0</v>
      </c>
      <c r="E2223">
        <v>0</v>
      </c>
      <c r="F2223">
        <v>1</v>
      </c>
      <c r="G2223">
        <v>0</v>
      </c>
    </row>
    <row r="2224" spans="1:7" x14ac:dyDescent="0.2">
      <c r="A2224">
        <v>1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">
      <c r="A2225">
        <v>1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">
      <c r="A2226">
        <v>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">
      <c r="A2227">
        <v>1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">
      <c r="A2228">
        <v>1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">
      <c r="A2229">
        <v>1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">
      <c r="A2230">
        <v>1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">
      <c r="A2231">
        <v>1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">
      <c r="A2232">
        <v>0</v>
      </c>
      <c r="B2232">
        <v>0</v>
      </c>
      <c r="C2232">
        <v>0</v>
      </c>
      <c r="D2232">
        <v>0</v>
      </c>
      <c r="E2232">
        <v>0</v>
      </c>
      <c r="F2232">
        <v>1</v>
      </c>
      <c r="G2232">
        <v>0</v>
      </c>
    </row>
    <row r="2233" spans="1:7" x14ac:dyDescent="0.2">
      <c r="A2233">
        <v>1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">
      <c r="A2234">
        <v>1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">
      <c r="A2235">
        <v>1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">
      <c r="A2236">
        <v>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">
      <c r="A2237">
        <v>1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">
      <c r="A2238">
        <v>1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">
      <c r="A2239">
        <v>1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">
      <c r="A2240">
        <v>1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">
      <c r="A2241">
        <v>1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">
      <c r="A2242">
        <v>1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">
      <c r="A2243">
        <v>0</v>
      </c>
      <c r="B2243">
        <v>0</v>
      </c>
      <c r="C2243">
        <v>0</v>
      </c>
      <c r="D2243">
        <v>0</v>
      </c>
      <c r="E2243">
        <v>0</v>
      </c>
      <c r="F2243">
        <v>1</v>
      </c>
      <c r="G2243">
        <v>0</v>
      </c>
    </row>
    <row r="2244" spans="1:7" x14ac:dyDescent="0.2">
      <c r="A2244">
        <v>0</v>
      </c>
      <c r="B2244">
        <v>0</v>
      </c>
      <c r="C2244">
        <v>0</v>
      </c>
      <c r="D2244">
        <v>0</v>
      </c>
      <c r="E2244">
        <v>0</v>
      </c>
      <c r="F2244">
        <v>1</v>
      </c>
      <c r="G2244">
        <v>0</v>
      </c>
    </row>
    <row r="2245" spans="1:7" x14ac:dyDescent="0.2">
      <c r="A2245">
        <v>0</v>
      </c>
      <c r="B2245">
        <v>0</v>
      </c>
      <c r="C2245">
        <v>0</v>
      </c>
      <c r="D2245">
        <v>0</v>
      </c>
      <c r="E2245">
        <v>0</v>
      </c>
      <c r="F2245">
        <v>1</v>
      </c>
      <c r="G2245">
        <v>0</v>
      </c>
    </row>
    <row r="2246" spans="1:7" x14ac:dyDescent="0.2">
      <c r="A2246">
        <v>0</v>
      </c>
      <c r="B2246">
        <v>0</v>
      </c>
      <c r="C2246">
        <v>0</v>
      </c>
      <c r="D2246">
        <v>0</v>
      </c>
      <c r="E2246">
        <v>0</v>
      </c>
      <c r="F2246">
        <v>1</v>
      </c>
      <c r="G2246">
        <v>0</v>
      </c>
    </row>
    <row r="2247" spans="1:7" x14ac:dyDescent="0.2">
      <c r="A2247">
        <v>0</v>
      </c>
      <c r="B2247">
        <v>0</v>
      </c>
      <c r="C2247">
        <v>0</v>
      </c>
      <c r="D2247">
        <v>0</v>
      </c>
      <c r="E2247">
        <v>0</v>
      </c>
      <c r="F2247">
        <v>1</v>
      </c>
      <c r="G2247">
        <v>0</v>
      </c>
    </row>
    <row r="2248" spans="1:7" x14ac:dyDescent="0.2">
      <c r="A2248">
        <v>0</v>
      </c>
      <c r="B2248">
        <v>0</v>
      </c>
      <c r="C2248">
        <v>0</v>
      </c>
      <c r="D2248">
        <v>0</v>
      </c>
      <c r="E2248">
        <v>0</v>
      </c>
      <c r="F2248">
        <v>1</v>
      </c>
      <c r="G2248">
        <v>0</v>
      </c>
    </row>
    <row r="2249" spans="1:7" x14ac:dyDescent="0.2">
      <c r="A2249">
        <v>0</v>
      </c>
      <c r="B2249">
        <v>0</v>
      </c>
      <c r="C2249">
        <v>0</v>
      </c>
      <c r="D2249">
        <v>0</v>
      </c>
      <c r="E2249">
        <v>0</v>
      </c>
      <c r="F2249">
        <v>1</v>
      </c>
      <c r="G2249">
        <v>0</v>
      </c>
    </row>
    <row r="2250" spans="1:7" x14ac:dyDescent="0.2">
      <c r="A2250">
        <v>1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">
      <c r="A2251">
        <v>1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">
      <c r="A2252">
        <v>1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">
      <c r="A2253">
        <v>0</v>
      </c>
      <c r="B2253">
        <v>0</v>
      </c>
      <c r="C2253">
        <v>0</v>
      </c>
      <c r="D2253">
        <v>0</v>
      </c>
      <c r="E2253">
        <v>0</v>
      </c>
      <c r="F2253">
        <v>1</v>
      </c>
      <c r="G2253">
        <v>0</v>
      </c>
    </row>
    <row r="2254" spans="1:7" x14ac:dyDescent="0.2">
      <c r="A2254">
        <v>0</v>
      </c>
      <c r="B2254">
        <v>0</v>
      </c>
      <c r="C2254">
        <v>0</v>
      </c>
      <c r="D2254">
        <v>0</v>
      </c>
      <c r="E2254">
        <v>0</v>
      </c>
      <c r="F2254">
        <v>1</v>
      </c>
      <c r="G2254">
        <v>0</v>
      </c>
    </row>
    <row r="2255" spans="1:7" x14ac:dyDescent="0.2">
      <c r="A2255">
        <v>1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">
      <c r="A2256">
        <v>0</v>
      </c>
      <c r="B2256">
        <v>0</v>
      </c>
      <c r="C2256">
        <v>0</v>
      </c>
      <c r="D2256">
        <v>0</v>
      </c>
      <c r="E2256">
        <v>0</v>
      </c>
      <c r="F2256">
        <v>1</v>
      </c>
      <c r="G2256">
        <v>0</v>
      </c>
    </row>
    <row r="2257" spans="1:7" x14ac:dyDescent="0.2">
      <c r="A2257">
        <v>1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">
      <c r="A2258">
        <v>0</v>
      </c>
      <c r="B2258">
        <v>0</v>
      </c>
      <c r="C2258">
        <v>0</v>
      </c>
      <c r="D2258">
        <v>0</v>
      </c>
      <c r="E2258">
        <v>0</v>
      </c>
      <c r="F2258">
        <v>1</v>
      </c>
      <c r="G2258">
        <v>0</v>
      </c>
    </row>
    <row r="2259" spans="1:7" x14ac:dyDescent="0.2">
      <c r="A2259">
        <v>0</v>
      </c>
      <c r="B2259">
        <v>0</v>
      </c>
      <c r="C2259">
        <v>0</v>
      </c>
      <c r="D2259">
        <v>0</v>
      </c>
      <c r="E2259">
        <v>0</v>
      </c>
      <c r="F2259">
        <v>1</v>
      </c>
      <c r="G2259">
        <v>0</v>
      </c>
    </row>
    <row r="2260" spans="1:7" x14ac:dyDescent="0.2">
      <c r="A2260">
        <v>1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">
      <c r="A2261">
        <v>1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">
      <c r="A2262">
        <v>1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">
      <c r="A2263">
        <v>1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">
      <c r="A2264">
        <v>1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">
      <c r="A2265">
        <v>1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">
      <c r="A2266">
        <v>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">
      <c r="A2267">
        <v>1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">
      <c r="A2268">
        <v>1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">
      <c r="A2269">
        <v>1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">
      <c r="A2270">
        <v>1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">
      <c r="A2271">
        <v>1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">
      <c r="A2272">
        <v>1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">
      <c r="A2273">
        <v>1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">
      <c r="A2274">
        <v>1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">
      <c r="A2275">
        <v>1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">
      <c r="A2276">
        <v>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">
      <c r="A2277">
        <v>1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">
      <c r="A2278">
        <v>1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">
      <c r="A2279">
        <v>1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">
      <c r="A2280">
        <v>1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">
      <c r="A2281">
        <v>0</v>
      </c>
      <c r="B2281">
        <v>0</v>
      </c>
      <c r="C2281">
        <v>0</v>
      </c>
      <c r="D2281">
        <v>0</v>
      </c>
      <c r="E2281">
        <v>0</v>
      </c>
      <c r="F2281">
        <v>1</v>
      </c>
      <c r="G2281">
        <v>0</v>
      </c>
    </row>
    <row r="2282" spans="1:7" x14ac:dyDescent="0.2">
      <c r="A2282">
        <v>1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">
      <c r="A2283">
        <v>1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">
      <c r="A2284">
        <v>1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">
      <c r="A2285">
        <v>0</v>
      </c>
      <c r="B2285">
        <v>0</v>
      </c>
      <c r="C2285">
        <v>0</v>
      </c>
      <c r="D2285">
        <v>0</v>
      </c>
      <c r="E2285">
        <v>0</v>
      </c>
      <c r="F2285">
        <v>1</v>
      </c>
      <c r="G2285">
        <v>0</v>
      </c>
    </row>
    <row r="2286" spans="1:7" x14ac:dyDescent="0.2">
      <c r="A2286">
        <v>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">
      <c r="A2287">
        <v>1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">
      <c r="A2288">
        <v>1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">
      <c r="A2289">
        <v>0</v>
      </c>
      <c r="B2289">
        <v>0</v>
      </c>
      <c r="C2289">
        <v>0</v>
      </c>
      <c r="D2289">
        <v>0</v>
      </c>
      <c r="E2289">
        <v>0</v>
      </c>
      <c r="F2289">
        <v>1</v>
      </c>
      <c r="G2289">
        <v>0</v>
      </c>
    </row>
    <row r="2290" spans="1:7" x14ac:dyDescent="0.2">
      <c r="A2290">
        <v>0</v>
      </c>
      <c r="B2290">
        <v>0</v>
      </c>
      <c r="C2290">
        <v>0</v>
      </c>
      <c r="D2290">
        <v>0</v>
      </c>
      <c r="E2290">
        <v>0</v>
      </c>
      <c r="F2290">
        <v>1</v>
      </c>
      <c r="G2290">
        <v>0</v>
      </c>
    </row>
    <row r="2291" spans="1:7" x14ac:dyDescent="0.2">
      <c r="A2291">
        <v>1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</row>
    <row r="2292" spans="1:7" x14ac:dyDescent="0.2">
      <c r="A2292">
        <v>1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2">
      <c r="A2293">
        <v>1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2">
      <c r="A2294">
        <v>1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</row>
    <row r="2295" spans="1:7" x14ac:dyDescent="0.2">
      <c r="A2295">
        <v>1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</row>
    <row r="2296" spans="1:7" x14ac:dyDescent="0.2">
      <c r="A2296">
        <v>1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</row>
    <row r="2297" spans="1:7" x14ac:dyDescent="0.2">
      <c r="A2297">
        <v>1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</row>
    <row r="2298" spans="1:7" x14ac:dyDescent="0.2">
      <c r="A2298">
        <v>0</v>
      </c>
      <c r="B2298">
        <v>0</v>
      </c>
      <c r="C2298">
        <v>0</v>
      </c>
      <c r="D2298">
        <v>0</v>
      </c>
      <c r="E2298">
        <v>0</v>
      </c>
      <c r="F2298">
        <v>1</v>
      </c>
      <c r="G2298">
        <v>0</v>
      </c>
    </row>
    <row r="2299" spans="1:7" x14ac:dyDescent="0.2">
      <c r="A2299">
        <v>1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2">
      <c r="A2300">
        <v>1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</row>
    <row r="2301" spans="1:7" x14ac:dyDescent="0.2">
      <c r="A2301">
        <v>1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</row>
    <row r="2302" spans="1:7" x14ac:dyDescent="0.2">
      <c r="A2302">
        <v>0</v>
      </c>
      <c r="B2302">
        <v>0</v>
      </c>
      <c r="C2302">
        <v>0</v>
      </c>
      <c r="D2302">
        <v>0</v>
      </c>
      <c r="E2302">
        <v>0</v>
      </c>
      <c r="F2302">
        <v>1</v>
      </c>
      <c r="G2302">
        <v>0</v>
      </c>
    </row>
    <row r="2303" spans="1:7" x14ac:dyDescent="0.2">
      <c r="A2303">
        <v>0</v>
      </c>
      <c r="B2303">
        <v>0</v>
      </c>
      <c r="C2303">
        <v>0</v>
      </c>
      <c r="D2303">
        <v>0</v>
      </c>
      <c r="E2303">
        <v>0</v>
      </c>
      <c r="F2303">
        <v>1</v>
      </c>
      <c r="G2303">
        <v>0</v>
      </c>
    </row>
    <row r="2304" spans="1:7" x14ac:dyDescent="0.2">
      <c r="A2304">
        <v>1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</row>
    <row r="2305" spans="1:7" x14ac:dyDescent="0.2">
      <c r="A2305">
        <v>1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</row>
    <row r="2306" spans="1:7" x14ac:dyDescent="0.2">
      <c r="A2306">
        <v>1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</row>
    <row r="2307" spans="1:7" x14ac:dyDescent="0.2">
      <c r="A2307">
        <v>1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</row>
    <row r="2308" spans="1:7" x14ac:dyDescent="0.2">
      <c r="A2308">
        <v>1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</row>
    <row r="2309" spans="1:7" x14ac:dyDescent="0.2">
      <c r="A2309">
        <v>0</v>
      </c>
      <c r="B2309">
        <v>0</v>
      </c>
      <c r="C2309">
        <v>0</v>
      </c>
      <c r="D2309">
        <v>0</v>
      </c>
      <c r="E2309">
        <v>0</v>
      </c>
      <c r="F2309">
        <v>1</v>
      </c>
      <c r="G2309">
        <v>0</v>
      </c>
    </row>
    <row r="2310" spans="1:7" x14ac:dyDescent="0.2">
      <c r="A2310">
        <v>0</v>
      </c>
      <c r="B2310">
        <v>0</v>
      </c>
      <c r="C2310">
        <v>0</v>
      </c>
      <c r="D2310">
        <v>0</v>
      </c>
      <c r="E2310">
        <v>0</v>
      </c>
      <c r="F2310">
        <v>1</v>
      </c>
      <c r="G2310">
        <v>0</v>
      </c>
    </row>
    <row r="2311" spans="1:7" x14ac:dyDescent="0.2">
      <c r="A2311">
        <v>1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</row>
    <row r="2312" spans="1:7" x14ac:dyDescent="0.2">
      <c r="A2312">
        <v>1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</row>
    <row r="2313" spans="1:7" x14ac:dyDescent="0.2">
      <c r="A2313">
        <v>1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</row>
    <row r="2314" spans="1:7" x14ac:dyDescent="0.2">
      <c r="A2314">
        <v>1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</row>
    <row r="2315" spans="1:7" x14ac:dyDescent="0.2">
      <c r="A2315">
        <v>0</v>
      </c>
      <c r="B2315">
        <v>0</v>
      </c>
      <c r="C2315">
        <v>0</v>
      </c>
      <c r="D2315">
        <v>0</v>
      </c>
      <c r="E2315">
        <v>0</v>
      </c>
      <c r="F2315">
        <v>1</v>
      </c>
      <c r="G2315">
        <v>0</v>
      </c>
    </row>
    <row r="2316" spans="1:7" x14ac:dyDescent="0.2">
      <c r="A2316">
        <v>0</v>
      </c>
      <c r="B2316">
        <v>0</v>
      </c>
      <c r="C2316">
        <v>0</v>
      </c>
      <c r="D2316">
        <v>0</v>
      </c>
      <c r="E2316">
        <v>0</v>
      </c>
      <c r="F2316">
        <v>1</v>
      </c>
      <c r="G2316">
        <v>0</v>
      </c>
    </row>
    <row r="2317" spans="1:7" x14ac:dyDescent="0.2">
      <c r="A2317">
        <v>0</v>
      </c>
      <c r="B2317">
        <v>0</v>
      </c>
      <c r="C2317">
        <v>0</v>
      </c>
      <c r="D2317">
        <v>0</v>
      </c>
      <c r="E2317">
        <v>0</v>
      </c>
      <c r="F2317">
        <v>1</v>
      </c>
      <c r="G2317">
        <v>0</v>
      </c>
    </row>
    <row r="2318" spans="1:7" x14ac:dyDescent="0.2">
      <c r="A2318">
        <v>1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</row>
    <row r="2319" spans="1:7" x14ac:dyDescent="0.2">
      <c r="A2319">
        <v>0</v>
      </c>
      <c r="B2319">
        <v>0</v>
      </c>
      <c r="C2319">
        <v>0</v>
      </c>
      <c r="D2319">
        <v>0</v>
      </c>
      <c r="E2319">
        <v>0</v>
      </c>
      <c r="F2319">
        <v>1</v>
      </c>
      <c r="G2319">
        <v>0</v>
      </c>
    </row>
    <row r="2320" spans="1:7" x14ac:dyDescent="0.2">
      <c r="A2320">
        <v>0</v>
      </c>
      <c r="B2320">
        <v>0</v>
      </c>
      <c r="C2320">
        <v>0</v>
      </c>
      <c r="D2320">
        <v>0</v>
      </c>
      <c r="E2320">
        <v>0</v>
      </c>
      <c r="F2320">
        <v>1</v>
      </c>
      <c r="G2320">
        <v>0</v>
      </c>
    </row>
    <row r="2321" spans="1:7" x14ac:dyDescent="0.2">
      <c r="A2321">
        <v>0</v>
      </c>
      <c r="B2321">
        <v>0</v>
      </c>
      <c r="C2321">
        <v>0</v>
      </c>
      <c r="D2321">
        <v>0</v>
      </c>
      <c r="E2321">
        <v>0</v>
      </c>
      <c r="F2321">
        <v>1</v>
      </c>
      <c r="G2321">
        <v>0</v>
      </c>
    </row>
    <row r="2322" spans="1:7" x14ac:dyDescent="0.2">
      <c r="A2322">
        <v>0</v>
      </c>
      <c r="B2322">
        <v>0</v>
      </c>
      <c r="C2322">
        <v>0</v>
      </c>
      <c r="D2322">
        <v>0</v>
      </c>
      <c r="E2322">
        <v>0</v>
      </c>
      <c r="F2322">
        <v>1</v>
      </c>
      <c r="G2322">
        <v>0</v>
      </c>
    </row>
    <row r="2323" spans="1:7" x14ac:dyDescent="0.2">
      <c r="A2323">
        <v>1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</row>
    <row r="2324" spans="1:7" x14ac:dyDescent="0.2">
      <c r="A2324">
        <v>0</v>
      </c>
      <c r="B2324">
        <v>0</v>
      </c>
      <c r="C2324">
        <v>0</v>
      </c>
      <c r="D2324">
        <v>0</v>
      </c>
      <c r="E2324">
        <v>0</v>
      </c>
      <c r="F2324">
        <v>1</v>
      </c>
      <c r="G2324">
        <v>0</v>
      </c>
    </row>
    <row r="2325" spans="1:7" x14ac:dyDescent="0.2">
      <c r="A2325">
        <v>0</v>
      </c>
      <c r="B2325">
        <v>0</v>
      </c>
      <c r="C2325">
        <v>0</v>
      </c>
      <c r="D2325">
        <v>0</v>
      </c>
      <c r="E2325">
        <v>0</v>
      </c>
      <c r="F2325">
        <v>1</v>
      </c>
      <c r="G2325">
        <v>0</v>
      </c>
    </row>
    <row r="2326" spans="1:7" x14ac:dyDescent="0.2">
      <c r="A2326">
        <v>0</v>
      </c>
      <c r="B2326">
        <v>0</v>
      </c>
      <c r="C2326">
        <v>0</v>
      </c>
      <c r="D2326">
        <v>0</v>
      </c>
      <c r="E2326">
        <v>0</v>
      </c>
      <c r="F2326">
        <v>1</v>
      </c>
      <c r="G2326">
        <v>0</v>
      </c>
    </row>
    <row r="2327" spans="1:7" x14ac:dyDescent="0.2">
      <c r="A2327">
        <v>0</v>
      </c>
      <c r="B2327">
        <v>0</v>
      </c>
      <c r="C2327">
        <v>0</v>
      </c>
      <c r="D2327">
        <v>0</v>
      </c>
      <c r="E2327">
        <v>0</v>
      </c>
      <c r="F2327">
        <v>1</v>
      </c>
      <c r="G2327">
        <v>0</v>
      </c>
    </row>
    <row r="2328" spans="1:7" x14ac:dyDescent="0.2">
      <c r="A2328">
        <v>0</v>
      </c>
      <c r="B2328">
        <v>0</v>
      </c>
      <c r="C2328">
        <v>0</v>
      </c>
      <c r="D2328">
        <v>0</v>
      </c>
      <c r="E2328">
        <v>0</v>
      </c>
      <c r="F2328">
        <v>1</v>
      </c>
      <c r="G2328">
        <v>0</v>
      </c>
    </row>
    <row r="2329" spans="1:7" x14ac:dyDescent="0.2">
      <c r="A2329">
        <v>0</v>
      </c>
      <c r="B2329">
        <v>0</v>
      </c>
      <c r="C2329">
        <v>0</v>
      </c>
      <c r="D2329">
        <v>0</v>
      </c>
      <c r="E2329">
        <v>0</v>
      </c>
      <c r="F2329">
        <v>1</v>
      </c>
      <c r="G2329">
        <v>0</v>
      </c>
    </row>
    <row r="2330" spans="1:7" x14ac:dyDescent="0.2">
      <c r="A2330">
        <v>0</v>
      </c>
      <c r="B2330">
        <v>0</v>
      </c>
      <c r="C2330">
        <v>0</v>
      </c>
      <c r="D2330">
        <v>0</v>
      </c>
      <c r="E2330">
        <v>0</v>
      </c>
      <c r="F2330">
        <v>1</v>
      </c>
      <c r="G2330">
        <v>0</v>
      </c>
    </row>
    <row r="2331" spans="1:7" x14ac:dyDescent="0.2">
      <c r="A2331">
        <v>0</v>
      </c>
      <c r="B2331">
        <v>0</v>
      </c>
      <c r="C2331">
        <v>0</v>
      </c>
      <c r="D2331">
        <v>0</v>
      </c>
      <c r="E2331">
        <v>0</v>
      </c>
      <c r="F2331">
        <v>1</v>
      </c>
      <c r="G2331">
        <v>0</v>
      </c>
    </row>
    <row r="2332" spans="1:7" x14ac:dyDescent="0.2">
      <c r="A2332">
        <v>1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</row>
    <row r="2333" spans="1:7" x14ac:dyDescent="0.2">
      <c r="A2333">
        <v>0</v>
      </c>
      <c r="B2333">
        <v>0</v>
      </c>
      <c r="C2333">
        <v>0</v>
      </c>
      <c r="D2333">
        <v>0</v>
      </c>
      <c r="E2333">
        <v>0</v>
      </c>
      <c r="F2333">
        <v>1</v>
      </c>
      <c r="G2333">
        <v>0</v>
      </c>
    </row>
    <row r="2334" spans="1:7" x14ac:dyDescent="0.2">
      <c r="A2334">
        <v>1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</row>
    <row r="2335" spans="1:7" x14ac:dyDescent="0.2">
      <c r="A2335">
        <v>1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</row>
    <row r="2336" spans="1:7" x14ac:dyDescent="0.2">
      <c r="A2336">
        <v>0</v>
      </c>
      <c r="B2336">
        <v>0</v>
      </c>
      <c r="C2336">
        <v>0</v>
      </c>
      <c r="D2336">
        <v>0</v>
      </c>
      <c r="E2336">
        <v>0</v>
      </c>
      <c r="F2336">
        <v>1</v>
      </c>
      <c r="G2336">
        <v>0</v>
      </c>
    </row>
    <row r="2337" spans="1:7" x14ac:dyDescent="0.2">
      <c r="A2337">
        <v>1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</row>
    <row r="2338" spans="1:7" x14ac:dyDescent="0.2">
      <c r="A2338">
        <v>1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</row>
    <row r="2339" spans="1:7" x14ac:dyDescent="0.2">
      <c r="A2339">
        <v>1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</row>
    <row r="2340" spans="1:7" x14ac:dyDescent="0.2">
      <c r="A2340">
        <v>0</v>
      </c>
      <c r="B2340">
        <v>0</v>
      </c>
      <c r="C2340">
        <v>0</v>
      </c>
      <c r="D2340">
        <v>0</v>
      </c>
      <c r="E2340">
        <v>0</v>
      </c>
      <c r="F2340">
        <v>1</v>
      </c>
      <c r="G2340">
        <v>0</v>
      </c>
    </row>
    <row r="2341" spans="1:7" x14ac:dyDescent="0.2">
      <c r="A2341">
        <v>0</v>
      </c>
      <c r="B2341">
        <v>0</v>
      </c>
      <c r="C2341">
        <v>0</v>
      </c>
      <c r="D2341">
        <v>0</v>
      </c>
      <c r="E2341">
        <v>0</v>
      </c>
      <c r="F2341">
        <v>1</v>
      </c>
      <c r="G2341">
        <v>0</v>
      </c>
    </row>
    <row r="2342" spans="1:7" x14ac:dyDescent="0.2">
      <c r="A2342">
        <v>0</v>
      </c>
      <c r="B2342">
        <v>0</v>
      </c>
      <c r="C2342">
        <v>0</v>
      </c>
      <c r="D2342">
        <v>0</v>
      </c>
      <c r="E2342">
        <v>0</v>
      </c>
      <c r="F2342">
        <v>1</v>
      </c>
      <c r="G2342">
        <v>0</v>
      </c>
    </row>
    <row r="2343" spans="1:7" x14ac:dyDescent="0.2">
      <c r="A2343">
        <v>1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2">
      <c r="A2344">
        <v>1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</row>
    <row r="2345" spans="1:7" x14ac:dyDescent="0.2">
      <c r="A2345">
        <v>0</v>
      </c>
      <c r="B2345">
        <v>0</v>
      </c>
      <c r="C2345">
        <v>0</v>
      </c>
      <c r="D2345">
        <v>0</v>
      </c>
      <c r="E2345">
        <v>0</v>
      </c>
      <c r="F2345">
        <v>1</v>
      </c>
      <c r="G2345">
        <v>0</v>
      </c>
    </row>
    <row r="2346" spans="1:7" x14ac:dyDescent="0.2">
      <c r="A2346">
        <v>0</v>
      </c>
      <c r="B2346">
        <v>0</v>
      </c>
      <c r="C2346">
        <v>0</v>
      </c>
      <c r="D2346">
        <v>0</v>
      </c>
      <c r="E2346">
        <v>0</v>
      </c>
      <c r="F2346">
        <v>1</v>
      </c>
      <c r="G2346">
        <v>0</v>
      </c>
    </row>
    <row r="2347" spans="1:7" x14ac:dyDescent="0.2">
      <c r="A2347">
        <v>1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</row>
    <row r="2348" spans="1:7" x14ac:dyDescent="0.2">
      <c r="A2348">
        <v>1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</row>
    <row r="2349" spans="1:7" x14ac:dyDescent="0.2">
      <c r="A2349">
        <v>1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</row>
    <row r="2350" spans="1:7" x14ac:dyDescent="0.2">
      <c r="A2350">
        <v>1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</row>
    <row r="2351" spans="1:7" x14ac:dyDescent="0.2">
      <c r="A2351">
        <v>1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</row>
    <row r="2352" spans="1:7" x14ac:dyDescent="0.2">
      <c r="A2352">
        <v>1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</row>
    <row r="2353" spans="1:7" x14ac:dyDescent="0.2">
      <c r="A2353">
        <v>1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</row>
    <row r="2354" spans="1:7" x14ac:dyDescent="0.2">
      <c r="A2354">
        <v>1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</row>
    <row r="2355" spans="1:7" x14ac:dyDescent="0.2">
      <c r="A2355">
        <v>1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</row>
    <row r="2356" spans="1:7" x14ac:dyDescent="0.2">
      <c r="A2356">
        <v>1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x14ac:dyDescent="0.2">
      <c r="A2357">
        <v>1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2">
      <c r="A2358">
        <v>1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</row>
    <row r="2359" spans="1:7" x14ac:dyDescent="0.2">
      <c r="A2359">
        <v>1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x14ac:dyDescent="0.2">
      <c r="A2360">
        <v>1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2">
      <c r="A2361">
        <v>0</v>
      </c>
      <c r="B2361">
        <v>0</v>
      </c>
      <c r="C2361">
        <v>0</v>
      </c>
      <c r="D2361">
        <v>0</v>
      </c>
      <c r="E2361">
        <v>0</v>
      </c>
      <c r="F2361">
        <v>1</v>
      </c>
      <c r="G2361">
        <v>0</v>
      </c>
    </row>
    <row r="2362" spans="1:7" x14ac:dyDescent="0.2">
      <c r="A2362">
        <v>1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</row>
    <row r="2363" spans="1:7" x14ac:dyDescent="0.2">
      <c r="A2363">
        <v>1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x14ac:dyDescent="0.2">
      <c r="A2364">
        <v>1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</row>
    <row r="2365" spans="1:7" x14ac:dyDescent="0.2">
      <c r="A2365">
        <v>1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</row>
    <row r="2366" spans="1:7" x14ac:dyDescent="0.2">
      <c r="A2366">
        <v>1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x14ac:dyDescent="0.2">
      <c r="A2367">
        <v>0</v>
      </c>
      <c r="B2367">
        <v>0</v>
      </c>
      <c r="C2367">
        <v>0</v>
      </c>
      <c r="D2367">
        <v>0</v>
      </c>
      <c r="E2367">
        <v>0</v>
      </c>
      <c r="F2367">
        <v>1</v>
      </c>
      <c r="G2367">
        <v>0</v>
      </c>
    </row>
    <row r="2368" spans="1:7" x14ac:dyDescent="0.2">
      <c r="A2368">
        <v>0</v>
      </c>
      <c r="B2368">
        <v>0</v>
      </c>
      <c r="C2368">
        <v>0</v>
      </c>
      <c r="D2368">
        <v>0</v>
      </c>
      <c r="E2368">
        <v>0</v>
      </c>
      <c r="F2368">
        <v>1</v>
      </c>
      <c r="G2368">
        <v>0</v>
      </c>
    </row>
    <row r="2369" spans="1:7" x14ac:dyDescent="0.2">
      <c r="A2369">
        <v>0</v>
      </c>
      <c r="B2369">
        <v>0</v>
      </c>
      <c r="C2369">
        <v>0</v>
      </c>
      <c r="D2369">
        <v>0</v>
      </c>
      <c r="E2369">
        <v>0</v>
      </c>
      <c r="F2369">
        <v>1</v>
      </c>
      <c r="G2369">
        <v>0</v>
      </c>
    </row>
    <row r="2370" spans="1:7" x14ac:dyDescent="0.2">
      <c r="A2370">
        <v>0</v>
      </c>
      <c r="B2370">
        <v>0</v>
      </c>
      <c r="C2370">
        <v>0</v>
      </c>
      <c r="D2370">
        <v>0</v>
      </c>
      <c r="E2370">
        <v>0</v>
      </c>
      <c r="F2370">
        <v>1</v>
      </c>
      <c r="G2370">
        <v>0</v>
      </c>
    </row>
    <row r="2371" spans="1:7" x14ac:dyDescent="0.2">
      <c r="A2371">
        <v>0</v>
      </c>
      <c r="B2371">
        <v>0</v>
      </c>
      <c r="C2371">
        <v>0</v>
      </c>
      <c r="D2371">
        <v>0</v>
      </c>
      <c r="E2371">
        <v>0</v>
      </c>
      <c r="F2371">
        <v>1</v>
      </c>
      <c r="G2371">
        <v>0</v>
      </c>
    </row>
    <row r="2372" spans="1:7" x14ac:dyDescent="0.2">
      <c r="A2372">
        <v>0</v>
      </c>
      <c r="B2372">
        <v>0</v>
      </c>
      <c r="C2372">
        <v>0</v>
      </c>
      <c r="D2372">
        <v>0</v>
      </c>
      <c r="E2372">
        <v>0</v>
      </c>
      <c r="F2372">
        <v>1</v>
      </c>
      <c r="G2372">
        <v>0</v>
      </c>
    </row>
    <row r="2373" spans="1:7" x14ac:dyDescent="0.2">
      <c r="A2373">
        <v>0</v>
      </c>
      <c r="B2373">
        <v>0</v>
      </c>
      <c r="C2373">
        <v>0</v>
      </c>
      <c r="D2373">
        <v>0</v>
      </c>
      <c r="E2373">
        <v>0</v>
      </c>
      <c r="F2373">
        <v>1</v>
      </c>
      <c r="G2373">
        <v>0</v>
      </c>
    </row>
    <row r="2374" spans="1:7" x14ac:dyDescent="0.2">
      <c r="A2374">
        <v>0</v>
      </c>
      <c r="B2374">
        <v>0</v>
      </c>
      <c r="C2374">
        <v>0</v>
      </c>
      <c r="D2374">
        <v>0</v>
      </c>
      <c r="E2374">
        <v>0</v>
      </c>
      <c r="F2374">
        <v>1</v>
      </c>
      <c r="G2374">
        <v>0</v>
      </c>
    </row>
    <row r="2375" spans="1:7" x14ac:dyDescent="0.2">
      <c r="A2375">
        <v>0</v>
      </c>
      <c r="B2375">
        <v>0</v>
      </c>
      <c r="C2375">
        <v>0</v>
      </c>
      <c r="D2375">
        <v>0</v>
      </c>
      <c r="E2375">
        <v>0</v>
      </c>
      <c r="F2375">
        <v>1</v>
      </c>
      <c r="G2375">
        <v>0</v>
      </c>
    </row>
    <row r="2376" spans="1:7" x14ac:dyDescent="0.2">
      <c r="A2376">
        <v>1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</row>
    <row r="2377" spans="1:7" x14ac:dyDescent="0.2">
      <c r="A2377">
        <v>1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</row>
    <row r="2378" spans="1:7" x14ac:dyDescent="0.2">
      <c r="A2378">
        <v>1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2">
      <c r="A2379">
        <v>0</v>
      </c>
      <c r="B2379">
        <v>0</v>
      </c>
      <c r="C2379">
        <v>0</v>
      </c>
      <c r="D2379">
        <v>0</v>
      </c>
      <c r="E2379">
        <v>0</v>
      </c>
      <c r="F2379">
        <v>1</v>
      </c>
      <c r="G2379">
        <v>0</v>
      </c>
    </row>
    <row r="2380" spans="1:7" x14ac:dyDescent="0.2">
      <c r="A2380">
        <v>1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2">
      <c r="A2381">
        <v>0</v>
      </c>
      <c r="B2381">
        <v>0</v>
      </c>
      <c r="C2381">
        <v>0</v>
      </c>
      <c r="D2381">
        <v>0</v>
      </c>
      <c r="E2381">
        <v>0</v>
      </c>
      <c r="F2381">
        <v>1</v>
      </c>
      <c r="G2381">
        <v>0</v>
      </c>
    </row>
    <row r="2382" spans="1:7" x14ac:dyDescent="0.2">
      <c r="A2382">
        <v>1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</row>
    <row r="2383" spans="1:7" x14ac:dyDescent="0.2">
      <c r="A2383">
        <v>1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</row>
    <row r="2384" spans="1:7" x14ac:dyDescent="0.2">
      <c r="A2384">
        <v>1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2">
      <c r="A2385">
        <v>1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</row>
    <row r="2386" spans="1:7" x14ac:dyDescent="0.2">
      <c r="A2386">
        <v>1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</row>
    <row r="2387" spans="1:7" x14ac:dyDescent="0.2">
      <c r="A2387">
        <v>1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2">
      <c r="A2388">
        <v>1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2">
      <c r="A2389">
        <v>1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2">
      <c r="A2390">
        <v>1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x14ac:dyDescent="0.2">
      <c r="A2391">
        <v>0</v>
      </c>
      <c r="B2391">
        <v>0</v>
      </c>
      <c r="C2391">
        <v>0</v>
      </c>
      <c r="D2391">
        <v>0</v>
      </c>
      <c r="E2391">
        <v>0</v>
      </c>
      <c r="F2391">
        <v>1</v>
      </c>
      <c r="G2391">
        <v>0</v>
      </c>
    </row>
    <row r="2392" spans="1:7" x14ac:dyDescent="0.2">
      <c r="A2392">
        <v>0</v>
      </c>
      <c r="B2392">
        <v>0</v>
      </c>
      <c r="C2392">
        <v>0</v>
      </c>
      <c r="D2392">
        <v>0</v>
      </c>
      <c r="E2392">
        <v>0</v>
      </c>
      <c r="F2392">
        <v>1</v>
      </c>
      <c r="G2392">
        <v>0</v>
      </c>
    </row>
    <row r="2393" spans="1:7" x14ac:dyDescent="0.2">
      <c r="A2393">
        <v>0</v>
      </c>
      <c r="B2393">
        <v>0</v>
      </c>
      <c r="C2393">
        <v>0</v>
      </c>
      <c r="D2393">
        <v>0</v>
      </c>
      <c r="E2393">
        <v>0</v>
      </c>
      <c r="F2393">
        <v>1</v>
      </c>
      <c r="G2393">
        <v>0</v>
      </c>
    </row>
    <row r="2394" spans="1:7" x14ac:dyDescent="0.2">
      <c r="A2394">
        <v>0</v>
      </c>
      <c r="B2394">
        <v>0</v>
      </c>
      <c r="C2394">
        <v>0</v>
      </c>
      <c r="D2394">
        <v>0</v>
      </c>
      <c r="E2394">
        <v>0</v>
      </c>
      <c r="F2394">
        <v>1</v>
      </c>
      <c r="G2394">
        <v>0</v>
      </c>
    </row>
    <row r="2395" spans="1:7" x14ac:dyDescent="0.2">
      <c r="A2395">
        <v>1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">
      <c r="A2396">
        <v>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">
      <c r="A2397">
        <v>1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">
      <c r="A2398">
        <v>1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">
      <c r="A2399">
        <v>1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">
      <c r="A2400">
        <v>0</v>
      </c>
      <c r="B2400">
        <v>0</v>
      </c>
      <c r="C2400">
        <v>0</v>
      </c>
      <c r="D2400">
        <v>0</v>
      </c>
      <c r="E2400">
        <v>0</v>
      </c>
      <c r="F2400">
        <v>1</v>
      </c>
      <c r="G2400">
        <v>0</v>
      </c>
    </row>
    <row r="2401" spans="1:7" x14ac:dyDescent="0.2">
      <c r="A2401">
        <v>1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">
      <c r="A2402">
        <v>1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">
      <c r="A2403">
        <v>1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">
      <c r="A2404">
        <v>0</v>
      </c>
      <c r="B2404">
        <v>0</v>
      </c>
      <c r="C2404">
        <v>0</v>
      </c>
      <c r="D2404">
        <v>0</v>
      </c>
      <c r="E2404">
        <v>0</v>
      </c>
      <c r="F2404">
        <v>1</v>
      </c>
      <c r="G2404">
        <v>0</v>
      </c>
    </row>
    <row r="2405" spans="1:7" x14ac:dyDescent="0.2">
      <c r="A2405">
        <v>0</v>
      </c>
      <c r="B2405">
        <v>0</v>
      </c>
      <c r="C2405">
        <v>0</v>
      </c>
      <c r="D2405">
        <v>0</v>
      </c>
      <c r="E2405">
        <v>0</v>
      </c>
      <c r="F2405">
        <v>1</v>
      </c>
      <c r="G2405">
        <v>0</v>
      </c>
    </row>
    <row r="2406" spans="1:7" x14ac:dyDescent="0.2">
      <c r="A2406">
        <v>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">
      <c r="A2407">
        <v>1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">
      <c r="A2408">
        <v>1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">
      <c r="A2409">
        <v>1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">
      <c r="A2410">
        <v>1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">
      <c r="A2411">
        <v>0</v>
      </c>
      <c r="B2411">
        <v>0</v>
      </c>
      <c r="C2411">
        <v>0</v>
      </c>
      <c r="D2411">
        <v>0</v>
      </c>
      <c r="E2411">
        <v>0</v>
      </c>
      <c r="F2411">
        <v>1</v>
      </c>
      <c r="G2411">
        <v>0</v>
      </c>
    </row>
    <row r="2412" spans="1:7" x14ac:dyDescent="0.2">
      <c r="A2412">
        <v>0</v>
      </c>
      <c r="B2412">
        <v>0</v>
      </c>
      <c r="C2412">
        <v>0</v>
      </c>
      <c r="D2412">
        <v>0</v>
      </c>
      <c r="E2412">
        <v>0</v>
      </c>
      <c r="F2412">
        <v>1</v>
      </c>
      <c r="G2412">
        <v>0</v>
      </c>
    </row>
    <row r="2413" spans="1:7" x14ac:dyDescent="0.2">
      <c r="A2413">
        <v>0</v>
      </c>
      <c r="B2413">
        <v>0</v>
      </c>
      <c r="C2413">
        <v>0</v>
      </c>
      <c r="D2413">
        <v>0</v>
      </c>
      <c r="E2413">
        <v>0</v>
      </c>
      <c r="F2413">
        <v>1</v>
      </c>
      <c r="G2413">
        <v>0</v>
      </c>
    </row>
    <row r="2414" spans="1:7" x14ac:dyDescent="0.2">
      <c r="A2414">
        <v>0</v>
      </c>
      <c r="B2414">
        <v>0</v>
      </c>
      <c r="C2414">
        <v>0</v>
      </c>
      <c r="D2414">
        <v>0</v>
      </c>
      <c r="E2414">
        <v>0</v>
      </c>
      <c r="F2414">
        <v>1</v>
      </c>
      <c r="G2414">
        <v>0</v>
      </c>
    </row>
    <row r="2415" spans="1:7" x14ac:dyDescent="0.2">
      <c r="A2415">
        <v>0</v>
      </c>
      <c r="B2415">
        <v>0</v>
      </c>
      <c r="C2415">
        <v>0</v>
      </c>
      <c r="D2415">
        <v>0</v>
      </c>
      <c r="E2415">
        <v>0</v>
      </c>
      <c r="F2415">
        <v>1</v>
      </c>
      <c r="G2415">
        <v>0</v>
      </c>
    </row>
    <row r="2416" spans="1:7" x14ac:dyDescent="0.2">
      <c r="A2416">
        <v>0</v>
      </c>
      <c r="B2416">
        <v>0</v>
      </c>
      <c r="C2416">
        <v>0</v>
      </c>
      <c r="D2416">
        <v>0</v>
      </c>
      <c r="E2416">
        <v>0</v>
      </c>
      <c r="F2416">
        <v>1</v>
      </c>
      <c r="G2416">
        <v>0</v>
      </c>
    </row>
    <row r="2417" spans="1:7" x14ac:dyDescent="0.2">
      <c r="A2417">
        <v>0</v>
      </c>
      <c r="B2417">
        <v>0</v>
      </c>
      <c r="C2417">
        <v>0</v>
      </c>
      <c r="D2417">
        <v>0</v>
      </c>
      <c r="E2417">
        <v>0</v>
      </c>
      <c r="F2417">
        <v>1</v>
      </c>
      <c r="G2417">
        <v>0</v>
      </c>
    </row>
    <row r="2418" spans="1:7" x14ac:dyDescent="0.2">
      <c r="A2418">
        <v>1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">
      <c r="A2419">
        <v>1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">
      <c r="A2420">
        <v>1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">
      <c r="A2421">
        <v>1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">
      <c r="A2422">
        <v>0</v>
      </c>
      <c r="B2422">
        <v>0</v>
      </c>
      <c r="C2422">
        <v>0</v>
      </c>
      <c r="D2422">
        <v>0</v>
      </c>
      <c r="E2422">
        <v>0</v>
      </c>
      <c r="F2422">
        <v>1</v>
      </c>
      <c r="G2422">
        <v>0</v>
      </c>
    </row>
    <row r="2423" spans="1:7" x14ac:dyDescent="0.2">
      <c r="A2423">
        <v>0</v>
      </c>
      <c r="B2423">
        <v>0</v>
      </c>
      <c r="C2423">
        <v>0</v>
      </c>
      <c r="D2423">
        <v>0</v>
      </c>
      <c r="E2423">
        <v>0</v>
      </c>
      <c r="F2423">
        <v>1</v>
      </c>
      <c r="G2423">
        <v>0</v>
      </c>
    </row>
    <row r="2424" spans="1:7" x14ac:dyDescent="0.2">
      <c r="A2424">
        <v>1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">
      <c r="A2425">
        <v>1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">
      <c r="A2426">
        <v>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">
      <c r="A2427">
        <v>1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">
      <c r="A2428">
        <v>1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">
      <c r="A2429">
        <v>1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">
      <c r="A2430">
        <v>1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">
      <c r="A2431">
        <v>0</v>
      </c>
      <c r="B2431">
        <v>0</v>
      </c>
      <c r="C2431">
        <v>0</v>
      </c>
      <c r="D2431">
        <v>0</v>
      </c>
      <c r="E2431">
        <v>0</v>
      </c>
      <c r="F2431">
        <v>1</v>
      </c>
      <c r="G2431">
        <v>0</v>
      </c>
    </row>
    <row r="2432" spans="1:7" x14ac:dyDescent="0.2">
      <c r="A2432">
        <v>0</v>
      </c>
      <c r="B2432">
        <v>0</v>
      </c>
      <c r="C2432">
        <v>0</v>
      </c>
      <c r="D2432">
        <v>0</v>
      </c>
      <c r="E2432">
        <v>0</v>
      </c>
      <c r="F2432">
        <v>1</v>
      </c>
      <c r="G2432">
        <v>0</v>
      </c>
    </row>
    <row r="2433" spans="1:7" x14ac:dyDescent="0.2">
      <c r="A2433">
        <v>1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2">
      <c r="A2434">
        <v>1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">
      <c r="A2435">
        <v>1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">
      <c r="A2436">
        <v>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">
      <c r="A2437">
        <v>1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">
      <c r="A2438">
        <v>1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">
      <c r="A2439">
        <v>1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">
      <c r="A2440">
        <v>1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">
      <c r="A2441">
        <v>0</v>
      </c>
      <c r="B2441">
        <v>0</v>
      </c>
      <c r="C2441">
        <v>0</v>
      </c>
      <c r="D2441">
        <v>0</v>
      </c>
      <c r="E2441">
        <v>0</v>
      </c>
      <c r="F2441">
        <v>1</v>
      </c>
      <c r="G2441">
        <v>0</v>
      </c>
    </row>
    <row r="2442" spans="1:7" x14ac:dyDescent="0.2">
      <c r="A2442">
        <v>0</v>
      </c>
      <c r="B2442">
        <v>0</v>
      </c>
      <c r="C2442">
        <v>0</v>
      </c>
      <c r="D2442">
        <v>0</v>
      </c>
      <c r="E2442">
        <v>0</v>
      </c>
      <c r="F2442">
        <v>1</v>
      </c>
      <c r="G2442">
        <v>0</v>
      </c>
    </row>
    <row r="2443" spans="1:7" x14ac:dyDescent="0.2">
      <c r="A2443">
        <v>0</v>
      </c>
      <c r="B2443">
        <v>0</v>
      </c>
      <c r="C2443">
        <v>0</v>
      </c>
      <c r="D2443">
        <v>0</v>
      </c>
      <c r="E2443">
        <v>0</v>
      </c>
      <c r="F2443">
        <v>1</v>
      </c>
      <c r="G2443">
        <v>0</v>
      </c>
    </row>
    <row r="2444" spans="1:7" x14ac:dyDescent="0.2">
      <c r="A2444">
        <v>0</v>
      </c>
      <c r="B2444">
        <v>0</v>
      </c>
      <c r="C2444">
        <v>0</v>
      </c>
      <c r="D2444">
        <v>0</v>
      </c>
      <c r="E2444">
        <v>0</v>
      </c>
      <c r="F2444">
        <v>1</v>
      </c>
      <c r="G2444">
        <v>0</v>
      </c>
    </row>
    <row r="2445" spans="1:7" x14ac:dyDescent="0.2">
      <c r="A2445">
        <v>0</v>
      </c>
      <c r="B2445">
        <v>0</v>
      </c>
      <c r="C2445">
        <v>0</v>
      </c>
      <c r="D2445">
        <v>0</v>
      </c>
      <c r="E2445">
        <v>0</v>
      </c>
      <c r="F2445">
        <v>1</v>
      </c>
      <c r="G2445">
        <v>0</v>
      </c>
    </row>
    <row r="2446" spans="1:7" x14ac:dyDescent="0.2">
      <c r="A2446">
        <v>0</v>
      </c>
      <c r="B2446">
        <v>0</v>
      </c>
      <c r="C2446">
        <v>0</v>
      </c>
      <c r="D2446">
        <v>0</v>
      </c>
      <c r="E2446">
        <v>0</v>
      </c>
      <c r="F2446">
        <v>1</v>
      </c>
      <c r="G2446">
        <v>0</v>
      </c>
    </row>
    <row r="2447" spans="1:7" x14ac:dyDescent="0.2">
      <c r="A2447">
        <v>0</v>
      </c>
      <c r="B2447">
        <v>0</v>
      </c>
      <c r="C2447">
        <v>0</v>
      </c>
      <c r="D2447">
        <v>0</v>
      </c>
      <c r="E2447">
        <v>0</v>
      </c>
      <c r="F2447">
        <v>1</v>
      </c>
      <c r="G2447">
        <v>0</v>
      </c>
    </row>
    <row r="2448" spans="1:7" x14ac:dyDescent="0.2">
      <c r="A2448">
        <v>0</v>
      </c>
      <c r="B2448">
        <v>0</v>
      </c>
      <c r="C2448">
        <v>0</v>
      </c>
      <c r="D2448">
        <v>0</v>
      </c>
      <c r="E2448">
        <v>0</v>
      </c>
      <c r="F2448">
        <v>1</v>
      </c>
      <c r="G2448">
        <v>0</v>
      </c>
    </row>
    <row r="2449" spans="1:7" x14ac:dyDescent="0.2">
      <c r="A2449">
        <v>0</v>
      </c>
      <c r="B2449">
        <v>0</v>
      </c>
      <c r="C2449">
        <v>0</v>
      </c>
      <c r="D2449">
        <v>0</v>
      </c>
      <c r="E2449">
        <v>0</v>
      </c>
      <c r="F2449">
        <v>1</v>
      </c>
      <c r="G2449">
        <v>0</v>
      </c>
    </row>
    <row r="2450" spans="1:7" x14ac:dyDescent="0.2">
      <c r="A2450">
        <v>0</v>
      </c>
      <c r="B2450">
        <v>0</v>
      </c>
      <c r="C2450">
        <v>0</v>
      </c>
      <c r="D2450">
        <v>0</v>
      </c>
      <c r="E2450">
        <v>0</v>
      </c>
      <c r="F2450">
        <v>1</v>
      </c>
      <c r="G2450">
        <v>0</v>
      </c>
    </row>
    <row r="2451" spans="1:7" x14ac:dyDescent="0.2">
      <c r="A2451">
        <v>1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">
      <c r="A2452">
        <v>0</v>
      </c>
      <c r="B2452">
        <v>0</v>
      </c>
      <c r="C2452">
        <v>0</v>
      </c>
      <c r="D2452">
        <v>0</v>
      </c>
      <c r="E2452">
        <v>0</v>
      </c>
      <c r="F2452">
        <v>1</v>
      </c>
      <c r="G2452">
        <v>0</v>
      </c>
    </row>
    <row r="2453" spans="1:7" x14ac:dyDescent="0.2">
      <c r="A2453">
        <v>0</v>
      </c>
      <c r="B2453">
        <v>0</v>
      </c>
      <c r="C2453">
        <v>0</v>
      </c>
      <c r="D2453">
        <v>0</v>
      </c>
      <c r="E2453">
        <v>0</v>
      </c>
      <c r="F2453">
        <v>1</v>
      </c>
      <c r="G2453">
        <v>0</v>
      </c>
    </row>
    <row r="2454" spans="1:7" x14ac:dyDescent="0.2">
      <c r="A2454">
        <v>0</v>
      </c>
      <c r="B2454">
        <v>0</v>
      </c>
      <c r="C2454">
        <v>0</v>
      </c>
      <c r="D2454">
        <v>0</v>
      </c>
      <c r="E2454">
        <v>0</v>
      </c>
      <c r="F2454">
        <v>1</v>
      </c>
      <c r="G2454">
        <v>0</v>
      </c>
    </row>
    <row r="2455" spans="1:7" x14ac:dyDescent="0.2">
      <c r="A2455">
        <v>1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">
      <c r="A2456">
        <v>1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">
      <c r="A2457">
        <v>1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">
      <c r="A2458">
        <v>0</v>
      </c>
      <c r="B2458">
        <v>0</v>
      </c>
      <c r="C2458">
        <v>0</v>
      </c>
      <c r="D2458">
        <v>0</v>
      </c>
      <c r="E2458">
        <v>0</v>
      </c>
      <c r="F2458">
        <v>1</v>
      </c>
      <c r="G2458">
        <v>0</v>
      </c>
    </row>
    <row r="2459" spans="1:7" x14ac:dyDescent="0.2">
      <c r="A2459">
        <v>1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">
      <c r="A2460">
        <v>1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">
      <c r="A2461">
        <v>0</v>
      </c>
      <c r="B2461">
        <v>0</v>
      </c>
      <c r="C2461">
        <v>0</v>
      </c>
      <c r="D2461">
        <v>0</v>
      </c>
      <c r="E2461">
        <v>0</v>
      </c>
      <c r="F2461">
        <v>1</v>
      </c>
      <c r="G2461">
        <v>0</v>
      </c>
    </row>
    <row r="2462" spans="1:7" x14ac:dyDescent="0.2">
      <c r="A2462">
        <v>0</v>
      </c>
      <c r="B2462">
        <v>0</v>
      </c>
      <c r="C2462">
        <v>0</v>
      </c>
      <c r="D2462">
        <v>0</v>
      </c>
      <c r="E2462">
        <v>0</v>
      </c>
      <c r="F2462">
        <v>1</v>
      </c>
      <c r="G2462">
        <v>0</v>
      </c>
    </row>
    <row r="2463" spans="1:7" x14ac:dyDescent="0.2">
      <c r="A2463">
        <v>1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">
      <c r="A2464">
        <v>1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">
      <c r="A2465">
        <v>1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">
      <c r="A2466">
        <v>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">
      <c r="A2467">
        <v>1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">
      <c r="A2468">
        <v>0</v>
      </c>
      <c r="B2468">
        <v>0</v>
      </c>
      <c r="C2468">
        <v>0</v>
      </c>
      <c r="D2468">
        <v>0</v>
      </c>
      <c r="E2468">
        <v>0</v>
      </c>
      <c r="F2468">
        <v>1</v>
      </c>
      <c r="G2468">
        <v>0</v>
      </c>
    </row>
    <row r="2469" spans="1:7" x14ac:dyDescent="0.2">
      <c r="A2469">
        <v>1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">
      <c r="A2470">
        <v>1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">
      <c r="A2471">
        <v>1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">
      <c r="A2472">
        <v>1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">
      <c r="A2473">
        <v>0</v>
      </c>
      <c r="B2473">
        <v>0</v>
      </c>
      <c r="C2473">
        <v>0</v>
      </c>
      <c r="D2473">
        <v>0</v>
      </c>
      <c r="E2473">
        <v>0</v>
      </c>
      <c r="F2473">
        <v>1</v>
      </c>
      <c r="G2473">
        <v>0</v>
      </c>
    </row>
    <row r="2474" spans="1:7" x14ac:dyDescent="0.2">
      <c r="A2474">
        <v>1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">
      <c r="A2475">
        <v>1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">
      <c r="A2476">
        <v>1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">
      <c r="A2477">
        <v>0</v>
      </c>
      <c r="B2477">
        <v>0</v>
      </c>
      <c r="C2477">
        <v>0</v>
      </c>
      <c r="D2477">
        <v>0</v>
      </c>
      <c r="E2477">
        <v>0</v>
      </c>
      <c r="F2477">
        <v>1</v>
      </c>
      <c r="G2477">
        <v>0</v>
      </c>
    </row>
    <row r="2478" spans="1:7" x14ac:dyDescent="0.2">
      <c r="A2478">
        <v>0</v>
      </c>
      <c r="B2478">
        <v>0</v>
      </c>
      <c r="C2478">
        <v>0</v>
      </c>
      <c r="D2478">
        <v>0</v>
      </c>
      <c r="E2478">
        <v>0</v>
      </c>
      <c r="F2478">
        <v>1</v>
      </c>
      <c r="G2478">
        <v>0</v>
      </c>
    </row>
    <row r="2479" spans="1:7" x14ac:dyDescent="0.2">
      <c r="A2479">
        <v>0</v>
      </c>
      <c r="B2479">
        <v>0</v>
      </c>
      <c r="C2479">
        <v>0</v>
      </c>
      <c r="D2479">
        <v>0</v>
      </c>
      <c r="E2479">
        <v>0</v>
      </c>
      <c r="F2479">
        <v>1</v>
      </c>
      <c r="G2479">
        <v>0</v>
      </c>
    </row>
    <row r="2480" spans="1:7" x14ac:dyDescent="0.2">
      <c r="A2480">
        <v>0</v>
      </c>
      <c r="B2480">
        <v>0</v>
      </c>
      <c r="C2480">
        <v>0</v>
      </c>
      <c r="D2480">
        <v>0</v>
      </c>
      <c r="E2480">
        <v>0</v>
      </c>
      <c r="F2480">
        <v>1</v>
      </c>
      <c r="G2480">
        <v>0</v>
      </c>
    </row>
    <row r="2481" spans="1:7" x14ac:dyDescent="0.2">
      <c r="A2481">
        <v>1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">
      <c r="A2482">
        <v>1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">
      <c r="A2483">
        <v>0</v>
      </c>
      <c r="B2483">
        <v>0</v>
      </c>
      <c r="C2483">
        <v>0</v>
      </c>
      <c r="D2483">
        <v>0</v>
      </c>
      <c r="E2483">
        <v>0</v>
      </c>
      <c r="F2483">
        <v>1</v>
      </c>
      <c r="G2483">
        <v>0</v>
      </c>
    </row>
    <row r="2484" spans="1:7" x14ac:dyDescent="0.2">
      <c r="A2484">
        <v>1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">
      <c r="A2485">
        <v>1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">
      <c r="A2486">
        <v>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">
      <c r="A2487">
        <v>1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">
      <c r="A2488">
        <v>1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">
      <c r="A2489">
        <v>1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</row>
    <row r="2490" spans="1:7" x14ac:dyDescent="0.2">
      <c r="A2490">
        <v>1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</row>
    <row r="2491" spans="1:7" x14ac:dyDescent="0.2">
      <c r="A2491">
        <v>1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</row>
    <row r="2492" spans="1:7" x14ac:dyDescent="0.2">
      <c r="A2492">
        <v>1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">
      <c r="A2493">
        <v>1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">
      <c r="A2494">
        <v>0</v>
      </c>
      <c r="B2494">
        <v>0</v>
      </c>
      <c r="C2494">
        <v>0</v>
      </c>
      <c r="D2494">
        <v>0</v>
      </c>
      <c r="E2494">
        <v>0</v>
      </c>
      <c r="F2494">
        <v>1</v>
      </c>
      <c r="G2494">
        <v>0</v>
      </c>
    </row>
    <row r="2495" spans="1:7" x14ac:dyDescent="0.2">
      <c r="A2495">
        <v>0</v>
      </c>
      <c r="B2495">
        <v>0</v>
      </c>
      <c r="C2495">
        <v>0</v>
      </c>
      <c r="D2495">
        <v>0</v>
      </c>
      <c r="E2495">
        <v>0</v>
      </c>
      <c r="F2495">
        <v>1</v>
      </c>
      <c r="G2495">
        <v>0</v>
      </c>
    </row>
    <row r="2496" spans="1:7" x14ac:dyDescent="0.2">
      <c r="A2496">
        <v>0</v>
      </c>
      <c r="B2496">
        <v>0</v>
      </c>
      <c r="C2496">
        <v>0</v>
      </c>
      <c r="D2496">
        <v>0</v>
      </c>
      <c r="E2496">
        <v>0</v>
      </c>
      <c r="F2496">
        <v>1</v>
      </c>
      <c r="G2496">
        <v>0</v>
      </c>
    </row>
    <row r="2497" spans="1:7" x14ac:dyDescent="0.2">
      <c r="A2497">
        <v>0</v>
      </c>
      <c r="B2497">
        <v>0</v>
      </c>
      <c r="C2497">
        <v>0</v>
      </c>
      <c r="D2497">
        <v>0</v>
      </c>
      <c r="E2497">
        <v>0</v>
      </c>
      <c r="F2497">
        <v>1</v>
      </c>
      <c r="G2497">
        <v>0</v>
      </c>
    </row>
    <row r="2498" spans="1:7" x14ac:dyDescent="0.2">
      <c r="A2498">
        <v>1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">
      <c r="A2499">
        <v>1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">
      <c r="A2500">
        <v>1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">
      <c r="A2501">
        <v>1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">
      <c r="A2502">
        <v>0</v>
      </c>
      <c r="B2502">
        <v>0</v>
      </c>
      <c r="C2502">
        <v>0</v>
      </c>
      <c r="D2502">
        <v>0</v>
      </c>
      <c r="E2502">
        <v>0</v>
      </c>
      <c r="F2502">
        <v>1</v>
      </c>
      <c r="G2502">
        <v>0</v>
      </c>
    </row>
    <row r="2503" spans="1:7" x14ac:dyDescent="0.2">
      <c r="A2503">
        <v>0</v>
      </c>
      <c r="B2503">
        <v>0</v>
      </c>
      <c r="C2503">
        <v>0</v>
      </c>
      <c r="D2503">
        <v>0</v>
      </c>
      <c r="E2503">
        <v>0</v>
      </c>
      <c r="F2503">
        <v>1</v>
      </c>
      <c r="G2503">
        <v>0</v>
      </c>
    </row>
    <row r="2504" spans="1:7" x14ac:dyDescent="0.2">
      <c r="A2504">
        <v>1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">
      <c r="A2505">
        <v>0</v>
      </c>
      <c r="B2505">
        <v>0</v>
      </c>
      <c r="C2505">
        <v>0</v>
      </c>
      <c r="D2505">
        <v>0</v>
      </c>
      <c r="E2505">
        <v>0</v>
      </c>
      <c r="F2505">
        <v>1</v>
      </c>
      <c r="G2505">
        <v>0</v>
      </c>
    </row>
    <row r="2506" spans="1:7" x14ac:dyDescent="0.2">
      <c r="A2506">
        <v>0</v>
      </c>
      <c r="B2506">
        <v>0</v>
      </c>
      <c r="C2506">
        <v>0</v>
      </c>
      <c r="D2506">
        <v>0</v>
      </c>
      <c r="E2506">
        <v>0</v>
      </c>
      <c r="F2506">
        <v>1</v>
      </c>
      <c r="G2506">
        <v>0</v>
      </c>
    </row>
    <row r="2507" spans="1:7" x14ac:dyDescent="0.2">
      <c r="A2507">
        <v>0</v>
      </c>
      <c r="B2507">
        <v>0</v>
      </c>
      <c r="C2507">
        <v>0</v>
      </c>
      <c r="D2507">
        <v>0</v>
      </c>
      <c r="E2507">
        <v>0</v>
      </c>
      <c r="F2507">
        <v>1</v>
      </c>
      <c r="G2507">
        <v>0</v>
      </c>
    </row>
    <row r="2508" spans="1:7" x14ac:dyDescent="0.2">
      <c r="A2508">
        <v>0</v>
      </c>
      <c r="B2508">
        <v>0</v>
      </c>
      <c r="C2508">
        <v>0</v>
      </c>
      <c r="D2508">
        <v>0</v>
      </c>
      <c r="E2508">
        <v>0</v>
      </c>
      <c r="F2508">
        <v>1</v>
      </c>
      <c r="G2508">
        <v>0</v>
      </c>
    </row>
    <row r="2509" spans="1:7" x14ac:dyDescent="0.2">
      <c r="A2509">
        <v>0</v>
      </c>
      <c r="B2509">
        <v>0</v>
      </c>
      <c r="C2509">
        <v>0</v>
      </c>
      <c r="D2509">
        <v>0</v>
      </c>
      <c r="E2509">
        <v>0</v>
      </c>
      <c r="F2509">
        <v>1</v>
      </c>
      <c r="G2509">
        <v>0</v>
      </c>
    </row>
    <row r="2510" spans="1:7" x14ac:dyDescent="0.2">
      <c r="A2510">
        <v>0</v>
      </c>
      <c r="B2510">
        <v>0</v>
      </c>
      <c r="C2510">
        <v>0</v>
      </c>
      <c r="D2510">
        <v>0</v>
      </c>
      <c r="E2510">
        <v>0</v>
      </c>
      <c r="F2510">
        <v>1</v>
      </c>
      <c r="G2510">
        <v>0</v>
      </c>
    </row>
    <row r="2511" spans="1:7" x14ac:dyDescent="0.2">
      <c r="A2511">
        <v>0</v>
      </c>
      <c r="B2511">
        <v>0</v>
      </c>
      <c r="C2511">
        <v>0</v>
      </c>
      <c r="D2511">
        <v>0</v>
      </c>
      <c r="E2511">
        <v>0</v>
      </c>
      <c r="F2511">
        <v>1</v>
      </c>
      <c r="G2511">
        <v>0</v>
      </c>
    </row>
    <row r="2512" spans="1:7" x14ac:dyDescent="0.2">
      <c r="A2512">
        <v>1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">
      <c r="A2513">
        <v>1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">
      <c r="A2514">
        <v>0</v>
      </c>
      <c r="B2514">
        <v>0</v>
      </c>
      <c r="C2514">
        <v>0</v>
      </c>
      <c r="D2514">
        <v>0</v>
      </c>
      <c r="E2514">
        <v>0</v>
      </c>
      <c r="F2514">
        <v>1</v>
      </c>
      <c r="G2514">
        <v>0</v>
      </c>
    </row>
    <row r="2515" spans="1:7" x14ac:dyDescent="0.2">
      <c r="A2515">
        <v>1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">
      <c r="A2516">
        <v>0</v>
      </c>
      <c r="B2516">
        <v>0</v>
      </c>
      <c r="C2516">
        <v>0</v>
      </c>
      <c r="D2516">
        <v>0</v>
      </c>
      <c r="E2516">
        <v>0</v>
      </c>
      <c r="F2516">
        <v>1</v>
      </c>
      <c r="G2516">
        <v>0</v>
      </c>
    </row>
    <row r="2517" spans="1:7" x14ac:dyDescent="0.2">
      <c r="A2517">
        <v>0</v>
      </c>
      <c r="B2517">
        <v>0</v>
      </c>
      <c r="C2517">
        <v>0</v>
      </c>
      <c r="D2517">
        <v>0</v>
      </c>
      <c r="E2517">
        <v>0</v>
      </c>
      <c r="F2517">
        <v>1</v>
      </c>
      <c r="G2517">
        <v>0</v>
      </c>
    </row>
    <row r="2518" spans="1:7" x14ac:dyDescent="0.2">
      <c r="A2518">
        <v>1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">
      <c r="A2519">
        <v>1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">
      <c r="A2520">
        <v>1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">
      <c r="A2521">
        <v>0</v>
      </c>
      <c r="B2521">
        <v>0</v>
      </c>
      <c r="C2521">
        <v>0</v>
      </c>
      <c r="D2521">
        <v>0</v>
      </c>
      <c r="E2521">
        <v>0</v>
      </c>
      <c r="F2521">
        <v>1</v>
      </c>
      <c r="G2521">
        <v>0</v>
      </c>
    </row>
    <row r="2522" spans="1:7" x14ac:dyDescent="0.2">
      <c r="A2522">
        <v>1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">
      <c r="A2523">
        <v>1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">
      <c r="A2524">
        <v>0</v>
      </c>
      <c r="B2524">
        <v>0</v>
      </c>
      <c r="C2524">
        <v>0</v>
      </c>
      <c r="D2524">
        <v>0</v>
      </c>
      <c r="E2524">
        <v>0</v>
      </c>
      <c r="F2524">
        <v>1</v>
      </c>
      <c r="G2524">
        <v>0</v>
      </c>
    </row>
    <row r="2525" spans="1:7" x14ac:dyDescent="0.2">
      <c r="A2525">
        <v>0</v>
      </c>
      <c r="B2525">
        <v>0</v>
      </c>
      <c r="C2525">
        <v>0</v>
      </c>
      <c r="D2525">
        <v>0</v>
      </c>
      <c r="E2525">
        <v>0</v>
      </c>
      <c r="F2525">
        <v>1</v>
      </c>
      <c r="G2525">
        <v>0</v>
      </c>
    </row>
    <row r="2526" spans="1:7" x14ac:dyDescent="0.2">
      <c r="A2526">
        <v>1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</row>
    <row r="2527" spans="1:7" x14ac:dyDescent="0.2">
      <c r="A2527">
        <v>0</v>
      </c>
      <c r="B2527">
        <v>0</v>
      </c>
      <c r="C2527">
        <v>0</v>
      </c>
      <c r="D2527">
        <v>0</v>
      </c>
      <c r="E2527">
        <v>0</v>
      </c>
      <c r="F2527">
        <v>1</v>
      </c>
      <c r="G2527">
        <v>0</v>
      </c>
    </row>
    <row r="2528" spans="1:7" x14ac:dyDescent="0.2">
      <c r="A2528">
        <v>1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">
      <c r="A2529">
        <v>1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">
      <c r="A2530">
        <v>1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">
      <c r="A2531">
        <v>0</v>
      </c>
      <c r="B2531">
        <v>0</v>
      </c>
      <c r="C2531">
        <v>0</v>
      </c>
      <c r="D2531">
        <v>0</v>
      </c>
      <c r="E2531">
        <v>0</v>
      </c>
      <c r="F2531">
        <v>1</v>
      </c>
      <c r="G2531">
        <v>0</v>
      </c>
    </row>
    <row r="2532" spans="1:7" x14ac:dyDescent="0.2">
      <c r="A2532">
        <v>0</v>
      </c>
      <c r="B2532">
        <v>0</v>
      </c>
      <c r="C2532">
        <v>0</v>
      </c>
      <c r="D2532">
        <v>0</v>
      </c>
      <c r="E2532">
        <v>0</v>
      </c>
      <c r="F2532">
        <v>1</v>
      </c>
      <c r="G2532">
        <v>0</v>
      </c>
    </row>
    <row r="2533" spans="1:7" x14ac:dyDescent="0.2">
      <c r="A2533">
        <v>0</v>
      </c>
      <c r="B2533">
        <v>0</v>
      </c>
      <c r="C2533">
        <v>0</v>
      </c>
      <c r="D2533">
        <v>0</v>
      </c>
      <c r="E2533">
        <v>0</v>
      </c>
      <c r="F2533">
        <v>1</v>
      </c>
      <c r="G2533">
        <v>0</v>
      </c>
    </row>
    <row r="2534" spans="1:7" x14ac:dyDescent="0.2">
      <c r="A2534">
        <v>0</v>
      </c>
      <c r="B2534">
        <v>0</v>
      </c>
      <c r="C2534">
        <v>0</v>
      </c>
      <c r="D2534">
        <v>0</v>
      </c>
      <c r="E2534">
        <v>0</v>
      </c>
      <c r="F2534">
        <v>1</v>
      </c>
      <c r="G2534">
        <v>0</v>
      </c>
    </row>
    <row r="2535" spans="1:7" x14ac:dyDescent="0.2">
      <c r="A2535">
        <v>0</v>
      </c>
      <c r="B2535">
        <v>0</v>
      </c>
      <c r="C2535">
        <v>0</v>
      </c>
      <c r="D2535">
        <v>0</v>
      </c>
      <c r="E2535">
        <v>0</v>
      </c>
      <c r="F2535">
        <v>1</v>
      </c>
      <c r="G2535">
        <v>0</v>
      </c>
    </row>
    <row r="2536" spans="1:7" x14ac:dyDescent="0.2">
      <c r="A2536">
        <v>0</v>
      </c>
      <c r="B2536">
        <v>0</v>
      </c>
      <c r="C2536">
        <v>0</v>
      </c>
      <c r="D2536">
        <v>0</v>
      </c>
      <c r="E2536">
        <v>0</v>
      </c>
      <c r="F2536">
        <v>1</v>
      </c>
      <c r="G2536">
        <v>0</v>
      </c>
    </row>
    <row r="2537" spans="1:7" x14ac:dyDescent="0.2">
      <c r="A2537">
        <v>0</v>
      </c>
      <c r="B2537">
        <v>0</v>
      </c>
      <c r="C2537">
        <v>0</v>
      </c>
      <c r="D2537">
        <v>0</v>
      </c>
      <c r="E2537">
        <v>0</v>
      </c>
      <c r="F2537">
        <v>1</v>
      </c>
      <c r="G2537">
        <v>0</v>
      </c>
    </row>
    <row r="2538" spans="1:7" x14ac:dyDescent="0.2">
      <c r="A2538">
        <v>1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">
      <c r="A2539">
        <v>1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">
      <c r="A2540">
        <v>1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">
      <c r="A2541">
        <v>0</v>
      </c>
      <c r="B2541">
        <v>0</v>
      </c>
      <c r="C2541">
        <v>0</v>
      </c>
      <c r="D2541">
        <v>0</v>
      </c>
      <c r="E2541">
        <v>0</v>
      </c>
      <c r="F2541">
        <v>1</v>
      </c>
      <c r="G2541">
        <v>0</v>
      </c>
    </row>
    <row r="2542" spans="1:7" x14ac:dyDescent="0.2">
      <c r="A2542">
        <v>0</v>
      </c>
      <c r="B2542">
        <v>0</v>
      </c>
      <c r="C2542">
        <v>0</v>
      </c>
      <c r="D2542">
        <v>0</v>
      </c>
      <c r="E2542">
        <v>0</v>
      </c>
      <c r="F2542">
        <v>1</v>
      </c>
      <c r="G2542">
        <v>0</v>
      </c>
    </row>
    <row r="2543" spans="1:7" x14ac:dyDescent="0.2">
      <c r="A2543">
        <v>0</v>
      </c>
      <c r="B2543">
        <v>0</v>
      </c>
      <c r="C2543">
        <v>0</v>
      </c>
      <c r="D2543">
        <v>0</v>
      </c>
      <c r="E2543">
        <v>0</v>
      </c>
      <c r="F2543">
        <v>1</v>
      </c>
      <c r="G2543">
        <v>0</v>
      </c>
    </row>
    <row r="2544" spans="1:7" x14ac:dyDescent="0.2">
      <c r="A2544">
        <v>0</v>
      </c>
      <c r="B2544">
        <v>0</v>
      </c>
      <c r="C2544">
        <v>0</v>
      </c>
      <c r="D2544">
        <v>0</v>
      </c>
      <c r="E2544">
        <v>0</v>
      </c>
      <c r="F2544">
        <v>1</v>
      </c>
      <c r="G2544">
        <v>0</v>
      </c>
    </row>
    <row r="2545" spans="1:7" x14ac:dyDescent="0.2">
      <c r="A2545">
        <v>0</v>
      </c>
      <c r="B2545">
        <v>0</v>
      </c>
      <c r="C2545">
        <v>0</v>
      </c>
      <c r="D2545">
        <v>0</v>
      </c>
      <c r="E2545">
        <v>0</v>
      </c>
      <c r="F2545">
        <v>1</v>
      </c>
      <c r="G2545">
        <v>0</v>
      </c>
    </row>
    <row r="2546" spans="1:7" x14ac:dyDescent="0.2">
      <c r="A2546">
        <v>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">
      <c r="A2547">
        <v>0</v>
      </c>
      <c r="B2547">
        <v>0</v>
      </c>
      <c r="C2547">
        <v>0</v>
      </c>
      <c r="D2547">
        <v>0</v>
      </c>
      <c r="E2547">
        <v>0</v>
      </c>
      <c r="F2547">
        <v>1</v>
      </c>
      <c r="G2547">
        <v>0</v>
      </c>
    </row>
    <row r="2548" spans="1:7" x14ac:dyDescent="0.2">
      <c r="A2548">
        <v>0</v>
      </c>
      <c r="B2548">
        <v>0</v>
      </c>
      <c r="C2548">
        <v>0</v>
      </c>
      <c r="D2548">
        <v>0</v>
      </c>
      <c r="E2548">
        <v>0</v>
      </c>
      <c r="F2548">
        <v>1</v>
      </c>
      <c r="G2548">
        <v>0</v>
      </c>
    </row>
    <row r="2549" spans="1:7" x14ac:dyDescent="0.2">
      <c r="A2549">
        <v>1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">
      <c r="A2550">
        <v>1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">
      <c r="A2551">
        <v>1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">
      <c r="A2552">
        <v>0</v>
      </c>
      <c r="B2552">
        <v>0</v>
      </c>
      <c r="C2552">
        <v>0</v>
      </c>
      <c r="D2552">
        <v>0</v>
      </c>
      <c r="E2552">
        <v>0</v>
      </c>
      <c r="F2552">
        <v>1</v>
      </c>
      <c r="G2552">
        <v>0</v>
      </c>
    </row>
    <row r="2553" spans="1:7" x14ac:dyDescent="0.2">
      <c r="A2553">
        <v>0</v>
      </c>
      <c r="B2553">
        <v>0</v>
      </c>
      <c r="C2553">
        <v>0</v>
      </c>
      <c r="D2553">
        <v>0</v>
      </c>
      <c r="E2553">
        <v>0</v>
      </c>
      <c r="F2553">
        <v>1</v>
      </c>
      <c r="G2553">
        <v>0</v>
      </c>
    </row>
    <row r="2554" spans="1:7" x14ac:dyDescent="0.2">
      <c r="A2554">
        <v>1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2">
      <c r="A2555">
        <v>1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">
      <c r="A2556">
        <v>0</v>
      </c>
      <c r="B2556">
        <v>0</v>
      </c>
      <c r="C2556">
        <v>0</v>
      </c>
      <c r="D2556">
        <v>0</v>
      </c>
      <c r="E2556">
        <v>0</v>
      </c>
      <c r="F2556">
        <v>1</v>
      </c>
      <c r="G2556">
        <v>0</v>
      </c>
    </row>
    <row r="2557" spans="1:7" x14ac:dyDescent="0.2">
      <c r="A2557">
        <v>0</v>
      </c>
      <c r="B2557">
        <v>0</v>
      </c>
      <c r="C2557">
        <v>0</v>
      </c>
      <c r="D2557">
        <v>0</v>
      </c>
      <c r="E2557">
        <v>0</v>
      </c>
      <c r="F2557">
        <v>1</v>
      </c>
      <c r="G2557">
        <v>0</v>
      </c>
    </row>
    <row r="2558" spans="1:7" x14ac:dyDescent="0.2">
      <c r="A2558">
        <v>0</v>
      </c>
      <c r="B2558">
        <v>0</v>
      </c>
      <c r="C2558">
        <v>0</v>
      </c>
      <c r="D2558">
        <v>0</v>
      </c>
      <c r="E2558">
        <v>0</v>
      </c>
      <c r="F2558">
        <v>1</v>
      </c>
      <c r="G2558">
        <v>0</v>
      </c>
    </row>
    <row r="2559" spans="1:7" x14ac:dyDescent="0.2">
      <c r="A2559">
        <v>0</v>
      </c>
      <c r="B2559">
        <v>0</v>
      </c>
      <c r="C2559">
        <v>0</v>
      </c>
      <c r="D2559">
        <v>0</v>
      </c>
      <c r="E2559">
        <v>0</v>
      </c>
      <c r="F2559">
        <v>1</v>
      </c>
      <c r="G2559">
        <v>0</v>
      </c>
    </row>
    <row r="2560" spans="1:7" x14ac:dyDescent="0.2">
      <c r="A2560">
        <v>0</v>
      </c>
      <c r="B2560">
        <v>0</v>
      </c>
      <c r="C2560">
        <v>0</v>
      </c>
      <c r="D2560">
        <v>0</v>
      </c>
      <c r="E2560">
        <v>0</v>
      </c>
      <c r="F2560">
        <v>1</v>
      </c>
      <c r="G2560">
        <v>0</v>
      </c>
    </row>
    <row r="2561" spans="1:7" x14ac:dyDescent="0.2">
      <c r="A2561">
        <v>0</v>
      </c>
      <c r="B2561">
        <v>0</v>
      </c>
      <c r="C2561">
        <v>0</v>
      </c>
      <c r="D2561">
        <v>0</v>
      </c>
      <c r="E2561">
        <v>0</v>
      </c>
      <c r="F2561">
        <v>1</v>
      </c>
      <c r="G2561">
        <v>0</v>
      </c>
    </row>
    <row r="2562" spans="1:7" x14ac:dyDescent="0.2">
      <c r="A2562">
        <v>0</v>
      </c>
      <c r="B2562">
        <v>0</v>
      </c>
      <c r="C2562">
        <v>0</v>
      </c>
      <c r="D2562">
        <v>0</v>
      </c>
      <c r="E2562">
        <v>0</v>
      </c>
      <c r="F2562">
        <v>1</v>
      </c>
      <c r="G2562">
        <v>0</v>
      </c>
    </row>
    <row r="2563" spans="1:7" x14ac:dyDescent="0.2">
      <c r="A2563">
        <v>0</v>
      </c>
      <c r="B2563">
        <v>0</v>
      </c>
      <c r="C2563">
        <v>0</v>
      </c>
      <c r="D2563">
        <v>0</v>
      </c>
      <c r="E2563">
        <v>0</v>
      </c>
      <c r="F2563">
        <v>1</v>
      </c>
      <c r="G2563">
        <v>0</v>
      </c>
    </row>
    <row r="2564" spans="1:7" x14ac:dyDescent="0.2">
      <c r="A2564">
        <v>1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">
      <c r="A2565">
        <v>1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">
      <c r="A2566">
        <v>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">
      <c r="A2567">
        <v>1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">
      <c r="A2568">
        <v>1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">
      <c r="A2569">
        <v>1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">
      <c r="A2570">
        <v>0</v>
      </c>
      <c r="B2570">
        <v>0</v>
      </c>
      <c r="C2570">
        <v>0</v>
      </c>
      <c r="D2570">
        <v>0</v>
      </c>
      <c r="E2570">
        <v>0</v>
      </c>
      <c r="F2570">
        <v>1</v>
      </c>
      <c r="G2570">
        <v>0</v>
      </c>
    </row>
    <row r="2571" spans="1:7" x14ac:dyDescent="0.2">
      <c r="A2571">
        <v>1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">
      <c r="A2572">
        <v>0</v>
      </c>
      <c r="B2572">
        <v>0</v>
      </c>
      <c r="C2572">
        <v>0</v>
      </c>
      <c r="D2572">
        <v>0</v>
      </c>
      <c r="E2572">
        <v>0</v>
      </c>
      <c r="F2572">
        <v>1</v>
      </c>
      <c r="G2572">
        <v>0</v>
      </c>
    </row>
    <row r="2573" spans="1:7" x14ac:dyDescent="0.2">
      <c r="A2573">
        <v>0</v>
      </c>
      <c r="B2573">
        <v>0</v>
      </c>
      <c r="C2573">
        <v>0</v>
      </c>
      <c r="D2573">
        <v>0</v>
      </c>
      <c r="E2573">
        <v>0</v>
      </c>
      <c r="F2573">
        <v>1</v>
      </c>
      <c r="G2573">
        <v>0</v>
      </c>
    </row>
    <row r="2574" spans="1:7" x14ac:dyDescent="0.2">
      <c r="A2574">
        <v>0</v>
      </c>
      <c r="B2574">
        <v>0</v>
      </c>
      <c r="C2574">
        <v>0</v>
      </c>
      <c r="D2574">
        <v>0</v>
      </c>
      <c r="E2574">
        <v>0</v>
      </c>
      <c r="F2574">
        <v>1</v>
      </c>
      <c r="G2574">
        <v>0</v>
      </c>
    </row>
    <row r="2575" spans="1:7" x14ac:dyDescent="0.2">
      <c r="A2575">
        <v>0</v>
      </c>
      <c r="B2575">
        <v>0</v>
      </c>
      <c r="C2575">
        <v>0</v>
      </c>
      <c r="D2575">
        <v>0</v>
      </c>
      <c r="E2575">
        <v>0</v>
      </c>
      <c r="F2575">
        <v>1</v>
      </c>
      <c r="G2575">
        <v>0</v>
      </c>
    </row>
    <row r="2576" spans="1:7" x14ac:dyDescent="0.2">
      <c r="A2576">
        <v>0</v>
      </c>
      <c r="B2576">
        <v>0</v>
      </c>
      <c r="C2576">
        <v>0</v>
      </c>
      <c r="D2576">
        <v>0</v>
      </c>
      <c r="E2576">
        <v>0</v>
      </c>
      <c r="F2576">
        <v>1</v>
      </c>
      <c r="G2576">
        <v>0</v>
      </c>
    </row>
    <row r="2577" spans="1:7" x14ac:dyDescent="0.2">
      <c r="A2577">
        <v>1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">
      <c r="A2578">
        <v>1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">
      <c r="A2579">
        <v>1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">
      <c r="A2580">
        <v>1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">
      <c r="A2581">
        <v>0</v>
      </c>
      <c r="B2581">
        <v>0</v>
      </c>
      <c r="C2581">
        <v>0</v>
      </c>
      <c r="D2581">
        <v>0</v>
      </c>
      <c r="E2581">
        <v>0</v>
      </c>
      <c r="F2581">
        <v>1</v>
      </c>
      <c r="G2581">
        <v>0</v>
      </c>
    </row>
    <row r="2582" spans="1:7" x14ac:dyDescent="0.2">
      <c r="A2582">
        <v>1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">
      <c r="A2583">
        <v>0</v>
      </c>
      <c r="B2583">
        <v>0</v>
      </c>
      <c r="C2583">
        <v>0</v>
      </c>
      <c r="D2583">
        <v>0</v>
      </c>
      <c r="E2583">
        <v>0</v>
      </c>
      <c r="F2583">
        <v>1</v>
      </c>
      <c r="G2583">
        <v>0</v>
      </c>
    </row>
    <row r="2584" spans="1:7" x14ac:dyDescent="0.2">
      <c r="A2584">
        <v>0</v>
      </c>
      <c r="B2584">
        <v>0</v>
      </c>
      <c r="C2584">
        <v>0</v>
      </c>
      <c r="D2584">
        <v>0</v>
      </c>
      <c r="E2584">
        <v>0</v>
      </c>
      <c r="F2584">
        <v>1</v>
      </c>
      <c r="G2584">
        <v>0</v>
      </c>
    </row>
    <row r="2585" spans="1:7" x14ac:dyDescent="0.2">
      <c r="A2585">
        <v>1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">
      <c r="A2586">
        <v>0</v>
      </c>
      <c r="B2586">
        <v>0</v>
      </c>
      <c r="C2586">
        <v>0</v>
      </c>
      <c r="D2586">
        <v>0</v>
      </c>
      <c r="E2586">
        <v>0</v>
      </c>
      <c r="F2586">
        <v>1</v>
      </c>
      <c r="G2586">
        <v>0</v>
      </c>
    </row>
    <row r="2587" spans="1:7" x14ac:dyDescent="0.2">
      <c r="A2587">
        <v>0</v>
      </c>
      <c r="B2587">
        <v>0</v>
      </c>
      <c r="C2587">
        <v>0</v>
      </c>
      <c r="D2587">
        <v>0</v>
      </c>
      <c r="E2587">
        <v>0</v>
      </c>
      <c r="F2587">
        <v>1</v>
      </c>
      <c r="G2587">
        <v>0</v>
      </c>
    </row>
    <row r="2588" spans="1:7" x14ac:dyDescent="0.2">
      <c r="A2588">
        <v>1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">
      <c r="A2589">
        <v>1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">
      <c r="A2590">
        <v>0</v>
      </c>
      <c r="B2590">
        <v>0</v>
      </c>
      <c r="C2590">
        <v>0</v>
      </c>
      <c r="D2590">
        <v>0</v>
      </c>
      <c r="E2590">
        <v>0</v>
      </c>
      <c r="F2590">
        <v>1</v>
      </c>
      <c r="G2590">
        <v>0</v>
      </c>
    </row>
    <row r="2591" spans="1:7" x14ac:dyDescent="0.2">
      <c r="A2591">
        <v>1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">
      <c r="A2592">
        <v>1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">
      <c r="A2593">
        <v>0</v>
      </c>
      <c r="B2593">
        <v>0</v>
      </c>
      <c r="C2593">
        <v>0</v>
      </c>
      <c r="D2593">
        <v>0</v>
      </c>
      <c r="E2593">
        <v>0</v>
      </c>
      <c r="F2593">
        <v>1</v>
      </c>
      <c r="G2593">
        <v>0</v>
      </c>
    </row>
    <row r="2594" spans="1:7" x14ac:dyDescent="0.2">
      <c r="A2594">
        <v>1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">
      <c r="A2595">
        <v>0</v>
      </c>
      <c r="B2595">
        <v>0</v>
      </c>
      <c r="C2595">
        <v>0</v>
      </c>
      <c r="D2595">
        <v>0</v>
      </c>
      <c r="E2595">
        <v>0</v>
      </c>
      <c r="F2595">
        <v>1</v>
      </c>
      <c r="G2595">
        <v>0</v>
      </c>
    </row>
    <row r="2596" spans="1:7" x14ac:dyDescent="0.2">
      <c r="A2596">
        <v>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">
      <c r="A2597">
        <v>0</v>
      </c>
      <c r="B2597">
        <v>0</v>
      </c>
      <c r="C2597">
        <v>0</v>
      </c>
      <c r="D2597">
        <v>0</v>
      </c>
      <c r="E2597">
        <v>0</v>
      </c>
      <c r="F2597">
        <v>1</v>
      </c>
      <c r="G2597">
        <v>0</v>
      </c>
    </row>
    <row r="2598" spans="1:7" x14ac:dyDescent="0.2">
      <c r="A2598">
        <v>0</v>
      </c>
      <c r="B2598">
        <v>0</v>
      </c>
      <c r="C2598">
        <v>0</v>
      </c>
      <c r="D2598">
        <v>0</v>
      </c>
      <c r="E2598">
        <v>0</v>
      </c>
      <c r="F2598">
        <v>1</v>
      </c>
      <c r="G2598">
        <v>0</v>
      </c>
    </row>
    <row r="2599" spans="1:7" x14ac:dyDescent="0.2">
      <c r="A2599">
        <v>0</v>
      </c>
      <c r="B2599">
        <v>0</v>
      </c>
      <c r="C2599">
        <v>0</v>
      </c>
      <c r="D2599">
        <v>0</v>
      </c>
      <c r="E2599">
        <v>0</v>
      </c>
      <c r="F2599">
        <v>1</v>
      </c>
      <c r="G2599">
        <v>0</v>
      </c>
    </row>
    <row r="2600" spans="1:7" x14ac:dyDescent="0.2">
      <c r="A2600">
        <v>0</v>
      </c>
      <c r="B2600">
        <v>0</v>
      </c>
      <c r="C2600">
        <v>0</v>
      </c>
      <c r="D2600">
        <v>0</v>
      </c>
      <c r="E2600">
        <v>0</v>
      </c>
      <c r="F2600">
        <v>1</v>
      </c>
      <c r="G2600">
        <v>0</v>
      </c>
    </row>
    <row r="2601" spans="1:7" x14ac:dyDescent="0.2">
      <c r="A2601">
        <v>0</v>
      </c>
      <c r="B2601">
        <v>0</v>
      </c>
      <c r="C2601">
        <v>0</v>
      </c>
      <c r="D2601">
        <v>0</v>
      </c>
      <c r="E2601">
        <v>0</v>
      </c>
      <c r="F2601">
        <v>1</v>
      </c>
      <c r="G2601">
        <v>0</v>
      </c>
    </row>
    <row r="2602" spans="1:7" x14ac:dyDescent="0.2">
      <c r="A2602">
        <v>1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">
      <c r="A2603">
        <v>0</v>
      </c>
      <c r="B2603">
        <v>0</v>
      </c>
      <c r="C2603">
        <v>0</v>
      </c>
      <c r="D2603">
        <v>0</v>
      </c>
      <c r="E2603">
        <v>0</v>
      </c>
      <c r="F2603">
        <v>1</v>
      </c>
      <c r="G2603">
        <v>0</v>
      </c>
    </row>
    <row r="2604" spans="1:7" x14ac:dyDescent="0.2">
      <c r="A2604">
        <v>0</v>
      </c>
      <c r="B2604">
        <v>0</v>
      </c>
      <c r="C2604">
        <v>0</v>
      </c>
      <c r="D2604">
        <v>0</v>
      </c>
      <c r="E2604">
        <v>0</v>
      </c>
      <c r="F2604">
        <v>1</v>
      </c>
      <c r="G2604">
        <v>0</v>
      </c>
    </row>
    <row r="2605" spans="1:7" x14ac:dyDescent="0.2">
      <c r="A2605">
        <v>1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">
      <c r="A2606">
        <v>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">
      <c r="A2607">
        <v>0</v>
      </c>
      <c r="B2607">
        <v>0</v>
      </c>
      <c r="C2607">
        <v>0</v>
      </c>
      <c r="D2607">
        <v>0</v>
      </c>
      <c r="E2607">
        <v>0</v>
      </c>
      <c r="F2607">
        <v>1</v>
      </c>
      <c r="G2607">
        <v>0</v>
      </c>
    </row>
    <row r="2608" spans="1:7" x14ac:dyDescent="0.2">
      <c r="A2608">
        <v>0</v>
      </c>
      <c r="B2608">
        <v>0</v>
      </c>
      <c r="C2608">
        <v>0</v>
      </c>
      <c r="D2608">
        <v>0</v>
      </c>
      <c r="E2608">
        <v>0</v>
      </c>
      <c r="F2608">
        <v>1</v>
      </c>
      <c r="G2608">
        <v>0</v>
      </c>
    </row>
    <row r="2609" spans="1:7" x14ac:dyDescent="0.2">
      <c r="A2609">
        <v>0</v>
      </c>
      <c r="B2609">
        <v>0</v>
      </c>
      <c r="C2609">
        <v>0</v>
      </c>
      <c r="D2609">
        <v>0</v>
      </c>
      <c r="E2609">
        <v>0</v>
      </c>
      <c r="F2609">
        <v>1</v>
      </c>
      <c r="G2609">
        <v>0</v>
      </c>
    </row>
    <row r="2610" spans="1:7" x14ac:dyDescent="0.2">
      <c r="A2610">
        <v>1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">
      <c r="A2611">
        <v>0</v>
      </c>
      <c r="B2611">
        <v>0</v>
      </c>
      <c r="C2611">
        <v>0</v>
      </c>
      <c r="D2611">
        <v>0</v>
      </c>
      <c r="E2611">
        <v>0</v>
      </c>
      <c r="F2611">
        <v>1</v>
      </c>
      <c r="G2611">
        <v>0</v>
      </c>
    </row>
    <row r="2612" spans="1:7" x14ac:dyDescent="0.2">
      <c r="A2612">
        <v>0</v>
      </c>
      <c r="B2612">
        <v>0</v>
      </c>
      <c r="C2612">
        <v>0</v>
      </c>
      <c r="D2612">
        <v>0</v>
      </c>
      <c r="E2612">
        <v>0</v>
      </c>
      <c r="F2612">
        <v>1</v>
      </c>
      <c r="G2612">
        <v>0</v>
      </c>
    </row>
    <row r="2613" spans="1:7" x14ac:dyDescent="0.2">
      <c r="A2613">
        <v>1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">
      <c r="A2614">
        <v>0</v>
      </c>
      <c r="B2614">
        <v>0</v>
      </c>
      <c r="C2614">
        <v>0</v>
      </c>
      <c r="D2614">
        <v>0</v>
      </c>
      <c r="E2614">
        <v>0</v>
      </c>
      <c r="F2614">
        <v>1</v>
      </c>
      <c r="G2614">
        <v>0</v>
      </c>
    </row>
    <row r="2615" spans="1:7" x14ac:dyDescent="0.2">
      <c r="A2615">
        <v>0</v>
      </c>
      <c r="B2615">
        <v>0</v>
      </c>
      <c r="C2615">
        <v>0</v>
      </c>
      <c r="D2615">
        <v>0</v>
      </c>
      <c r="E2615">
        <v>0</v>
      </c>
      <c r="F2615">
        <v>1</v>
      </c>
      <c r="G2615">
        <v>0</v>
      </c>
    </row>
    <row r="2616" spans="1:7" x14ac:dyDescent="0.2">
      <c r="A2616">
        <v>0</v>
      </c>
      <c r="B2616">
        <v>0</v>
      </c>
      <c r="C2616">
        <v>0</v>
      </c>
      <c r="D2616">
        <v>0</v>
      </c>
      <c r="E2616">
        <v>0</v>
      </c>
      <c r="F2616">
        <v>1</v>
      </c>
      <c r="G2616">
        <v>0</v>
      </c>
    </row>
    <row r="2617" spans="1:7" x14ac:dyDescent="0.2">
      <c r="A2617">
        <v>1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">
      <c r="A2618">
        <v>0</v>
      </c>
      <c r="B2618">
        <v>0</v>
      </c>
      <c r="C2618">
        <v>0</v>
      </c>
      <c r="D2618">
        <v>0</v>
      </c>
      <c r="E2618">
        <v>0</v>
      </c>
      <c r="F2618">
        <v>1</v>
      </c>
      <c r="G2618">
        <v>0</v>
      </c>
    </row>
    <row r="2619" spans="1:7" x14ac:dyDescent="0.2">
      <c r="A2619">
        <v>1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">
      <c r="A2620">
        <v>1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">
      <c r="A2621">
        <v>1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">
      <c r="A2622">
        <v>1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">
      <c r="A2623">
        <v>1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">
      <c r="A2624">
        <v>1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">
      <c r="A2625">
        <v>1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">
      <c r="A2626">
        <v>0</v>
      </c>
      <c r="B2626">
        <v>0</v>
      </c>
      <c r="C2626">
        <v>0</v>
      </c>
      <c r="D2626">
        <v>0</v>
      </c>
      <c r="E2626">
        <v>0</v>
      </c>
      <c r="F2626">
        <v>1</v>
      </c>
      <c r="G2626">
        <v>0</v>
      </c>
    </row>
    <row r="2627" spans="1:7" x14ac:dyDescent="0.2">
      <c r="A2627">
        <v>0</v>
      </c>
      <c r="B2627">
        <v>0</v>
      </c>
      <c r="C2627">
        <v>0</v>
      </c>
      <c r="D2627">
        <v>0</v>
      </c>
      <c r="E2627">
        <v>0</v>
      </c>
      <c r="F2627">
        <v>1</v>
      </c>
      <c r="G2627">
        <v>0</v>
      </c>
    </row>
    <row r="2628" spans="1:7" x14ac:dyDescent="0.2">
      <c r="A2628">
        <v>0</v>
      </c>
      <c r="B2628">
        <v>0</v>
      </c>
      <c r="C2628">
        <v>0</v>
      </c>
      <c r="D2628">
        <v>0</v>
      </c>
      <c r="E2628">
        <v>0</v>
      </c>
      <c r="F2628">
        <v>1</v>
      </c>
      <c r="G2628">
        <v>0</v>
      </c>
    </row>
    <row r="2629" spans="1:7" x14ac:dyDescent="0.2">
      <c r="A2629">
        <v>0</v>
      </c>
      <c r="B2629">
        <v>0</v>
      </c>
      <c r="C2629">
        <v>0</v>
      </c>
      <c r="D2629">
        <v>0</v>
      </c>
      <c r="E2629">
        <v>0</v>
      </c>
      <c r="F2629">
        <v>1</v>
      </c>
      <c r="G2629">
        <v>0</v>
      </c>
    </row>
    <row r="2630" spans="1:7" x14ac:dyDescent="0.2">
      <c r="A2630">
        <v>1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</row>
    <row r="2631" spans="1:7" x14ac:dyDescent="0.2">
      <c r="A2631">
        <v>0</v>
      </c>
      <c r="B2631">
        <v>0</v>
      </c>
      <c r="C2631">
        <v>0</v>
      </c>
      <c r="D2631">
        <v>0</v>
      </c>
      <c r="E2631">
        <v>0</v>
      </c>
      <c r="F2631">
        <v>1</v>
      </c>
      <c r="G2631">
        <v>0</v>
      </c>
    </row>
    <row r="2632" spans="1:7" x14ac:dyDescent="0.2">
      <c r="A2632">
        <v>0</v>
      </c>
      <c r="B2632">
        <v>0</v>
      </c>
      <c r="C2632">
        <v>0</v>
      </c>
      <c r="D2632">
        <v>0</v>
      </c>
      <c r="E2632">
        <v>0</v>
      </c>
      <c r="F2632">
        <v>1</v>
      </c>
      <c r="G2632">
        <v>0</v>
      </c>
    </row>
    <row r="2633" spans="1:7" x14ac:dyDescent="0.2">
      <c r="A2633">
        <v>0</v>
      </c>
      <c r="B2633">
        <v>0</v>
      </c>
      <c r="C2633">
        <v>0</v>
      </c>
      <c r="D2633">
        <v>0</v>
      </c>
      <c r="E2633">
        <v>0</v>
      </c>
      <c r="F2633">
        <v>1</v>
      </c>
      <c r="G2633">
        <v>0</v>
      </c>
    </row>
    <row r="2634" spans="1:7" x14ac:dyDescent="0.2">
      <c r="A2634">
        <v>0</v>
      </c>
      <c r="B2634">
        <v>0</v>
      </c>
      <c r="C2634">
        <v>0</v>
      </c>
      <c r="D2634">
        <v>0</v>
      </c>
      <c r="E2634">
        <v>0</v>
      </c>
      <c r="F2634">
        <v>1</v>
      </c>
      <c r="G2634">
        <v>0</v>
      </c>
    </row>
    <row r="2635" spans="1:7" x14ac:dyDescent="0.2">
      <c r="A2635">
        <v>0</v>
      </c>
      <c r="B2635">
        <v>0</v>
      </c>
      <c r="C2635">
        <v>0</v>
      </c>
      <c r="D2635">
        <v>0</v>
      </c>
      <c r="E2635">
        <v>0</v>
      </c>
      <c r="F2635">
        <v>1</v>
      </c>
      <c r="G2635">
        <v>0</v>
      </c>
    </row>
    <row r="2636" spans="1:7" x14ac:dyDescent="0.2">
      <c r="A2636">
        <v>0</v>
      </c>
      <c r="B2636">
        <v>0</v>
      </c>
      <c r="C2636">
        <v>0</v>
      </c>
      <c r="D2636">
        <v>0</v>
      </c>
      <c r="E2636">
        <v>0</v>
      </c>
      <c r="F2636">
        <v>1</v>
      </c>
      <c r="G2636">
        <v>0</v>
      </c>
    </row>
    <row r="2637" spans="1:7" x14ac:dyDescent="0.2">
      <c r="A2637">
        <v>0</v>
      </c>
      <c r="B2637">
        <v>0</v>
      </c>
      <c r="C2637">
        <v>0</v>
      </c>
      <c r="D2637">
        <v>0</v>
      </c>
      <c r="E2637">
        <v>0</v>
      </c>
      <c r="F2637">
        <v>1</v>
      </c>
      <c r="G2637">
        <v>0</v>
      </c>
    </row>
    <row r="2638" spans="1:7" x14ac:dyDescent="0.2">
      <c r="A2638">
        <v>0</v>
      </c>
      <c r="B2638">
        <v>0</v>
      </c>
      <c r="C2638">
        <v>0</v>
      </c>
      <c r="D2638">
        <v>0</v>
      </c>
      <c r="E2638">
        <v>0</v>
      </c>
      <c r="F2638">
        <v>1</v>
      </c>
      <c r="G2638">
        <v>0</v>
      </c>
    </row>
    <row r="2639" spans="1:7" x14ac:dyDescent="0.2">
      <c r="A2639">
        <v>1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</row>
    <row r="2640" spans="1:7" x14ac:dyDescent="0.2">
      <c r="A2640">
        <v>1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</row>
    <row r="2641" spans="1:7" x14ac:dyDescent="0.2">
      <c r="A2641">
        <v>1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</row>
    <row r="2642" spans="1:7" x14ac:dyDescent="0.2">
      <c r="A2642">
        <v>1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</row>
    <row r="2643" spans="1:7" x14ac:dyDescent="0.2">
      <c r="A2643">
        <v>0</v>
      </c>
      <c r="B2643">
        <v>0</v>
      </c>
      <c r="C2643">
        <v>0</v>
      </c>
      <c r="D2643">
        <v>0</v>
      </c>
      <c r="E2643">
        <v>0</v>
      </c>
      <c r="F2643">
        <v>1</v>
      </c>
      <c r="G2643">
        <v>0</v>
      </c>
    </row>
    <row r="2644" spans="1:7" x14ac:dyDescent="0.2">
      <c r="A2644">
        <v>0</v>
      </c>
      <c r="B2644">
        <v>0</v>
      </c>
      <c r="C2644">
        <v>0</v>
      </c>
      <c r="D2644">
        <v>0</v>
      </c>
      <c r="E2644">
        <v>0</v>
      </c>
      <c r="F2644">
        <v>1</v>
      </c>
      <c r="G2644">
        <v>0</v>
      </c>
    </row>
    <row r="2645" spans="1:7" x14ac:dyDescent="0.2">
      <c r="A2645">
        <v>0</v>
      </c>
      <c r="B2645">
        <v>0</v>
      </c>
      <c r="C2645">
        <v>0</v>
      </c>
      <c r="D2645">
        <v>0</v>
      </c>
      <c r="E2645">
        <v>0</v>
      </c>
      <c r="F2645">
        <v>1</v>
      </c>
      <c r="G2645">
        <v>0</v>
      </c>
    </row>
    <row r="2646" spans="1:7" x14ac:dyDescent="0.2">
      <c r="A2646">
        <v>1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</row>
    <row r="2647" spans="1:7" x14ac:dyDescent="0.2">
      <c r="A2647">
        <v>1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</row>
    <row r="2648" spans="1:7" x14ac:dyDescent="0.2">
      <c r="A2648">
        <v>1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</row>
    <row r="2649" spans="1:7" x14ac:dyDescent="0.2">
      <c r="A2649">
        <v>1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</row>
    <row r="2650" spans="1:7" x14ac:dyDescent="0.2">
      <c r="A2650">
        <v>1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</row>
    <row r="2651" spans="1:7" x14ac:dyDescent="0.2">
      <c r="A2651">
        <v>1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</row>
    <row r="2652" spans="1:7" x14ac:dyDescent="0.2">
      <c r="A2652">
        <v>0</v>
      </c>
      <c r="B2652">
        <v>0</v>
      </c>
      <c r="C2652">
        <v>0</v>
      </c>
      <c r="D2652">
        <v>0</v>
      </c>
      <c r="E2652">
        <v>0</v>
      </c>
      <c r="F2652">
        <v>1</v>
      </c>
      <c r="G2652">
        <v>0</v>
      </c>
    </row>
    <row r="2653" spans="1:7" x14ac:dyDescent="0.2">
      <c r="A2653">
        <v>0</v>
      </c>
      <c r="B2653">
        <v>0</v>
      </c>
      <c r="C2653">
        <v>0</v>
      </c>
      <c r="D2653">
        <v>0</v>
      </c>
      <c r="E2653">
        <v>0</v>
      </c>
      <c r="F2653">
        <v>1</v>
      </c>
      <c r="G2653">
        <v>0</v>
      </c>
    </row>
    <row r="2654" spans="1:7" x14ac:dyDescent="0.2">
      <c r="A2654">
        <v>0</v>
      </c>
      <c r="B2654">
        <v>0</v>
      </c>
      <c r="C2654">
        <v>0</v>
      </c>
      <c r="D2654">
        <v>0</v>
      </c>
      <c r="E2654">
        <v>0</v>
      </c>
      <c r="F2654">
        <v>1</v>
      </c>
      <c r="G2654">
        <v>0</v>
      </c>
    </row>
    <row r="2655" spans="1:7" x14ac:dyDescent="0.2">
      <c r="A2655">
        <v>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</row>
    <row r="2656" spans="1:7" x14ac:dyDescent="0.2">
      <c r="A2656">
        <v>0</v>
      </c>
      <c r="B2656">
        <v>0</v>
      </c>
      <c r="C2656">
        <v>0</v>
      </c>
      <c r="D2656">
        <v>0</v>
      </c>
      <c r="E2656">
        <v>0</v>
      </c>
      <c r="F2656">
        <v>1</v>
      </c>
      <c r="G2656">
        <v>0</v>
      </c>
    </row>
    <row r="2657" spans="1:7" x14ac:dyDescent="0.2">
      <c r="A2657">
        <v>0</v>
      </c>
      <c r="B2657">
        <v>0</v>
      </c>
      <c r="C2657">
        <v>0</v>
      </c>
      <c r="D2657">
        <v>0</v>
      </c>
      <c r="E2657">
        <v>0</v>
      </c>
      <c r="F2657">
        <v>1</v>
      </c>
      <c r="G2657">
        <v>0</v>
      </c>
    </row>
    <row r="2658" spans="1:7" x14ac:dyDescent="0.2">
      <c r="A2658">
        <v>0</v>
      </c>
      <c r="B2658">
        <v>0</v>
      </c>
      <c r="C2658">
        <v>0</v>
      </c>
      <c r="D2658">
        <v>0</v>
      </c>
      <c r="E2658">
        <v>0</v>
      </c>
      <c r="F2658">
        <v>1</v>
      </c>
      <c r="G2658">
        <v>0</v>
      </c>
    </row>
    <row r="2659" spans="1:7" x14ac:dyDescent="0.2">
      <c r="A2659">
        <v>0</v>
      </c>
      <c r="B2659">
        <v>0</v>
      </c>
      <c r="C2659">
        <v>0</v>
      </c>
      <c r="D2659">
        <v>0</v>
      </c>
      <c r="E2659">
        <v>0</v>
      </c>
      <c r="F2659">
        <v>1</v>
      </c>
      <c r="G2659">
        <v>0</v>
      </c>
    </row>
    <row r="2660" spans="1:7" x14ac:dyDescent="0.2">
      <c r="A2660">
        <v>0</v>
      </c>
      <c r="B2660">
        <v>0</v>
      </c>
      <c r="C2660">
        <v>0</v>
      </c>
      <c r="D2660">
        <v>0</v>
      </c>
      <c r="E2660">
        <v>0</v>
      </c>
      <c r="F2660">
        <v>1</v>
      </c>
      <c r="G2660">
        <v>0</v>
      </c>
    </row>
    <row r="2661" spans="1:7" x14ac:dyDescent="0.2">
      <c r="A2661">
        <v>1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</row>
    <row r="2662" spans="1:7" x14ac:dyDescent="0.2">
      <c r="A2662">
        <v>1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</row>
    <row r="2663" spans="1:7" x14ac:dyDescent="0.2">
      <c r="A2663">
        <v>1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</row>
    <row r="2664" spans="1:7" x14ac:dyDescent="0.2">
      <c r="A2664">
        <v>1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</row>
    <row r="2665" spans="1:7" x14ac:dyDescent="0.2">
      <c r="A2665">
        <v>0</v>
      </c>
      <c r="B2665">
        <v>0</v>
      </c>
      <c r="C2665">
        <v>0</v>
      </c>
      <c r="D2665">
        <v>0</v>
      </c>
      <c r="E2665">
        <v>0</v>
      </c>
      <c r="F2665">
        <v>1</v>
      </c>
      <c r="G2665">
        <v>0</v>
      </c>
    </row>
    <row r="2666" spans="1:7" x14ac:dyDescent="0.2">
      <c r="A2666">
        <v>0</v>
      </c>
      <c r="B2666">
        <v>0</v>
      </c>
      <c r="C2666">
        <v>0</v>
      </c>
      <c r="D2666">
        <v>0</v>
      </c>
      <c r="E2666">
        <v>0</v>
      </c>
      <c r="F2666">
        <v>1</v>
      </c>
      <c r="G2666">
        <v>0</v>
      </c>
    </row>
    <row r="2667" spans="1:7" x14ac:dyDescent="0.2">
      <c r="A2667">
        <v>1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</row>
    <row r="2668" spans="1:7" x14ac:dyDescent="0.2">
      <c r="A2668">
        <v>1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</row>
    <row r="2669" spans="1:7" x14ac:dyDescent="0.2">
      <c r="A2669">
        <v>1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</row>
    <row r="2670" spans="1:7" x14ac:dyDescent="0.2">
      <c r="A2670">
        <v>1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</row>
    <row r="2671" spans="1:7" x14ac:dyDescent="0.2">
      <c r="A2671">
        <v>1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</row>
    <row r="2672" spans="1:7" x14ac:dyDescent="0.2">
      <c r="A2672">
        <v>1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</row>
    <row r="2673" spans="1:7" x14ac:dyDescent="0.2">
      <c r="A2673">
        <v>1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</row>
    <row r="2674" spans="1:7" x14ac:dyDescent="0.2">
      <c r="A2674">
        <v>1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</row>
    <row r="2675" spans="1:7" x14ac:dyDescent="0.2">
      <c r="A2675">
        <v>1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</row>
    <row r="2676" spans="1:7" x14ac:dyDescent="0.2">
      <c r="A2676">
        <v>1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</row>
    <row r="2677" spans="1:7" x14ac:dyDescent="0.2">
      <c r="A2677">
        <v>1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</row>
    <row r="2678" spans="1:7" x14ac:dyDescent="0.2">
      <c r="A2678">
        <v>0</v>
      </c>
      <c r="B2678">
        <v>0</v>
      </c>
      <c r="C2678">
        <v>0</v>
      </c>
      <c r="D2678">
        <v>0</v>
      </c>
      <c r="E2678">
        <v>0</v>
      </c>
      <c r="F2678">
        <v>1</v>
      </c>
      <c r="G2678">
        <v>0</v>
      </c>
    </row>
    <row r="2679" spans="1:7" x14ac:dyDescent="0.2">
      <c r="A2679">
        <v>1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</row>
    <row r="2680" spans="1:7" x14ac:dyDescent="0.2">
      <c r="A2680">
        <v>1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</row>
    <row r="2681" spans="1:7" x14ac:dyDescent="0.2">
      <c r="A2681">
        <v>1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</row>
    <row r="2682" spans="1:7" x14ac:dyDescent="0.2">
      <c r="A2682">
        <v>1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</row>
    <row r="2683" spans="1:7" x14ac:dyDescent="0.2">
      <c r="A2683">
        <v>1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</row>
    <row r="2684" spans="1:7" x14ac:dyDescent="0.2">
      <c r="A2684">
        <v>1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</row>
    <row r="2685" spans="1:7" x14ac:dyDescent="0.2">
      <c r="A2685">
        <v>1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</row>
    <row r="2686" spans="1:7" x14ac:dyDescent="0.2">
      <c r="A2686">
        <v>1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</row>
    <row r="2687" spans="1:7" x14ac:dyDescent="0.2">
      <c r="A2687">
        <v>0</v>
      </c>
      <c r="B2687">
        <v>0</v>
      </c>
      <c r="C2687">
        <v>0</v>
      </c>
      <c r="D2687">
        <v>0</v>
      </c>
      <c r="E2687">
        <v>0</v>
      </c>
      <c r="F2687">
        <v>1</v>
      </c>
      <c r="G2687">
        <v>0</v>
      </c>
    </row>
    <row r="2688" spans="1:7" x14ac:dyDescent="0.2">
      <c r="A2688">
        <v>0</v>
      </c>
      <c r="B2688">
        <v>0</v>
      </c>
      <c r="C2688">
        <v>0</v>
      </c>
      <c r="D2688">
        <v>0</v>
      </c>
      <c r="E2688">
        <v>0</v>
      </c>
      <c r="F2688">
        <v>1</v>
      </c>
      <c r="G2688">
        <v>0</v>
      </c>
    </row>
    <row r="2689" spans="1:7" x14ac:dyDescent="0.2">
      <c r="A2689">
        <v>0</v>
      </c>
      <c r="B2689">
        <v>0</v>
      </c>
      <c r="C2689">
        <v>0</v>
      </c>
      <c r="D2689">
        <v>0</v>
      </c>
      <c r="E2689">
        <v>0</v>
      </c>
      <c r="F2689">
        <v>1</v>
      </c>
      <c r="G2689">
        <v>0</v>
      </c>
    </row>
    <row r="2690" spans="1:7" x14ac:dyDescent="0.2">
      <c r="A2690">
        <v>0</v>
      </c>
      <c r="B2690">
        <v>0</v>
      </c>
      <c r="C2690">
        <v>0</v>
      </c>
      <c r="D2690">
        <v>0</v>
      </c>
      <c r="E2690">
        <v>0</v>
      </c>
      <c r="F2690">
        <v>1</v>
      </c>
      <c r="G2690">
        <v>0</v>
      </c>
    </row>
    <row r="2691" spans="1:7" x14ac:dyDescent="0.2">
      <c r="A2691">
        <v>0</v>
      </c>
      <c r="B2691">
        <v>0</v>
      </c>
      <c r="C2691">
        <v>0</v>
      </c>
      <c r="D2691">
        <v>0</v>
      </c>
      <c r="E2691">
        <v>0</v>
      </c>
      <c r="F2691">
        <v>1</v>
      </c>
      <c r="G2691">
        <v>0</v>
      </c>
    </row>
    <row r="2692" spans="1:7" x14ac:dyDescent="0.2">
      <c r="A2692">
        <v>1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</row>
    <row r="2693" spans="1:7" x14ac:dyDescent="0.2">
      <c r="A2693">
        <v>0</v>
      </c>
      <c r="B2693">
        <v>0</v>
      </c>
      <c r="C2693">
        <v>0</v>
      </c>
      <c r="D2693">
        <v>0</v>
      </c>
      <c r="E2693">
        <v>0</v>
      </c>
      <c r="F2693">
        <v>1</v>
      </c>
      <c r="G2693">
        <v>0</v>
      </c>
    </row>
    <row r="2694" spans="1:7" x14ac:dyDescent="0.2">
      <c r="A2694">
        <v>0</v>
      </c>
      <c r="B2694">
        <v>0</v>
      </c>
      <c r="C2694">
        <v>0</v>
      </c>
      <c r="D2694">
        <v>0</v>
      </c>
      <c r="E2694">
        <v>0</v>
      </c>
      <c r="F2694">
        <v>1</v>
      </c>
      <c r="G2694">
        <v>0</v>
      </c>
    </row>
    <row r="2695" spans="1:7" x14ac:dyDescent="0.2">
      <c r="A2695">
        <v>0</v>
      </c>
      <c r="B2695">
        <v>0</v>
      </c>
      <c r="C2695">
        <v>0</v>
      </c>
      <c r="D2695">
        <v>0</v>
      </c>
      <c r="E2695">
        <v>0</v>
      </c>
      <c r="F2695">
        <v>1</v>
      </c>
      <c r="G2695">
        <v>0</v>
      </c>
    </row>
    <row r="2696" spans="1:7" x14ac:dyDescent="0.2">
      <c r="A2696">
        <v>1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</row>
    <row r="2697" spans="1:7" x14ac:dyDescent="0.2">
      <c r="A2697">
        <v>1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</row>
    <row r="2698" spans="1:7" x14ac:dyDescent="0.2">
      <c r="A2698">
        <v>1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</row>
    <row r="2699" spans="1:7" x14ac:dyDescent="0.2">
      <c r="A2699">
        <v>0</v>
      </c>
      <c r="B2699">
        <v>0</v>
      </c>
      <c r="C2699">
        <v>0</v>
      </c>
      <c r="D2699">
        <v>0</v>
      </c>
      <c r="E2699">
        <v>0</v>
      </c>
      <c r="F2699">
        <v>1</v>
      </c>
      <c r="G2699">
        <v>0</v>
      </c>
    </row>
    <row r="2700" spans="1:7" x14ac:dyDescent="0.2">
      <c r="A2700">
        <v>0</v>
      </c>
      <c r="B2700">
        <v>0</v>
      </c>
      <c r="C2700">
        <v>0</v>
      </c>
      <c r="D2700">
        <v>0</v>
      </c>
      <c r="E2700">
        <v>0</v>
      </c>
      <c r="F2700">
        <v>1</v>
      </c>
      <c r="G2700">
        <v>0</v>
      </c>
    </row>
    <row r="2701" spans="1:7" x14ac:dyDescent="0.2">
      <c r="A2701">
        <v>0</v>
      </c>
      <c r="B2701">
        <v>0</v>
      </c>
      <c r="C2701">
        <v>0</v>
      </c>
      <c r="D2701">
        <v>0</v>
      </c>
      <c r="E2701">
        <v>0</v>
      </c>
      <c r="F2701">
        <v>1</v>
      </c>
      <c r="G2701">
        <v>0</v>
      </c>
    </row>
    <row r="2702" spans="1:7" x14ac:dyDescent="0.2">
      <c r="A2702">
        <v>0</v>
      </c>
      <c r="B2702">
        <v>0</v>
      </c>
      <c r="C2702">
        <v>0</v>
      </c>
      <c r="D2702">
        <v>0</v>
      </c>
      <c r="E2702">
        <v>0</v>
      </c>
      <c r="F2702">
        <v>1</v>
      </c>
      <c r="G2702">
        <v>0</v>
      </c>
    </row>
    <row r="2703" spans="1:7" x14ac:dyDescent="0.2">
      <c r="A2703">
        <v>0</v>
      </c>
      <c r="B2703">
        <v>0</v>
      </c>
      <c r="C2703">
        <v>0</v>
      </c>
      <c r="D2703">
        <v>0</v>
      </c>
      <c r="E2703">
        <v>0</v>
      </c>
      <c r="F2703">
        <v>1</v>
      </c>
      <c r="G2703">
        <v>0</v>
      </c>
    </row>
    <row r="2704" spans="1:7" x14ac:dyDescent="0.2">
      <c r="A2704">
        <v>1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</row>
    <row r="2705" spans="1:7" x14ac:dyDescent="0.2">
      <c r="A2705">
        <v>0</v>
      </c>
      <c r="B2705">
        <v>0</v>
      </c>
      <c r="C2705">
        <v>0</v>
      </c>
      <c r="D2705">
        <v>0</v>
      </c>
      <c r="E2705">
        <v>0</v>
      </c>
      <c r="F2705">
        <v>1</v>
      </c>
      <c r="G2705">
        <v>0</v>
      </c>
    </row>
    <row r="2706" spans="1:7" x14ac:dyDescent="0.2">
      <c r="A2706">
        <v>1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</row>
    <row r="2707" spans="1:7" x14ac:dyDescent="0.2">
      <c r="A2707">
        <v>0</v>
      </c>
      <c r="B2707">
        <v>0</v>
      </c>
      <c r="C2707">
        <v>0</v>
      </c>
      <c r="D2707">
        <v>0</v>
      </c>
      <c r="E2707">
        <v>0</v>
      </c>
      <c r="F2707">
        <v>1</v>
      </c>
      <c r="G2707">
        <v>0</v>
      </c>
    </row>
    <row r="2708" spans="1:7" x14ac:dyDescent="0.2">
      <c r="A2708">
        <v>0</v>
      </c>
      <c r="B2708">
        <v>0</v>
      </c>
      <c r="C2708">
        <v>0</v>
      </c>
      <c r="D2708">
        <v>0</v>
      </c>
      <c r="E2708">
        <v>0</v>
      </c>
      <c r="F2708">
        <v>1</v>
      </c>
      <c r="G2708">
        <v>0</v>
      </c>
    </row>
    <row r="2709" spans="1:7" x14ac:dyDescent="0.2">
      <c r="A2709">
        <v>0</v>
      </c>
      <c r="B2709">
        <v>0</v>
      </c>
      <c r="C2709">
        <v>0</v>
      </c>
      <c r="D2709">
        <v>0</v>
      </c>
      <c r="E2709">
        <v>0</v>
      </c>
      <c r="F2709">
        <v>1</v>
      </c>
      <c r="G2709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14AA-7D87-424D-B09E-3BA304909E95}">
  <dimension ref="A1:L100"/>
  <sheetViews>
    <sheetView topLeftCell="A82" workbookViewId="0">
      <selection activeCell="I106" sqref="I106"/>
    </sheetView>
  </sheetViews>
  <sheetFormatPr defaultRowHeight="14.25" x14ac:dyDescent="0.2"/>
  <sheetData>
    <row r="1" spans="1:12" x14ac:dyDescent="0.2">
      <c r="A1" t="s">
        <v>401</v>
      </c>
      <c r="B1">
        <v>0</v>
      </c>
      <c r="C1" t="s">
        <v>402</v>
      </c>
      <c r="D1">
        <v>0.26005816459655701</v>
      </c>
      <c r="E1" t="s">
        <v>406</v>
      </c>
      <c r="F1" s="1">
        <v>1.4499184430860599E-7</v>
      </c>
      <c r="G1" t="s">
        <v>407</v>
      </c>
      <c r="H1" s="1">
        <v>1.10955426180225E-7</v>
      </c>
      <c r="I1" t="s">
        <v>408</v>
      </c>
      <c r="J1">
        <v>0.13400000000000001</v>
      </c>
      <c r="K1" t="s">
        <v>404</v>
      </c>
      <c r="L1">
        <v>40.590919405957102</v>
      </c>
    </row>
    <row r="2" spans="1:12" x14ac:dyDescent="0.2">
      <c r="A2" t="s">
        <v>401</v>
      </c>
      <c r="B2">
        <v>100</v>
      </c>
      <c r="C2" t="s">
        <v>402</v>
      </c>
      <c r="D2">
        <v>1.7127653159717499E-2</v>
      </c>
      <c r="E2" t="s">
        <v>406</v>
      </c>
      <c r="F2" s="1">
        <v>2.5200978370776199E-7</v>
      </c>
      <c r="G2" t="s">
        <v>407</v>
      </c>
      <c r="H2" s="1">
        <v>2.92039885607664E-7</v>
      </c>
      <c r="I2" t="s">
        <v>408</v>
      </c>
      <c r="J2">
        <v>0.154</v>
      </c>
      <c r="K2" t="s">
        <v>404</v>
      </c>
      <c r="L2">
        <v>616.31327430348801</v>
      </c>
    </row>
    <row r="3" spans="1:12" x14ac:dyDescent="0.2">
      <c r="A3" t="s">
        <v>401</v>
      </c>
      <c r="B3">
        <v>200</v>
      </c>
      <c r="C3" t="s">
        <v>402</v>
      </c>
      <c r="D3">
        <v>1.63345016650299E-2</v>
      </c>
      <c r="E3" t="s">
        <v>406</v>
      </c>
      <c r="F3" s="1">
        <v>2.4452651814499399E-7</v>
      </c>
      <c r="G3" t="s">
        <v>407</v>
      </c>
      <c r="H3" s="1">
        <v>3.8926492607060899E-7</v>
      </c>
      <c r="I3" t="s">
        <v>408</v>
      </c>
      <c r="J3">
        <v>0.16600000000000001</v>
      </c>
      <c r="K3" t="s">
        <v>404</v>
      </c>
      <c r="L3">
        <v>646.23948844420602</v>
      </c>
    </row>
    <row r="4" spans="1:12" x14ac:dyDescent="0.2">
      <c r="A4" t="s">
        <v>401</v>
      </c>
      <c r="B4">
        <v>300</v>
      </c>
      <c r="C4" t="s">
        <v>402</v>
      </c>
      <c r="D4">
        <v>1.5942107007353001E-2</v>
      </c>
      <c r="E4" t="s">
        <v>406</v>
      </c>
      <c r="F4" s="1">
        <v>2.6411504450152199E-7</v>
      </c>
      <c r="G4" t="s">
        <v>407</v>
      </c>
      <c r="H4" s="1">
        <v>8.3004135831288295E-7</v>
      </c>
      <c r="I4" t="s">
        <v>408</v>
      </c>
      <c r="J4">
        <v>0.17</v>
      </c>
      <c r="K4" t="s">
        <v>404</v>
      </c>
      <c r="L4">
        <v>662.14585030267494</v>
      </c>
    </row>
    <row r="5" spans="1:12" x14ac:dyDescent="0.2">
      <c r="A5" t="s">
        <v>401</v>
      </c>
      <c r="B5">
        <v>400</v>
      </c>
      <c r="C5" t="s">
        <v>402</v>
      </c>
      <c r="D5">
        <v>1.5934997663236299E-2</v>
      </c>
      <c r="E5" t="s">
        <v>406</v>
      </c>
      <c r="F5" s="1">
        <v>2.9010732305323398E-7</v>
      </c>
      <c r="G5" t="s">
        <v>407</v>
      </c>
      <c r="H5" s="1">
        <v>1.3096340580887E-6</v>
      </c>
      <c r="I5" t="s">
        <v>408</v>
      </c>
      <c r="J5">
        <v>0.15</v>
      </c>
      <c r="K5" t="s">
        <v>404</v>
      </c>
      <c r="L5">
        <v>662.44126438460501</v>
      </c>
    </row>
    <row r="6" spans="1:12" x14ac:dyDescent="0.2">
      <c r="A6" t="s">
        <v>401</v>
      </c>
      <c r="B6">
        <v>500</v>
      </c>
      <c r="C6" t="s">
        <v>402</v>
      </c>
      <c r="D6">
        <v>1.5888804209208501E-2</v>
      </c>
      <c r="E6" t="s">
        <v>406</v>
      </c>
      <c r="F6" s="1">
        <v>4.02583509639953E-7</v>
      </c>
      <c r="G6" t="s">
        <v>407</v>
      </c>
      <c r="H6" s="1">
        <v>9.9263331776455701E-7</v>
      </c>
      <c r="I6" t="s">
        <v>408</v>
      </c>
      <c r="J6">
        <v>0.14799999999999999</v>
      </c>
      <c r="K6" t="s">
        <v>404</v>
      </c>
      <c r="L6">
        <v>664.36717710210996</v>
      </c>
    </row>
    <row r="7" spans="1:12" x14ac:dyDescent="0.2">
      <c r="A7" t="s">
        <v>401</v>
      </c>
      <c r="B7">
        <v>600</v>
      </c>
      <c r="C7" t="s">
        <v>402</v>
      </c>
      <c r="D7">
        <v>1.5936199718227798E-2</v>
      </c>
      <c r="E7" t="s">
        <v>406</v>
      </c>
      <c r="F7" s="1">
        <v>4.10486677537846E-7</v>
      </c>
      <c r="G7" t="s">
        <v>407</v>
      </c>
      <c r="H7" s="1">
        <v>1.89160448371694E-6</v>
      </c>
      <c r="I7" t="s">
        <v>408</v>
      </c>
      <c r="J7">
        <v>0.14599999999999999</v>
      </c>
      <c r="K7" t="s">
        <v>404</v>
      </c>
      <c r="L7">
        <v>662.39129696185103</v>
      </c>
    </row>
    <row r="8" spans="1:12" x14ac:dyDescent="0.2">
      <c r="A8" t="s">
        <v>401</v>
      </c>
      <c r="B8">
        <v>700</v>
      </c>
      <c r="C8" t="s">
        <v>402</v>
      </c>
      <c r="D8">
        <v>1.60000283435816E-2</v>
      </c>
      <c r="E8" t="s">
        <v>406</v>
      </c>
      <c r="F8" s="1">
        <v>3.7753622450509199E-7</v>
      </c>
      <c r="G8" t="s">
        <v>407</v>
      </c>
      <c r="H8" s="1">
        <v>1.84607529263303E-6</v>
      </c>
      <c r="I8" t="s">
        <v>408</v>
      </c>
      <c r="J8">
        <v>0.14399999999999999</v>
      </c>
      <c r="K8" t="s">
        <v>404</v>
      </c>
      <c r="L8">
        <v>659.74883127219698</v>
      </c>
    </row>
    <row r="9" spans="1:12" x14ac:dyDescent="0.2">
      <c r="A9" t="s">
        <v>401</v>
      </c>
      <c r="B9">
        <v>800</v>
      </c>
      <c r="C9" t="s">
        <v>402</v>
      </c>
      <c r="D9">
        <v>1.6071644615144699E-2</v>
      </c>
      <c r="E9" t="s">
        <v>406</v>
      </c>
      <c r="F9" s="1">
        <v>4.17363366977951E-7</v>
      </c>
      <c r="G9" t="s">
        <v>407</v>
      </c>
      <c r="H9" s="1">
        <v>2.96330790661158E-6</v>
      </c>
      <c r="I9" t="s">
        <v>408</v>
      </c>
      <c r="J9">
        <v>0.13200000000000001</v>
      </c>
      <c r="K9" t="s">
        <v>404</v>
      </c>
      <c r="L9">
        <v>656.80894847891102</v>
      </c>
    </row>
    <row r="10" spans="1:12" x14ac:dyDescent="0.2">
      <c r="A10" t="s">
        <v>401</v>
      </c>
      <c r="B10">
        <v>900</v>
      </c>
      <c r="C10" t="s">
        <v>402</v>
      </c>
      <c r="D10">
        <v>1.6084094423300398E-2</v>
      </c>
      <c r="E10" t="s">
        <v>406</v>
      </c>
      <c r="F10" s="1">
        <v>4.6771563688707803E-7</v>
      </c>
      <c r="G10" t="s">
        <v>407</v>
      </c>
      <c r="H10" s="1">
        <v>2.1700407160096802E-6</v>
      </c>
      <c r="I10" t="s">
        <v>408</v>
      </c>
      <c r="J10">
        <v>0.14000000000000001</v>
      </c>
      <c r="K10" t="s">
        <v>404</v>
      </c>
      <c r="L10">
        <v>656.30054898881394</v>
      </c>
    </row>
    <row r="11" spans="1:12" x14ac:dyDescent="0.2">
      <c r="A11" t="s">
        <v>401</v>
      </c>
      <c r="B11">
        <v>1000</v>
      </c>
      <c r="C11" t="s">
        <v>402</v>
      </c>
      <c r="D11">
        <v>1.6015600848507498E-2</v>
      </c>
      <c r="E11" t="s">
        <v>406</v>
      </c>
      <c r="F11" s="1">
        <v>3.5863030234395399E-7</v>
      </c>
      <c r="G11" t="s">
        <v>407</v>
      </c>
      <c r="H11" s="1">
        <v>3.2300827115250201E-6</v>
      </c>
      <c r="I11" t="s">
        <v>408</v>
      </c>
      <c r="J11">
        <v>0.13800000000000001</v>
      </c>
      <c r="K11" t="s">
        <v>404</v>
      </c>
      <c r="L11">
        <v>659.10733539439195</v>
      </c>
    </row>
    <row r="12" spans="1:12" x14ac:dyDescent="0.2">
      <c r="A12" t="s">
        <v>401</v>
      </c>
      <c r="B12">
        <v>1100</v>
      </c>
      <c r="C12" t="s">
        <v>402</v>
      </c>
      <c r="D12">
        <v>1.58337253965538E-2</v>
      </c>
      <c r="E12" t="s">
        <v>406</v>
      </c>
      <c r="F12" s="1">
        <v>2.6742708314486599E-7</v>
      </c>
      <c r="G12" t="s">
        <v>407</v>
      </c>
      <c r="H12" s="1">
        <v>3.6794137940887501E-6</v>
      </c>
      <c r="I12" t="s">
        <v>408</v>
      </c>
      <c r="J12">
        <v>0.13800000000000001</v>
      </c>
      <c r="K12" t="s">
        <v>404</v>
      </c>
      <c r="L12">
        <v>666.67822863073297</v>
      </c>
    </row>
    <row r="13" spans="1:12" x14ac:dyDescent="0.2">
      <c r="A13" t="s">
        <v>401</v>
      </c>
      <c r="B13">
        <v>1200</v>
      </c>
      <c r="C13" t="s">
        <v>402</v>
      </c>
      <c r="D13">
        <v>1.5669647204091801E-2</v>
      </c>
      <c r="E13" t="s">
        <v>406</v>
      </c>
      <c r="F13" s="1">
        <v>3.4964972428497202E-7</v>
      </c>
      <c r="G13" t="s">
        <v>407</v>
      </c>
      <c r="H13" s="1">
        <v>5.2397231229406299E-6</v>
      </c>
      <c r="I13" t="s">
        <v>408</v>
      </c>
      <c r="J13">
        <v>0.14000000000000001</v>
      </c>
      <c r="K13" t="s">
        <v>404</v>
      </c>
      <c r="L13">
        <v>673.659072378063</v>
      </c>
    </row>
    <row r="14" spans="1:12" x14ac:dyDescent="0.2">
      <c r="A14" t="s">
        <v>401</v>
      </c>
      <c r="B14">
        <v>1300</v>
      </c>
      <c r="C14" t="s">
        <v>402</v>
      </c>
      <c r="D14">
        <v>1.5570043692856301E-2</v>
      </c>
      <c r="E14" t="s">
        <v>406</v>
      </c>
      <c r="F14" s="1">
        <v>4.4001751575706199E-7</v>
      </c>
      <c r="G14" t="s">
        <v>407</v>
      </c>
      <c r="H14" s="1">
        <v>5.1025026550632901E-6</v>
      </c>
      <c r="I14" t="s">
        <v>408</v>
      </c>
      <c r="J14">
        <v>0.14199999999999999</v>
      </c>
      <c r="K14" t="s">
        <v>404</v>
      </c>
      <c r="L14">
        <v>677.96855347574603</v>
      </c>
    </row>
    <row r="15" spans="1:12" x14ac:dyDescent="0.2">
      <c r="A15" t="s">
        <v>401</v>
      </c>
      <c r="B15">
        <v>1400</v>
      </c>
      <c r="C15" t="s">
        <v>402</v>
      </c>
      <c r="D15">
        <v>1.54384850264446E-2</v>
      </c>
      <c r="E15" t="s">
        <v>406</v>
      </c>
      <c r="F15" s="1">
        <v>3.74434080185892E-7</v>
      </c>
      <c r="G15" t="s">
        <v>407</v>
      </c>
      <c r="H15" s="1">
        <v>5.1910255933762503E-6</v>
      </c>
      <c r="I15" t="s">
        <v>408</v>
      </c>
      <c r="J15">
        <v>0.14799999999999999</v>
      </c>
      <c r="K15" t="s">
        <v>404</v>
      </c>
      <c r="L15">
        <v>683.74584565250905</v>
      </c>
    </row>
    <row r="16" spans="1:12" x14ac:dyDescent="0.2">
      <c r="A16" t="s">
        <v>401</v>
      </c>
      <c r="B16">
        <v>1500</v>
      </c>
      <c r="C16" t="s">
        <v>402</v>
      </c>
      <c r="D16">
        <v>1.5334536439970599E-2</v>
      </c>
      <c r="E16" t="s">
        <v>406</v>
      </c>
      <c r="F16" s="1">
        <v>3.0061664801905799E-7</v>
      </c>
      <c r="G16" t="s">
        <v>407</v>
      </c>
      <c r="H16" s="1">
        <v>4.39875748270424E-6</v>
      </c>
      <c r="I16" t="s">
        <v>408</v>
      </c>
      <c r="J16">
        <v>0.15</v>
      </c>
      <c r="K16" t="s">
        <v>404</v>
      </c>
      <c r="L16">
        <v>688.38076986044405</v>
      </c>
    </row>
    <row r="17" spans="1:12" x14ac:dyDescent="0.2">
      <c r="A17" t="s">
        <v>401</v>
      </c>
      <c r="B17">
        <v>1600</v>
      </c>
      <c r="C17" t="s">
        <v>402</v>
      </c>
      <c r="D17">
        <v>1.5230758275038499E-2</v>
      </c>
      <c r="E17" t="s">
        <v>406</v>
      </c>
      <c r="F17" s="1">
        <v>2.36378070894716E-7</v>
      </c>
      <c r="G17" t="s">
        <v>407</v>
      </c>
      <c r="H17" s="1">
        <v>6.1145128711359499E-6</v>
      </c>
      <c r="I17" t="s">
        <v>408</v>
      </c>
      <c r="J17">
        <v>0.14799999999999999</v>
      </c>
      <c r="K17" t="s">
        <v>404</v>
      </c>
      <c r="L17">
        <v>693.07120560766998</v>
      </c>
    </row>
    <row r="18" spans="1:12" x14ac:dyDescent="0.2">
      <c r="A18" t="s">
        <v>401</v>
      </c>
      <c r="B18">
        <v>1700</v>
      </c>
      <c r="C18" t="s">
        <v>402</v>
      </c>
      <c r="D18">
        <v>1.51480047370601E-2</v>
      </c>
      <c r="E18" t="s">
        <v>406</v>
      </c>
      <c r="F18" s="1">
        <v>3.5672451303980699E-7</v>
      </c>
      <c r="G18" t="s">
        <v>407</v>
      </c>
      <c r="H18" s="1">
        <v>6.2043936850386604E-6</v>
      </c>
      <c r="I18" t="s">
        <v>408</v>
      </c>
      <c r="J18">
        <v>0.152</v>
      </c>
      <c r="K18" t="s">
        <v>404</v>
      </c>
      <c r="L18">
        <v>696.85745305943703</v>
      </c>
    </row>
    <row r="19" spans="1:12" x14ac:dyDescent="0.2">
      <c r="A19" t="s">
        <v>401</v>
      </c>
      <c r="B19">
        <v>1800</v>
      </c>
      <c r="C19" t="s">
        <v>402</v>
      </c>
      <c r="D19">
        <v>1.50822188574893E-2</v>
      </c>
      <c r="E19" t="s">
        <v>406</v>
      </c>
      <c r="F19" s="1">
        <v>-4.0027828163147199E-8</v>
      </c>
      <c r="G19" t="s">
        <v>407</v>
      </c>
      <c r="H19" s="1">
        <v>6.5885074036486904E-6</v>
      </c>
      <c r="I19" t="s">
        <v>408</v>
      </c>
      <c r="J19">
        <v>0.14799999999999999</v>
      </c>
      <c r="K19" t="s">
        <v>404</v>
      </c>
      <c r="L19">
        <v>699.89701778914605</v>
      </c>
    </row>
    <row r="20" spans="1:12" x14ac:dyDescent="0.2">
      <c r="A20" t="s">
        <v>401</v>
      </c>
      <c r="B20">
        <v>1900</v>
      </c>
      <c r="C20" t="s">
        <v>402</v>
      </c>
      <c r="D20">
        <v>1.50354618401605E-2</v>
      </c>
      <c r="E20" t="s">
        <v>406</v>
      </c>
      <c r="F20" s="1">
        <v>9.0469143287918996E-10</v>
      </c>
      <c r="G20" t="s">
        <v>407</v>
      </c>
      <c r="H20" s="1">
        <v>8.0266081567970105E-6</v>
      </c>
      <c r="I20" t="s">
        <v>408</v>
      </c>
      <c r="J20">
        <v>0.14799999999999999</v>
      </c>
      <c r="K20" t="s">
        <v>404</v>
      </c>
      <c r="L20">
        <v>702.07354534360604</v>
      </c>
    </row>
    <row r="21" spans="1:12" x14ac:dyDescent="0.2">
      <c r="A21" t="s">
        <v>401</v>
      </c>
      <c r="B21">
        <v>2000</v>
      </c>
      <c r="C21" t="s">
        <v>402</v>
      </c>
      <c r="D21">
        <v>1.4975419704584001E-2</v>
      </c>
      <c r="E21" t="s">
        <v>406</v>
      </c>
      <c r="F21" s="1">
        <v>5.8203283970215099E-8</v>
      </c>
      <c r="G21" t="s">
        <v>407</v>
      </c>
      <c r="H21" s="1">
        <v>9.4624820121680302E-6</v>
      </c>
      <c r="I21" t="s">
        <v>408</v>
      </c>
      <c r="J21">
        <v>0.14799999999999999</v>
      </c>
      <c r="K21" t="s">
        <v>404</v>
      </c>
      <c r="L21">
        <v>704.88842438043696</v>
      </c>
    </row>
    <row r="22" spans="1:12" x14ac:dyDescent="0.2">
      <c r="A22" t="s">
        <v>401</v>
      </c>
      <c r="B22">
        <v>2100</v>
      </c>
      <c r="C22" t="s">
        <v>402</v>
      </c>
      <c r="D22">
        <v>1.4913205927976301E-2</v>
      </c>
      <c r="E22" t="s">
        <v>406</v>
      </c>
      <c r="F22" s="1">
        <v>-6.5312008246110001E-8</v>
      </c>
      <c r="G22" t="s">
        <v>407</v>
      </c>
      <c r="H22" s="1">
        <v>1.10013561425148E-5</v>
      </c>
      <c r="I22" t="s">
        <v>408</v>
      </c>
      <c r="J22">
        <v>0.14599999999999999</v>
      </c>
      <c r="K22" t="s">
        <v>404</v>
      </c>
      <c r="L22">
        <v>707.82902422057396</v>
      </c>
    </row>
    <row r="23" spans="1:12" x14ac:dyDescent="0.2">
      <c r="A23" t="s">
        <v>401</v>
      </c>
      <c r="B23">
        <v>2200</v>
      </c>
      <c r="C23" t="s">
        <v>402</v>
      </c>
      <c r="D23">
        <v>1.48740252382589E-2</v>
      </c>
      <c r="E23" t="s">
        <v>406</v>
      </c>
      <c r="F23" s="1">
        <v>-2.1355572243919501E-7</v>
      </c>
      <c r="G23" t="s">
        <v>407</v>
      </c>
      <c r="H23" s="1">
        <v>1.02799322121427E-5</v>
      </c>
      <c r="I23" t="s">
        <v>408</v>
      </c>
      <c r="J23">
        <v>0.14599999999999999</v>
      </c>
      <c r="K23" t="s">
        <v>404</v>
      </c>
      <c r="L23">
        <v>709.69356518556003</v>
      </c>
    </row>
    <row r="24" spans="1:12" x14ac:dyDescent="0.2">
      <c r="A24" t="s">
        <v>401</v>
      </c>
      <c r="B24">
        <v>2300</v>
      </c>
      <c r="C24" t="s">
        <v>402</v>
      </c>
      <c r="D24">
        <v>1.48374918283249E-2</v>
      </c>
      <c r="E24" t="s">
        <v>406</v>
      </c>
      <c r="F24" s="1">
        <v>-2.1101703850945299E-7</v>
      </c>
      <c r="G24" t="s">
        <v>407</v>
      </c>
      <c r="H24" s="1">
        <v>1.0276059583702501E-5</v>
      </c>
      <c r="I24" t="s">
        <v>408</v>
      </c>
      <c r="J24">
        <v>0.14799999999999999</v>
      </c>
      <c r="K24" t="s">
        <v>404</v>
      </c>
      <c r="L24">
        <v>711.44099839357398</v>
      </c>
    </row>
    <row r="25" spans="1:12" x14ac:dyDescent="0.2">
      <c r="A25" t="s">
        <v>401</v>
      </c>
      <c r="B25">
        <v>2400</v>
      </c>
      <c r="C25" t="s">
        <v>402</v>
      </c>
      <c r="D25">
        <v>1.47994132599995E-2</v>
      </c>
      <c r="E25" t="s">
        <v>406</v>
      </c>
      <c r="F25" s="1">
        <v>-4.4910404994879997E-7</v>
      </c>
      <c r="G25" t="s">
        <v>407</v>
      </c>
      <c r="H25" s="1">
        <v>1.00568768175435E-5</v>
      </c>
      <c r="I25" t="s">
        <v>408</v>
      </c>
      <c r="J25">
        <v>0.14799999999999999</v>
      </c>
      <c r="K25" t="s">
        <v>404</v>
      </c>
      <c r="L25">
        <v>713.27152060353501</v>
      </c>
    </row>
    <row r="26" spans="1:12" x14ac:dyDescent="0.2">
      <c r="A26" t="s">
        <v>401</v>
      </c>
      <c r="B26">
        <v>2500</v>
      </c>
      <c r="C26" t="s">
        <v>402</v>
      </c>
      <c r="D26">
        <v>1.47587076657679E-2</v>
      </c>
      <c r="E26" t="s">
        <v>406</v>
      </c>
      <c r="F26" s="1">
        <v>2.0645529730245401E-10</v>
      </c>
      <c r="G26" t="s">
        <v>407</v>
      </c>
      <c r="H26" s="1">
        <v>1.04876189652713E-5</v>
      </c>
      <c r="I26" t="s">
        <v>408</v>
      </c>
      <c r="J26">
        <v>0.14799999999999999</v>
      </c>
      <c r="K26" t="s">
        <v>404</v>
      </c>
      <c r="L26">
        <v>715.23877557952505</v>
      </c>
    </row>
    <row r="27" spans="1:12" x14ac:dyDescent="0.2">
      <c r="A27" t="s">
        <v>401</v>
      </c>
      <c r="B27">
        <v>2600</v>
      </c>
      <c r="C27" t="s">
        <v>402</v>
      </c>
      <c r="D27">
        <v>1.47183163264126E-2</v>
      </c>
      <c r="E27" t="s">
        <v>406</v>
      </c>
      <c r="F27" s="1">
        <v>-2.4825192213029299E-7</v>
      </c>
      <c r="G27" t="s">
        <v>407</v>
      </c>
      <c r="H27" s="1">
        <v>1.31136566778877E-5</v>
      </c>
      <c r="I27" t="s">
        <v>408</v>
      </c>
      <c r="J27">
        <v>0.14599999999999999</v>
      </c>
      <c r="K27" t="s">
        <v>404</v>
      </c>
      <c r="L27">
        <v>717.20159873563603</v>
      </c>
    </row>
    <row r="28" spans="1:12" x14ac:dyDescent="0.2">
      <c r="A28" t="s">
        <v>401</v>
      </c>
      <c r="B28">
        <v>2700</v>
      </c>
      <c r="C28" t="s">
        <v>402</v>
      </c>
      <c r="D28">
        <v>1.46859101744238E-2</v>
      </c>
      <c r="E28" t="s">
        <v>406</v>
      </c>
      <c r="F28" s="1">
        <v>-4.7551060333717001E-7</v>
      </c>
      <c r="G28" t="s">
        <v>407</v>
      </c>
      <c r="H28" s="1">
        <v>1.37373517645755E-5</v>
      </c>
      <c r="I28" t="s">
        <v>408</v>
      </c>
      <c r="J28">
        <v>0.14599999999999999</v>
      </c>
      <c r="K28" t="s">
        <v>404</v>
      </c>
      <c r="L28">
        <v>718.78418665420804</v>
      </c>
    </row>
    <row r="29" spans="1:12" x14ac:dyDescent="0.2">
      <c r="A29" t="s">
        <v>401</v>
      </c>
      <c r="B29">
        <v>2800</v>
      </c>
      <c r="C29" t="s">
        <v>402</v>
      </c>
      <c r="D29">
        <v>1.46747461092212E-2</v>
      </c>
      <c r="E29" t="s">
        <v>406</v>
      </c>
      <c r="F29" s="1">
        <v>-4.4587852698896302E-7</v>
      </c>
      <c r="G29" t="s">
        <v>407</v>
      </c>
      <c r="H29" s="1">
        <v>9.3128546723164601E-6</v>
      </c>
      <c r="I29" t="s">
        <v>408</v>
      </c>
      <c r="J29">
        <v>0.14599999999999999</v>
      </c>
      <c r="K29" t="s">
        <v>404</v>
      </c>
      <c r="L29">
        <v>719.331014072323</v>
      </c>
    </row>
    <row r="30" spans="1:12" x14ac:dyDescent="0.2">
      <c r="A30" t="s">
        <v>401</v>
      </c>
      <c r="B30">
        <v>2900</v>
      </c>
      <c r="C30" t="s">
        <v>402</v>
      </c>
      <c r="D30">
        <v>1.46474585948998E-2</v>
      </c>
      <c r="E30" t="s">
        <v>406</v>
      </c>
      <c r="F30" s="1">
        <v>-7.1175395532918597E-7</v>
      </c>
      <c r="G30" t="s">
        <v>407</v>
      </c>
      <c r="H30" s="1">
        <v>1.8535807612351999E-5</v>
      </c>
      <c r="I30" t="s">
        <v>408</v>
      </c>
      <c r="J30">
        <v>0.14399999999999999</v>
      </c>
      <c r="K30" t="s">
        <v>404</v>
      </c>
      <c r="L30">
        <v>720.671093323695</v>
      </c>
    </row>
    <row r="31" spans="1:12" x14ac:dyDescent="0.2">
      <c r="A31" t="s">
        <v>401</v>
      </c>
      <c r="B31">
        <v>3000</v>
      </c>
      <c r="C31" t="s">
        <v>402</v>
      </c>
      <c r="D31">
        <v>1.4618161915541E-2</v>
      </c>
      <c r="E31" t="s">
        <v>406</v>
      </c>
      <c r="F31" s="1">
        <v>-5.8249065659765599E-7</v>
      </c>
      <c r="G31" t="s">
        <v>407</v>
      </c>
      <c r="H31" s="1">
        <v>6.9206967054924403E-6</v>
      </c>
      <c r="I31" t="s">
        <v>408</v>
      </c>
      <c r="J31">
        <v>0.14599999999999999</v>
      </c>
      <c r="K31" t="s">
        <v>404</v>
      </c>
      <c r="L31">
        <v>722.11541102014598</v>
      </c>
    </row>
    <row r="32" spans="1:12" x14ac:dyDescent="0.2">
      <c r="A32" t="s">
        <v>401</v>
      </c>
      <c r="B32">
        <v>3100</v>
      </c>
      <c r="C32" t="s">
        <v>402</v>
      </c>
      <c r="D32">
        <v>1.4608335049065399E-2</v>
      </c>
      <c r="E32" t="s">
        <v>406</v>
      </c>
      <c r="F32" s="1">
        <v>-4.8246863570966504E-7</v>
      </c>
      <c r="G32" t="s">
        <v>407</v>
      </c>
      <c r="H32" s="1">
        <v>1.58644306793576E-5</v>
      </c>
      <c r="I32" t="s">
        <v>408</v>
      </c>
      <c r="J32">
        <v>0.14599999999999999</v>
      </c>
      <c r="K32" t="s">
        <v>404</v>
      </c>
      <c r="L32">
        <v>722.601170122756</v>
      </c>
    </row>
    <row r="33" spans="1:12" x14ac:dyDescent="0.2">
      <c r="A33" t="s">
        <v>401</v>
      </c>
      <c r="B33">
        <v>3200</v>
      </c>
      <c r="C33" t="s">
        <v>402</v>
      </c>
      <c r="D33">
        <v>1.45931760805243E-2</v>
      </c>
      <c r="E33" t="s">
        <v>406</v>
      </c>
      <c r="F33" s="1">
        <v>-7.6686353622790098E-7</v>
      </c>
      <c r="G33" t="s">
        <v>407</v>
      </c>
      <c r="H33" s="1">
        <v>1.6122263332363201E-5</v>
      </c>
      <c r="I33" t="s">
        <v>408</v>
      </c>
      <c r="J33">
        <v>0.14599999999999999</v>
      </c>
      <c r="K33" t="s">
        <v>404</v>
      </c>
      <c r="L33">
        <v>723.351787284176</v>
      </c>
    </row>
    <row r="34" spans="1:12" x14ac:dyDescent="0.2">
      <c r="A34" t="s">
        <v>401</v>
      </c>
      <c r="B34">
        <v>3300</v>
      </c>
      <c r="C34" t="s">
        <v>402</v>
      </c>
      <c r="D34">
        <v>1.4578232076160101E-2</v>
      </c>
      <c r="E34" t="s">
        <v>406</v>
      </c>
      <c r="F34" s="1">
        <v>-6.5904026769203398E-7</v>
      </c>
      <c r="G34" t="s">
        <v>407</v>
      </c>
      <c r="H34" s="1">
        <v>1.31147044157842E-5</v>
      </c>
      <c r="I34" t="s">
        <v>408</v>
      </c>
      <c r="J34">
        <v>0.14399999999999999</v>
      </c>
      <c r="K34" t="s">
        <v>404</v>
      </c>
      <c r="L34">
        <v>724.09328818837298</v>
      </c>
    </row>
    <row r="35" spans="1:12" x14ac:dyDescent="0.2">
      <c r="A35" t="s">
        <v>401</v>
      </c>
      <c r="B35">
        <v>3400</v>
      </c>
      <c r="C35" t="s">
        <v>402</v>
      </c>
      <c r="D35">
        <v>1.45666592263432E-2</v>
      </c>
      <c r="E35" t="s">
        <v>406</v>
      </c>
      <c r="F35" s="1">
        <v>-4.9934737944567999E-7</v>
      </c>
      <c r="G35" t="s">
        <v>407</v>
      </c>
      <c r="H35" s="1">
        <v>2.28733297262806E-5</v>
      </c>
      <c r="I35" t="s">
        <v>408</v>
      </c>
      <c r="J35">
        <v>0.14199999999999999</v>
      </c>
      <c r="K35" t="s">
        <v>404</v>
      </c>
      <c r="L35">
        <v>724.66856236396904</v>
      </c>
    </row>
    <row r="36" spans="1:12" x14ac:dyDescent="0.2">
      <c r="A36" t="s">
        <v>401</v>
      </c>
      <c r="B36">
        <v>3500</v>
      </c>
      <c r="C36" t="s">
        <v>402</v>
      </c>
      <c r="D36">
        <v>1.4551278830459801E-2</v>
      </c>
      <c r="E36" t="s">
        <v>406</v>
      </c>
      <c r="F36" s="1">
        <v>-8.5047804532223296E-7</v>
      </c>
      <c r="G36" t="s">
        <v>407</v>
      </c>
      <c r="H36" s="1">
        <v>1.7212038073921502E-5</v>
      </c>
      <c r="I36" t="s">
        <v>408</v>
      </c>
      <c r="J36">
        <v>0.14000000000000001</v>
      </c>
      <c r="K36" t="s">
        <v>404</v>
      </c>
      <c r="L36">
        <v>725.43452180322004</v>
      </c>
    </row>
    <row r="37" spans="1:12" x14ac:dyDescent="0.2">
      <c r="A37" t="s">
        <v>401</v>
      </c>
      <c r="B37">
        <v>3600</v>
      </c>
      <c r="C37" t="s">
        <v>402</v>
      </c>
      <c r="D37">
        <v>1.45506416549619E-2</v>
      </c>
      <c r="E37" t="s">
        <v>406</v>
      </c>
      <c r="F37" s="1">
        <v>-3.6510124346023002E-7</v>
      </c>
      <c r="G37" t="s">
        <v>407</v>
      </c>
      <c r="H37" s="1">
        <v>1.8013346561929201E-5</v>
      </c>
      <c r="I37" t="s">
        <v>408</v>
      </c>
      <c r="J37">
        <v>0.14000000000000001</v>
      </c>
      <c r="K37" t="s">
        <v>404</v>
      </c>
      <c r="L37">
        <v>725.46628872550798</v>
      </c>
    </row>
    <row r="38" spans="1:12" x14ac:dyDescent="0.2">
      <c r="A38" t="s">
        <v>401</v>
      </c>
      <c r="B38">
        <v>3700</v>
      </c>
      <c r="C38" t="s">
        <v>402</v>
      </c>
      <c r="D38">
        <v>1.4530177568622699E-2</v>
      </c>
      <c r="E38" t="s">
        <v>406</v>
      </c>
      <c r="F38" s="1">
        <v>-1.16157525553717E-6</v>
      </c>
      <c r="G38" t="s">
        <v>407</v>
      </c>
      <c r="H38" s="1">
        <v>1.6219517419813201E-5</v>
      </c>
      <c r="I38" t="s">
        <v>408</v>
      </c>
      <c r="J38">
        <v>0.14000000000000001</v>
      </c>
      <c r="K38" t="s">
        <v>404</v>
      </c>
      <c r="L38">
        <v>726.48802467460496</v>
      </c>
    </row>
    <row r="39" spans="1:12" x14ac:dyDescent="0.2">
      <c r="A39" t="s">
        <v>401</v>
      </c>
      <c r="B39">
        <v>3800</v>
      </c>
      <c r="C39" t="s">
        <v>402</v>
      </c>
      <c r="D39">
        <v>1.4534732850718801E-2</v>
      </c>
      <c r="E39" t="s">
        <v>406</v>
      </c>
      <c r="F39" s="1">
        <v>-1.093422838494E-6</v>
      </c>
      <c r="G39" t="s">
        <v>407</v>
      </c>
      <c r="H39" s="1">
        <v>1.9405964849283898E-5</v>
      </c>
      <c r="I39" t="s">
        <v>408</v>
      </c>
      <c r="J39">
        <v>0.14000000000000001</v>
      </c>
      <c r="K39" t="s">
        <v>404</v>
      </c>
      <c r="L39">
        <v>726.26033848829502</v>
      </c>
    </row>
    <row r="40" spans="1:12" x14ac:dyDescent="0.2">
      <c r="A40" t="s">
        <v>401</v>
      </c>
      <c r="B40">
        <v>3900</v>
      </c>
      <c r="C40" t="s">
        <v>402</v>
      </c>
      <c r="D40">
        <v>1.4523412716202199E-2</v>
      </c>
      <c r="E40" t="s">
        <v>406</v>
      </c>
      <c r="F40" s="1">
        <v>-1.0471330824657301E-6</v>
      </c>
      <c r="G40" t="s">
        <v>407</v>
      </c>
      <c r="H40" s="1">
        <v>2.09163954423274E-5</v>
      </c>
      <c r="I40" t="s">
        <v>408</v>
      </c>
      <c r="J40">
        <v>0.14000000000000001</v>
      </c>
      <c r="K40" t="s">
        <v>404</v>
      </c>
      <c r="L40">
        <v>726.82641513201202</v>
      </c>
    </row>
    <row r="41" spans="1:12" x14ac:dyDescent="0.2">
      <c r="A41" t="s">
        <v>401</v>
      </c>
      <c r="B41">
        <v>4000</v>
      </c>
      <c r="C41" t="s">
        <v>402</v>
      </c>
      <c r="D41">
        <v>1.45055364591126E-2</v>
      </c>
      <c r="E41" t="s">
        <v>406</v>
      </c>
      <c r="F41" s="1">
        <v>-9.0646688022388801E-7</v>
      </c>
      <c r="G41" t="s">
        <v>407</v>
      </c>
      <c r="H41" s="1">
        <v>2.1286032279022001E-5</v>
      </c>
      <c r="I41" t="s">
        <v>408</v>
      </c>
      <c r="J41">
        <v>0.14000000000000001</v>
      </c>
      <c r="K41" t="s">
        <v>404</v>
      </c>
      <c r="L41">
        <v>727.72213766479103</v>
      </c>
    </row>
    <row r="42" spans="1:12" x14ac:dyDescent="0.2">
      <c r="A42" t="s">
        <v>401</v>
      </c>
      <c r="B42">
        <v>4100</v>
      </c>
      <c r="C42" t="s">
        <v>402</v>
      </c>
      <c r="D42">
        <v>1.4502205810323601E-2</v>
      </c>
      <c r="E42" t="s">
        <v>406</v>
      </c>
      <c r="F42" s="1">
        <v>-1.0299795576429401E-6</v>
      </c>
      <c r="G42" t="s">
        <v>407</v>
      </c>
      <c r="H42" s="1">
        <v>2.02695573534583E-5</v>
      </c>
      <c r="I42" t="s">
        <v>408</v>
      </c>
      <c r="J42">
        <v>0.14199999999999999</v>
      </c>
      <c r="K42" t="s">
        <v>404</v>
      </c>
      <c r="L42">
        <v>727.88926995405996</v>
      </c>
    </row>
    <row r="43" spans="1:12" x14ac:dyDescent="0.2">
      <c r="A43" t="s">
        <v>401</v>
      </c>
      <c r="B43">
        <v>4200</v>
      </c>
      <c r="C43" t="s">
        <v>402</v>
      </c>
      <c r="D43">
        <v>1.4524850241486901E-2</v>
      </c>
      <c r="E43" t="s">
        <v>406</v>
      </c>
      <c r="F43" s="1">
        <v>-1.4127352869763801E-6</v>
      </c>
      <c r="G43" t="s">
        <v>407</v>
      </c>
      <c r="H43" s="1">
        <v>2.7230951673118299E-5</v>
      </c>
      <c r="I43" t="s">
        <v>408</v>
      </c>
      <c r="J43">
        <v>0.14000000000000001</v>
      </c>
      <c r="K43" t="s">
        <v>404</v>
      </c>
      <c r="L43">
        <v>726.75448107885904</v>
      </c>
    </row>
    <row r="44" spans="1:12" x14ac:dyDescent="0.2">
      <c r="A44" t="s">
        <v>401</v>
      </c>
      <c r="B44">
        <v>4300</v>
      </c>
      <c r="C44" t="s">
        <v>402</v>
      </c>
      <c r="D44">
        <v>1.4513186038136301E-2</v>
      </c>
      <c r="E44" t="s">
        <v>406</v>
      </c>
      <c r="F44" s="1">
        <v>-1.4720354784003499E-6</v>
      </c>
      <c r="G44" t="s">
        <v>407</v>
      </c>
      <c r="H44" s="1">
        <v>2.3444614271284E-5</v>
      </c>
      <c r="I44" t="s">
        <v>408</v>
      </c>
      <c r="J44">
        <v>0.13600000000000001</v>
      </c>
      <c r="K44" t="s">
        <v>404</v>
      </c>
      <c r="L44">
        <v>727.33857143855005</v>
      </c>
    </row>
    <row r="45" spans="1:12" x14ac:dyDescent="0.2">
      <c r="A45" t="s">
        <v>401</v>
      </c>
      <c r="B45">
        <v>4400</v>
      </c>
      <c r="C45" t="s">
        <v>402</v>
      </c>
      <c r="D45">
        <v>1.45027335192284E-2</v>
      </c>
      <c r="E45" t="s">
        <v>406</v>
      </c>
      <c r="F45" s="1">
        <v>-9.5366635832760896E-7</v>
      </c>
      <c r="G45" t="s">
        <v>407</v>
      </c>
      <c r="H45" s="1">
        <v>2.3506150682806E-5</v>
      </c>
      <c r="I45" t="s">
        <v>408</v>
      </c>
      <c r="J45">
        <v>0.13600000000000001</v>
      </c>
      <c r="K45" t="s">
        <v>404</v>
      </c>
      <c r="L45">
        <v>727.86278435057295</v>
      </c>
    </row>
    <row r="46" spans="1:12" x14ac:dyDescent="0.2">
      <c r="A46" t="s">
        <v>401</v>
      </c>
      <c r="B46">
        <v>4500</v>
      </c>
      <c r="C46" t="s">
        <v>402</v>
      </c>
      <c r="D46">
        <v>1.4492302835053801E-2</v>
      </c>
      <c r="E46" t="s">
        <v>406</v>
      </c>
      <c r="F46" s="1">
        <v>-2.0689687971753301E-6</v>
      </c>
      <c r="G46" t="s">
        <v>407</v>
      </c>
      <c r="H46" s="1">
        <v>2.7708803827408701E-5</v>
      </c>
      <c r="I46" t="s">
        <v>408</v>
      </c>
      <c r="J46">
        <v>0.13400000000000001</v>
      </c>
      <c r="K46" t="s">
        <v>404</v>
      </c>
      <c r="L46">
        <v>728.38665601627099</v>
      </c>
    </row>
    <row r="47" spans="1:12" x14ac:dyDescent="0.2">
      <c r="A47" t="s">
        <v>401</v>
      </c>
      <c r="B47">
        <v>4600</v>
      </c>
      <c r="C47" t="s">
        <v>402</v>
      </c>
      <c r="D47">
        <v>1.44829756797487E-2</v>
      </c>
      <c r="E47" t="s">
        <v>406</v>
      </c>
      <c r="F47" s="1">
        <v>-1.87007617569179E-6</v>
      </c>
      <c r="G47" t="s">
        <v>407</v>
      </c>
      <c r="H47" s="1">
        <v>2.23419301619287E-5</v>
      </c>
      <c r="I47" t="s">
        <v>408</v>
      </c>
      <c r="J47">
        <v>0.13200000000000001</v>
      </c>
      <c r="K47" t="s">
        <v>404</v>
      </c>
      <c r="L47">
        <v>728.855743005926</v>
      </c>
    </row>
    <row r="48" spans="1:12" x14ac:dyDescent="0.2">
      <c r="A48" t="s">
        <v>401</v>
      </c>
      <c r="B48">
        <v>4700</v>
      </c>
      <c r="C48" t="s">
        <v>402</v>
      </c>
      <c r="D48">
        <v>1.4476174066685899E-2</v>
      </c>
      <c r="E48" t="s">
        <v>406</v>
      </c>
      <c r="F48" s="1">
        <v>-1.1529524499565001E-6</v>
      </c>
      <c r="G48" t="s">
        <v>407</v>
      </c>
      <c r="H48" s="1">
        <v>2.4678156478330401E-5</v>
      </c>
      <c r="I48" t="s">
        <v>408</v>
      </c>
      <c r="J48">
        <v>0.13</v>
      </c>
      <c r="K48" t="s">
        <v>404</v>
      </c>
      <c r="L48">
        <v>729.19819500461199</v>
      </c>
    </row>
    <row r="49" spans="1:12" x14ac:dyDescent="0.2">
      <c r="A49" t="s">
        <v>401</v>
      </c>
      <c r="B49">
        <v>4800</v>
      </c>
      <c r="C49" t="s">
        <v>402</v>
      </c>
      <c r="D49">
        <v>1.4471325470094601E-2</v>
      </c>
      <c r="E49" t="s">
        <v>406</v>
      </c>
      <c r="F49" s="1">
        <v>-2.0431853045010901E-6</v>
      </c>
      <c r="G49" t="s">
        <v>407</v>
      </c>
      <c r="H49" s="1">
        <v>2.9932900361018201E-5</v>
      </c>
      <c r="I49" t="s">
        <v>408</v>
      </c>
      <c r="J49">
        <v>0.124</v>
      </c>
      <c r="K49" t="s">
        <v>404</v>
      </c>
      <c r="L49">
        <v>729.44251180130095</v>
      </c>
    </row>
    <row r="50" spans="1:12" x14ac:dyDescent="0.2">
      <c r="A50" t="s">
        <v>401</v>
      </c>
      <c r="B50">
        <v>4900</v>
      </c>
      <c r="C50" t="s">
        <v>402</v>
      </c>
      <c r="D50">
        <v>1.4463819501059899E-2</v>
      </c>
      <c r="E50" t="s">
        <v>406</v>
      </c>
      <c r="F50" s="1">
        <v>-1.7772882756617001E-6</v>
      </c>
      <c r="G50" t="s">
        <v>407</v>
      </c>
      <c r="H50" s="1">
        <v>3.50243644788861E-5</v>
      </c>
      <c r="I50" t="s">
        <v>408</v>
      </c>
      <c r="J50">
        <v>0.126</v>
      </c>
      <c r="K50" t="s">
        <v>404</v>
      </c>
      <c r="L50">
        <v>729.82105447502397</v>
      </c>
    </row>
    <row r="51" spans="1:12" x14ac:dyDescent="0.2">
      <c r="A51" t="s">
        <v>401</v>
      </c>
      <c r="B51">
        <v>5000</v>
      </c>
      <c r="C51" t="s">
        <v>402</v>
      </c>
      <c r="D51">
        <v>1.4454009079546999E-2</v>
      </c>
      <c r="E51" t="s">
        <v>406</v>
      </c>
      <c r="F51" s="1">
        <v>-1.8633545550983399E-6</v>
      </c>
      <c r="G51" t="s">
        <v>407</v>
      </c>
      <c r="H51" s="1">
        <v>2.3806936951586899E-5</v>
      </c>
      <c r="I51" t="s">
        <v>408</v>
      </c>
      <c r="J51">
        <v>0.12</v>
      </c>
      <c r="K51" t="s">
        <v>404</v>
      </c>
      <c r="L51">
        <v>730.31640854142995</v>
      </c>
    </row>
    <row r="52" spans="1:12" x14ac:dyDescent="0.2">
      <c r="A52" t="s">
        <v>401</v>
      </c>
      <c r="B52">
        <v>5100</v>
      </c>
      <c r="C52" t="s">
        <v>402</v>
      </c>
      <c r="D52">
        <v>1.44459863803686E-2</v>
      </c>
      <c r="E52" t="s">
        <v>406</v>
      </c>
      <c r="F52" s="1">
        <v>-3.4587931168061901E-6</v>
      </c>
      <c r="G52" t="s">
        <v>407</v>
      </c>
      <c r="H52" s="1">
        <v>2.66120805463287E-5</v>
      </c>
      <c r="I52" t="s">
        <v>408</v>
      </c>
      <c r="J52">
        <v>0.114</v>
      </c>
      <c r="K52" t="s">
        <v>404</v>
      </c>
      <c r="L52">
        <v>730.72199585796898</v>
      </c>
    </row>
    <row r="53" spans="1:12" x14ac:dyDescent="0.2">
      <c r="A53" t="s">
        <v>401</v>
      </c>
      <c r="B53">
        <v>5200</v>
      </c>
      <c r="C53" t="s">
        <v>402</v>
      </c>
      <c r="D53">
        <v>1.4448433879521499E-2</v>
      </c>
      <c r="E53" t="s">
        <v>406</v>
      </c>
      <c r="F53" s="1">
        <v>-2.5066412945307E-6</v>
      </c>
      <c r="G53" t="s">
        <v>407</v>
      </c>
      <c r="H53" s="1">
        <v>2.92401491606142E-5</v>
      </c>
      <c r="I53" t="s">
        <v>408</v>
      </c>
      <c r="J53">
        <v>0.114</v>
      </c>
      <c r="K53" t="s">
        <v>404</v>
      </c>
      <c r="L53">
        <v>730.59821486684098</v>
      </c>
    </row>
    <row r="54" spans="1:12" x14ac:dyDescent="0.2">
      <c r="A54" t="s">
        <v>401</v>
      </c>
      <c r="B54">
        <v>5300</v>
      </c>
      <c r="C54" t="s">
        <v>402</v>
      </c>
      <c r="D54">
        <v>1.4446449783518001E-2</v>
      </c>
      <c r="E54" t="s">
        <v>406</v>
      </c>
      <c r="F54" s="1">
        <v>-3.1240576845448202E-6</v>
      </c>
      <c r="G54" t="s">
        <v>407</v>
      </c>
      <c r="H54" s="1">
        <v>4.4409440306480899E-5</v>
      </c>
      <c r="I54" t="s">
        <v>408</v>
      </c>
      <c r="J54">
        <v>0.11</v>
      </c>
      <c r="K54" t="s">
        <v>404</v>
      </c>
      <c r="L54">
        <v>730.69855626697495</v>
      </c>
    </row>
    <row r="55" spans="1:12" x14ac:dyDescent="0.2">
      <c r="A55" t="s">
        <v>401</v>
      </c>
      <c r="B55">
        <v>5400</v>
      </c>
      <c r="C55" t="s">
        <v>402</v>
      </c>
      <c r="D55">
        <v>1.4439594831715599E-2</v>
      </c>
      <c r="E55" t="s">
        <v>406</v>
      </c>
      <c r="F55" s="1">
        <v>-2.84001544059719E-6</v>
      </c>
      <c r="G55" t="s">
        <v>407</v>
      </c>
      <c r="H55" s="1">
        <v>4.9035530537366799E-5</v>
      </c>
      <c r="I55" t="s">
        <v>408</v>
      </c>
      <c r="J55">
        <v>0.112</v>
      </c>
      <c r="K55" t="s">
        <v>404</v>
      </c>
      <c r="L55">
        <v>731.04544296592098</v>
      </c>
    </row>
    <row r="56" spans="1:12" x14ac:dyDescent="0.2">
      <c r="A56" t="s">
        <v>401</v>
      </c>
      <c r="B56">
        <v>5500</v>
      </c>
      <c r="C56" t="s">
        <v>402</v>
      </c>
      <c r="D56">
        <v>1.4430026838160101E-2</v>
      </c>
      <c r="E56" t="s">
        <v>406</v>
      </c>
      <c r="F56" s="1">
        <v>-3.6036201436218099E-6</v>
      </c>
      <c r="G56" t="s">
        <v>407</v>
      </c>
      <c r="H56" s="1">
        <v>4.0163278754334897E-5</v>
      </c>
      <c r="I56" t="s">
        <v>408</v>
      </c>
      <c r="J56">
        <v>0.11</v>
      </c>
      <c r="K56" t="s">
        <v>404</v>
      </c>
      <c r="L56">
        <v>731.53017096854796</v>
      </c>
    </row>
    <row r="57" spans="1:12" x14ac:dyDescent="0.2">
      <c r="A57" t="s">
        <v>401</v>
      </c>
      <c r="B57">
        <v>5600</v>
      </c>
      <c r="C57" t="s">
        <v>402</v>
      </c>
      <c r="D57">
        <v>1.44216943225612E-2</v>
      </c>
      <c r="E57" t="s">
        <v>406</v>
      </c>
      <c r="F57" s="1">
        <v>-3.1922318157739899E-6</v>
      </c>
      <c r="G57" t="s">
        <v>407</v>
      </c>
      <c r="H57" s="1">
        <v>5.0768197979777997E-5</v>
      </c>
      <c r="I57" t="s">
        <v>408</v>
      </c>
      <c r="J57">
        <v>0.11</v>
      </c>
      <c r="K57" t="s">
        <v>404</v>
      </c>
      <c r="L57">
        <v>731.95283188649103</v>
      </c>
    </row>
    <row r="58" spans="1:12" x14ac:dyDescent="0.2">
      <c r="A58" t="s">
        <v>401</v>
      </c>
      <c r="B58">
        <v>5700</v>
      </c>
      <c r="C58" t="s">
        <v>402</v>
      </c>
      <c r="D58">
        <v>1.4419005222852501E-2</v>
      </c>
      <c r="E58" t="s">
        <v>406</v>
      </c>
      <c r="F58" s="1">
        <v>-2.6730665467766799E-6</v>
      </c>
      <c r="G58" t="s">
        <v>407</v>
      </c>
      <c r="H58" s="1">
        <v>5.6533033784944503E-5</v>
      </c>
      <c r="I58" t="s">
        <v>408</v>
      </c>
      <c r="J58">
        <v>0.11</v>
      </c>
      <c r="K58" t="s">
        <v>404</v>
      </c>
      <c r="L58">
        <v>732.08933881720998</v>
      </c>
    </row>
    <row r="59" spans="1:12" x14ac:dyDescent="0.2">
      <c r="A59" t="s">
        <v>401</v>
      </c>
      <c r="B59">
        <v>5800</v>
      </c>
      <c r="C59" t="s">
        <v>402</v>
      </c>
      <c r="D59">
        <v>1.44217967822662E-2</v>
      </c>
      <c r="E59" t="s">
        <v>406</v>
      </c>
      <c r="F59" s="1">
        <v>-3.2393284072895699E-6</v>
      </c>
      <c r="G59" t="s">
        <v>407</v>
      </c>
      <c r="H59" s="1">
        <v>4.9530164687894197E-5</v>
      </c>
      <c r="I59" t="s">
        <v>408</v>
      </c>
      <c r="J59">
        <v>0.11</v>
      </c>
      <c r="K59" t="s">
        <v>404</v>
      </c>
      <c r="L59">
        <v>731.94763172506998</v>
      </c>
    </row>
    <row r="60" spans="1:12" x14ac:dyDescent="0.2">
      <c r="A60" t="s">
        <v>401</v>
      </c>
      <c r="B60">
        <v>5900</v>
      </c>
      <c r="C60" t="s">
        <v>402</v>
      </c>
      <c r="D60">
        <v>1.44160582521894E-2</v>
      </c>
      <c r="E60" t="s">
        <v>406</v>
      </c>
      <c r="F60" s="1">
        <v>-3.4692707231442901E-6</v>
      </c>
      <c r="G60" t="s">
        <v>407</v>
      </c>
      <c r="H60" s="1">
        <v>5.9228379541309503E-5</v>
      </c>
      <c r="I60" t="s">
        <v>408</v>
      </c>
      <c r="J60">
        <v>0.104</v>
      </c>
      <c r="K60" t="s">
        <v>404</v>
      </c>
      <c r="L60">
        <v>732.238994552951</v>
      </c>
    </row>
    <row r="61" spans="1:12" x14ac:dyDescent="0.2">
      <c r="A61" t="s">
        <v>401</v>
      </c>
      <c r="B61">
        <v>6000</v>
      </c>
      <c r="C61" t="s">
        <v>402</v>
      </c>
      <c r="D61">
        <v>1.44155959927266E-2</v>
      </c>
      <c r="E61" t="s">
        <v>406</v>
      </c>
      <c r="F61" s="1">
        <v>-4.7176708903862104E-6</v>
      </c>
      <c r="G61" t="s">
        <v>407</v>
      </c>
      <c r="H61" s="1">
        <v>6.3642364693805494E-5</v>
      </c>
      <c r="I61" t="s">
        <v>408</v>
      </c>
      <c r="J61">
        <v>0.1</v>
      </c>
      <c r="K61" t="s">
        <v>404</v>
      </c>
      <c r="L61">
        <v>732.26247498375801</v>
      </c>
    </row>
    <row r="62" spans="1:12" x14ac:dyDescent="0.2">
      <c r="A62" t="s">
        <v>401</v>
      </c>
      <c r="B62">
        <v>6100</v>
      </c>
      <c r="C62" t="s">
        <v>402</v>
      </c>
      <c r="D62">
        <v>1.44074428591488E-2</v>
      </c>
      <c r="E62" t="s">
        <v>406</v>
      </c>
      <c r="F62" s="1">
        <v>-5.0294902393943596E-6</v>
      </c>
      <c r="G62" t="s">
        <v>407</v>
      </c>
      <c r="H62" s="1">
        <v>6.0835474869236303E-5</v>
      </c>
      <c r="I62" t="s">
        <v>408</v>
      </c>
      <c r="J62">
        <v>9.1999999999999998E-2</v>
      </c>
      <c r="K62" t="s">
        <v>404</v>
      </c>
      <c r="L62">
        <v>732.67686036990699</v>
      </c>
    </row>
    <row r="63" spans="1:12" x14ac:dyDescent="0.2">
      <c r="A63" t="s">
        <v>401</v>
      </c>
      <c r="B63">
        <v>6200</v>
      </c>
      <c r="C63" t="s">
        <v>402</v>
      </c>
      <c r="D63">
        <v>1.44064069236407E-2</v>
      </c>
      <c r="E63" t="s">
        <v>406</v>
      </c>
      <c r="F63" s="1">
        <v>-3.9328242564806698E-6</v>
      </c>
      <c r="G63" t="s">
        <v>407</v>
      </c>
      <c r="H63" s="1">
        <v>7.3891904321499101E-5</v>
      </c>
      <c r="I63" t="s">
        <v>408</v>
      </c>
      <c r="J63">
        <v>0.09</v>
      </c>
      <c r="K63" t="s">
        <v>404</v>
      </c>
      <c r="L63">
        <v>732.72954567719</v>
      </c>
    </row>
    <row r="64" spans="1:12" x14ac:dyDescent="0.2">
      <c r="A64" t="s">
        <v>401</v>
      </c>
      <c r="B64">
        <v>6300</v>
      </c>
      <c r="C64" t="s">
        <v>402</v>
      </c>
      <c r="D64">
        <v>1.44009592040836E-2</v>
      </c>
      <c r="E64" t="s">
        <v>406</v>
      </c>
      <c r="F64" s="1">
        <v>-5.1147162594133903E-6</v>
      </c>
      <c r="G64" t="s">
        <v>407</v>
      </c>
      <c r="H64" s="1">
        <v>5.87235408602282E-5</v>
      </c>
      <c r="I64" t="s">
        <v>408</v>
      </c>
      <c r="J64">
        <v>9.1999999999999998E-2</v>
      </c>
      <c r="K64" t="s">
        <v>404</v>
      </c>
      <c r="L64">
        <v>733.00672895501702</v>
      </c>
    </row>
    <row r="65" spans="1:12" x14ac:dyDescent="0.2">
      <c r="A65" t="s">
        <v>401</v>
      </c>
      <c r="B65">
        <v>6400</v>
      </c>
      <c r="C65" t="s">
        <v>402</v>
      </c>
      <c r="D65">
        <v>1.44024144446658E-2</v>
      </c>
      <c r="E65" t="s">
        <v>406</v>
      </c>
      <c r="F65" s="1">
        <v>-4.88787009089719E-6</v>
      </c>
      <c r="G65" t="s">
        <v>407</v>
      </c>
      <c r="H65" s="1">
        <v>5.5934400734258802E-5</v>
      </c>
      <c r="I65" t="s">
        <v>408</v>
      </c>
      <c r="J65">
        <v>9.1999999999999998E-2</v>
      </c>
      <c r="K65" t="s">
        <v>404</v>
      </c>
      <c r="L65">
        <v>732.93266490533495</v>
      </c>
    </row>
    <row r="66" spans="1:12" x14ac:dyDescent="0.2">
      <c r="A66" t="s">
        <v>401</v>
      </c>
      <c r="B66">
        <v>6500</v>
      </c>
      <c r="C66" t="s">
        <v>402</v>
      </c>
      <c r="D66">
        <v>1.43962724633151E-2</v>
      </c>
      <c r="E66" t="s">
        <v>406</v>
      </c>
      <c r="F66" s="1">
        <v>-6.6504476308182297E-6</v>
      </c>
      <c r="G66" t="s">
        <v>407</v>
      </c>
      <c r="H66" s="1">
        <v>8.6371139332186404E-5</v>
      </c>
      <c r="I66" t="s">
        <v>408</v>
      </c>
      <c r="J66">
        <v>8.7999999999999995E-2</v>
      </c>
      <c r="K66" t="s">
        <v>404</v>
      </c>
      <c r="L66">
        <v>733.245361040435</v>
      </c>
    </row>
    <row r="67" spans="1:12" x14ac:dyDescent="0.2">
      <c r="A67" t="s">
        <v>401</v>
      </c>
      <c r="B67">
        <v>6600</v>
      </c>
      <c r="C67" t="s">
        <v>402</v>
      </c>
      <c r="D67">
        <v>1.4395621776075101E-2</v>
      </c>
      <c r="E67" t="s">
        <v>406</v>
      </c>
      <c r="F67" s="1">
        <v>-7.4875842983601598E-6</v>
      </c>
      <c r="G67" t="s">
        <v>407</v>
      </c>
      <c r="H67">
        <v>1.01274010376073E-4</v>
      </c>
      <c r="I67" t="s">
        <v>408</v>
      </c>
      <c r="J67">
        <v>9.4E-2</v>
      </c>
      <c r="K67" t="s">
        <v>404</v>
      </c>
      <c r="L67">
        <v>733.27850399234399</v>
      </c>
    </row>
    <row r="68" spans="1:12" x14ac:dyDescent="0.2">
      <c r="A68" t="s">
        <v>401</v>
      </c>
      <c r="B68">
        <v>6700</v>
      </c>
      <c r="C68" t="s">
        <v>402</v>
      </c>
      <c r="D68">
        <v>1.4399466772894901E-2</v>
      </c>
      <c r="E68" t="s">
        <v>406</v>
      </c>
      <c r="F68" s="1">
        <v>-7.2833699960028702E-6</v>
      </c>
      <c r="G68" t="s">
        <v>407</v>
      </c>
      <c r="H68" s="1">
        <v>7.7693926868960194E-5</v>
      </c>
      <c r="I68" t="s">
        <v>408</v>
      </c>
      <c r="J68">
        <v>9.6000000000000002E-2</v>
      </c>
      <c r="K68" t="s">
        <v>404</v>
      </c>
      <c r="L68">
        <v>733.08270135879195</v>
      </c>
    </row>
    <row r="69" spans="1:12" x14ac:dyDescent="0.2">
      <c r="A69" t="s">
        <v>401</v>
      </c>
      <c r="B69">
        <v>6800</v>
      </c>
      <c r="C69" t="s">
        <v>402</v>
      </c>
      <c r="D69">
        <v>1.4392903685096501E-2</v>
      </c>
      <c r="E69" t="s">
        <v>406</v>
      </c>
      <c r="F69" s="1">
        <v>-7.0701007643947302E-6</v>
      </c>
      <c r="G69" t="s">
        <v>407</v>
      </c>
      <c r="H69">
        <v>1.30372194689698E-4</v>
      </c>
      <c r="I69" t="s">
        <v>408</v>
      </c>
      <c r="J69">
        <v>0.10199999999999999</v>
      </c>
      <c r="K69" t="s">
        <v>404</v>
      </c>
      <c r="L69">
        <v>733.41698318529495</v>
      </c>
    </row>
    <row r="70" spans="1:12" x14ac:dyDescent="0.2">
      <c r="A70" t="s">
        <v>401</v>
      </c>
      <c r="B70">
        <v>6900</v>
      </c>
      <c r="C70" t="s">
        <v>402</v>
      </c>
      <c r="D70">
        <v>1.4392329754820399E-2</v>
      </c>
      <c r="E70" t="s">
        <v>406</v>
      </c>
      <c r="F70" s="1">
        <v>-9.2763984866905907E-6</v>
      </c>
      <c r="G70" t="s">
        <v>407</v>
      </c>
      <c r="H70">
        <v>1.0298476263415001E-4</v>
      </c>
      <c r="I70" t="s">
        <v>408</v>
      </c>
      <c r="J70">
        <v>0.104</v>
      </c>
      <c r="K70" t="s">
        <v>404</v>
      </c>
      <c r="L70">
        <v>733.44623002849596</v>
      </c>
    </row>
    <row r="71" spans="1:12" x14ac:dyDescent="0.2">
      <c r="A71" t="s">
        <v>401</v>
      </c>
      <c r="B71">
        <v>7000</v>
      </c>
      <c r="C71" t="s">
        <v>402</v>
      </c>
      <c r="D71">
        <v>1.4388626872633301E-2</v>
      </c>
      <c r="E71" t="s">
        <v>406</v>
      </c>
      <c r="F71" s="1">
        <v>-8.2550104707479392E-6</v>
      </c>
      <c r="G71" t="s">
        <v>407</v>
      </c>
      <c r="H71">
        <v>1.4015060150995799E-4</v>
      </c>
      <c r="I71" t="s">
        <v>408</v>
      </c>
      <c r="J71">
        <v>0.106</v>
      </c>
      <c r="K71" t="s">
        <v>404</v>
      </c>
      <c r="L71">
        <v>733.63498083873196</v>
      </c>
    </row>
    <row r="72" spans="1:12" x14ac:dyDescent="0.2">
      <c r="A72" t="s">
        <v>401</v>
      </c>
      <c r="B72">
        <v>7100</v>
      </c>
      <c r="C72" t="s">
        <v>402</v>
      </c>
      <c r="D72">
        <v>1.43894862833199E-2</v>
      </c>
      <c r="E72" t="s">
        <v>406</v>
      </c>
      <c r="F72" s="1">
        <v>-8.5989795479690605E-6</v>
      </c>
      <c r="G72" t="s">
        <v>407</v>
      </c>
      <c r="H72">
        <v>1.3481348287314101E-4</v>
      </c>
      <c r="I72" t="s">
        <v>408</v>
      </c>
      <c r="J72">
        <v>0.106</v>
      </c>
      <c r="K72" t="s">
        <v>404</v>
      </c>
      <c r="L72">
        <v>733.59116455994501</v>
      </c>
    </row>
    <row r="73" spans="1:12" x14ac:dyDescent="0.2">
      <c r="A73" t="s">
        <v>401</v>
      </c>
      <c r="B73">
        <v>7200</v>
      </c>
      <c r="C73" t="s">
        <v>402</v>
      </c>
      <c r="D73">
        <v>1.43839978224832E-2</v>
      </c>
      <c r="E73" t="s">
        <v>406</v>
      </c>
      <c r="F73" s="1">
        <v>-1.1733425708371199E-5</v>
      </c>
      <c r="G73" t="s">
        <v>407</v>
      </c>
      <c r="H73">
        <v>1.7495179781690199E-4</v>
      </c>
      <c r="I73" t="s">
        <v>408</v>
      </c>
      <c r="J73">
        <v>0.108</v>
      </c>
      <c r="K73" t="s">
        <v>404</v>
      </c>
      <c r="L73">
        <v>733.87107883874705</v>
      </c>
    </row>
    <row r="74" spans="1:12" x14ac:dyDescent="0.2">
      <c r="A74" t="s">
        <v>401</v>
      </c>
      <c r="B74">
        <v>7300</v>
      </c>
      <c r="C74" t="s">
        <v>402</v>
      </c>
      <c r="D74">
        <v>1.4379192420741E-2</v>
      </c>
      <c r="E74" t="s">
        <v>406</v>
      </c>
      <c r="F74" s="1">
        <v>-1.09245247585931E-5</v>
      </c>
      <c r="G74" t="s">
        <v>407</v>
      </c>
      <c r="H74">
        <v>1.4794475282542399E-4</v>
      </c>
      <c r="I74" t="s">
        <v>408</v>
      </c>
      <c r="J74">
        <v>0.11</v>
      </c>
      <c r="K74" t="s">
        <v>404</v>
      </c>
      <c r="L74">
        <v>734.11633220608701</v>
      </c>
    </row>
    <row r="75" spans="1:12" x14ac:dyDescent="0.2">
      <c r="A75" t="s">
        <v>401</v>
      </c>
      <c r="B75">
        <v>7400</v>
      </c>
      <c r="C75" t="s">
        <v>402</v>
      </c>
      <c r="D75">
        <v>1.4380936944119E-2</v>
      </c>
      <c r="E75" t="s">
        <v>406</v>
      </c>
      <c r="F75" s="1">
        <v>-1.4958097381167999E-5</v>
      </c>
      <c r="G75" t="s">
        <v>407</v>
      </c>
      <c r="H75">
        <v>2.2728097974322701E-4</v>
      </c>
      <c r="I75" t="s">
        <v>408</v>
      </c>
      <c r="J75">
        <v>0.11</v>
      </c>
      <c r="K75" t="s">
        <v>404</v>
      </c>
      <c r="L75">
        <v>734.02727798738795</v>
      </c>
    </row>
    <row r="76" spans="1:12" x14ac:dyDescent="0.2">
      <c r="A76" t="s">
        <v>401</v>
      </c>
      <c r="B76">
        <v>7500</v>
      </c>
      <c r="C76" t="s">
        <v>402</v>
      </c>
      <c r="D76">
        <v>1.4376494141041999E-2</v>
      </c>
      <c r="E76" t="s">
        <v>406</v>
      </c>
      <c r="F76" s="1">
        <v>-1.49956067616585E-5</v>
      </c>
      <c r="G76" t="s">
        <v>407</v>
      </c>
      <c r="H76">
        <v>1.8197622557636299E-4</v>
      </c>
      <c r="I76" t="s">
        <v>408</v>
      </c>
      <c r="J76">
        <v>0.11</v>
      </c>
      <c r="K76" t="s">
        <v>404</v>
      </c>
      <c r="L76">
        <v>734.25411622884599</v>
      </c>
    </row>
    <row r="77" spans="1:12" x14ac:dyDescent="0.2">
      <c r="A77" t="s">
        <v>401</v>
      </c>
      <c r="B77">
        <v>7600</v>
      </c>
      <c r="C77" t="s">
        <v>402</v>
      </c>
      <c r="D77">
        <v>1.4372897985624199E-2</v>
      </c>
      <c r="E77" t="s">
        <v>406</v>
      </c>
      <c r="F77" s="1">
        <v>-1.9534032617229901E-5</v>
      </c>
      <c r="G77" t="s">
        <v>407</v>
      </c>
      <c r="H77">
        <v>2.6318529853597202E-4</v>
      </c>
      <c r="I77" t="s">
        <v>408</v>
      </c>
      <c r="J77">
        <v>0.114</v>
      </c>
      <c r="K77" t="s">
        <v>404</v>
      </c>
      <c r="L77">
        <v>734.43782948700402</v>
      </c>
    </row>
    <row r="78" spans="1:12" x14ac:dyDescent="0.2">
      <c r="A78" t="s">
        <v>401</v>
      </c>
      <c r="B78">
        <v>7700</v>
      </c>
      <c r="C78" t="s">
        <v>402</v>
      </c>
      <c r="D78">
        <v>1.4369007364958299E-2</v>
      </c>
      <c r="E78" t="s">
        <v>406</v>
      </c>
      <c r="F78" s="1">
        <v>-1.9210663595004E-5</v>
      </c>
      <c r="G78" t="s">
        <v>407</v>
      </c>
      <c r="H78">
        <v>3.79818142391741E-4</v>
      </c>
      <c r="I78" t="s">
        <v>408</v>
      </c>
      <c r="J78">
        <v>0.11799999999999999</v>
      </c>
      <c r="K78" t="s">
        <v>404</v>
      </c>
      <c r="L78">
        <v>734.63668936121803</v>
      </c>
    </row>
    <row r="79" spans="1:12" x14ac:dyDescent="0.2">
      <c r="A79" t="s">
        <v>401</v>
      </c>
      <c r="B79">
        <v>7800</v>
      </c>
      <c r="C79" t="s">
        <v>402</v>
      </c>
      <c r="D79">
        <v>1.4364958390137E-2</v>
      </c>
      <c r="E79" t="s">
        <v>406</v>
      </c>
      <c r="F79" s="1">
        <v>-2.0148065232206099E-5</v>
      </c>
      <c r="G79" t="s">
        <v>407</v>
      </c>
      <c r="H79">
        <v>4.9676926573738402E-4</v>
      </c>
      <c r="I79" t="s">
        <v>408</v>
      </c>
      <c r="J79">
        <v>0.11799999999999999</v>
      </c>
      <c r="K79" t="s">
        <v>404</v>
      </c>
      <c r="L79">
        <v>734.843757518139</v>
      </c>
    </row>
    <row r="80" spans="1:12" x14ac:dyDescent="0.2">
      <c r="A80" t="s">
        <v>401</v>
      </c>
      <c r="B80">
        <v>7900</v>
      </c>
      <c r="C80" t="s">
        <v>402</v>
      </c>
      <c r="D80">
        <v>1.43608022167658E-2</v>
      </c>
      <c r="E80" t="s">
        <v>406</v>
      </c>
      <c r="F80" s="1">
        <v>-3.0417904781643301E-5</v>
      </c>
      <c r="G80" t="s">
        <v>407</v>
      </c>
      <c r="H80">
        <v>6.4284261316060998E-4</v>
      </c>
      <c r="I80" t="s">
        <v>408</v>
      </c>
      <c r="J80">
        <v>0.11799999999999999</v>
      </c>
      <c r="K80" t="s">
        <v>404</v>
      </c>
      <c r="L80">
        <v>735.05642934599905</v>
      </c>
    </row>
    <row r="81" spans="1:12" x14ac:dyDescent="0.2">
      <c r="A81" t="s">
        <v>401</v>
      </c>
      <c r="B81">
        <v>8000</v>
      </c>
      <c r="C81" t="s">
        <v>402</v>
      </c>
      <c r="D81">
        <v>1.43584653208098E-2</v>
      </c>
      <c r="E81" t="s">
        <v>406</v>
      </c>
      <c r="F81" s="1">
        <v>-3.3400694519514198E-5</v>
      </c>
      <c r="G81" t="s">
        <v>407</v>
      </c>
      <c r="H81">
        <v>6.9249211810529199E-4</v>
      </c>
      <c r="I81" t="s">
        <v>408</v>
      </c>
      <c r="J81">
        <v>0.11799999999999999</v>
      </c>
      <c r="K81" t="s">
        <v>404</v>
      </c>
      <c r="L81">
        <v>735.17606263262098</v>
      </c>
    </row>
    <row r="82" spans="1:12" x14ac:dyDescent="0.2">
      <c r="A82" t="s">
        <v>401</v>
      </c>
      <c r="B82">
        <v>8100</v>
      </c>
      <c r="C82" t="s">
        <v>402</v>
      </c>
      <c r="D82">
        <v>1.4357557297930101E-2</v>
      </c>
      <c r="E82" t="s">
        <v>406</v>
      </c>
      <c r="F82" s="1">
        <v>-2.59913722402416E-5</v>
      </c>
      <c r="G82" t="s">
        <v>407</v>
      </c>
      <c r="H82">
        <v>9.1593666002154296E-4</v>
      </c>
      <c r="I82" t="s">
        <v>408</v>
      </c>
      <c r="J82">
        <v>0.122</v>
      </c>
      <c r="K82" t="s">
        <v>404</v>
      </c>
      <c r="L82">
        <v>735.22255777602095</v>
      </c>
    </row>
    <row r="83" spans="1:12" x14ac:dyDescent="0.2">
      <c r="A83" t="s">
        <v>401</v>
      </c>
      <c r="B83">
        <v>8200</v>
      </c>
      <c r="C83" t="s">
        <v>402</v>
      </c>
      <c r="D83">
        <v>1.4354761570433999E-2</v>
      </c>
      <c r="E83" t="s">
        <v>406</v>
      </c>
      <c r="F83" s="1">
        <v>-4.3311749323038303E-5</v>
      </c>
      <c r="G83" t="s">
        <v>407</v>
      </c>
      <c r="H83">
        <v>1.59295392222702E-3</v>
      </c>
      <c r="I83" t="s">
        <v>408</v>
      </c>
      <c r="J83">
        <v>0.122</v>
      </c>
      <c r="K83" t="s">
        <v>404</v>
      </c>
      <c r="L83">
        <v>735.36574942085997</v>
      </c>
    </row>
    <row r="84" spans="1:12" x14ac:dyDescent="0.2">
      <c r="A84" t="s">
        <v>401</v>
      </c>
      <c r="B84">
        <v>8300</v>
      </c>
      <c r="C84" t="s">
        <v>402</v>
      </c>
      <c r="D84">
        <v>1.4351007723259699E-2</v>
      </c>
      <c r="E84" t="s">
        <v>406</v>
      </c>
      <c r="F84" s="1">
        <v>-7.2587135946378098E-5</v>
      </c>
      <c r="G84" t="s">
        <v>407</v>
      </c>
      <c r="H84">
        <v>3.5814612638205199E-3</v>
      </c>
      <c r="I84" t="s">
        <v>408</v>
      </c>
      <c r="J84">
        <v>0.122</v>
      </c>
      <c r="K84" t="s">
        <v>404</v>
      </c>
      <c r="L84">
        <v>735.55810181128504</v>
      </c>
    </row>
    <row r="85" spans="1:12" x14ac:dyDescent="0.2">
      <c r="A85" t="s">
        <v>401</v>
      </c>
      <c r="B85">
        <v>8400</v>
      </c>
      <c r="C85" t="s">
        <v>402</v>
      </c>
      <c r="D85">
        <v>1.43472246436359E-2</v>
      </c>
      <c r="E85" t="s">
        <v>406</v>
      </c>
      <c r="F85">
        <v>-1.0423022322356701E-3</v>
      </c>
      <c r="G85" t="s">
        <v>407</v>
      </c>
      <c r="H85">
        <v>4.5496698468923499E-2</v>
      </c>
      <c r="I85" t="s">
        <v>408</v>
      </c>
      <c r="J85">
        <v>0.114</v>
      </c>
      <c r="K85" t="s">
        <v>404</v>
      </c>
      <c r="L85">
        <v>735.75205394740397</v>
      </c>
    </row>
    <row r="86" spans="1:12" x14ac:dyDescent="0.2">
      <c r="A86" t="s">
        <v>401</v>
      </c>
      <c r="B86">
        <v>8500</v>
      </c>
      <c r="C86" t="s">
        <v>402</v>
      </c>
      <c r="D86">
        <v>1.43517198429123E-2</v>
      </c>
      <c r="E86" t="s">
        <v>406</v>
      </c>
      <c r="F86" s="1">
        <v>-2.788308847812E-5</v>
      </c>
      <c r="G86" t="s">
        <v>407</v>
      </c>
      <c r="H86" s="1">
        <v>-1.9158442228217599E-5</v>
      </c>
      <c r="I86" t="s">
        <v>408</v>
      </c>
      <c r="J86">
        <v>0.122</v>
      </c>
      <c r="K86" t="s">
        <v>404</v>
      </c>
      <c r="L86">
        <v>735.52160406845701</v>
      </c>
    </row>
    <row r="87" spans="1:12" x14ac:dyDescent="0.2">
      <c r="A87" t="s">
        <v>401</v>
      </c>
      <c r="B87">
        <v>8600</v>
      </c>
      <c r="C87" t="s">
        <v>402</v>
      </c>
      <c r="D87">
        <v>1.4349997397037901E-2</v>
      </c>
      <c r="E87" t="s">
        <v>406</v>
      </c>
      <c r="F87" s="1">
        <v>-6.5956919570453397E-6</v>
      </c>
      <c r="G87" t="s">
        <v>407</v>
      </c>
      <c r="H87" s="1">
        <v>-2.67396953859133E-5</v>
      </c>
      <c r="I87" t="s">
        <v>408</v>
      </c>
      <c r="J87">
        <v>0.122</v>
      </c>
      <c r="K87" t="s">
        <v>404</v>
      </c>
      <c r="L87">
        <v>735.60988953063702</v>
      </c>
    </row>
    <row r="88" spans="1:12" x14ac:dyDescent="0.2">
      <c r="A88" t="s">
        <v>401</v>
      </c>
      <c r="B88">
        <v>8700</v>
      </c>
      <c r="C88" t="s">
        <v>402</v>
      </c>
      <c r="D88">
        <v>1.43506084690284E-2</v>
      </c>
      <c r="E88" t="s">
        <v>406</v>
      </c>
      <c r="F88" s="1">
        <v>-3.5909622965846197E-5</v>
      </c>
      <c r="G88" t="s">
        <v>407</v>
      </c>
      <c r="H88" s="1">
        <v>-5.0129074224969299E-8</v>
      </c>
      <c r="I88" t="s">
        <v>408</v>
      </c>
      <c r="J88">
        <v>0.122</v>
      </c>
      <c r="K88" t="s">
        <v>404</v>
      </c>
      <c r="L88">
        <v>735.57856607836402</v>
      </c>
    </row>
    <row r="89" spans="1:12" x14ac:dyDescent="0.2">
      <c r="A89" t="s">
        <v>401</v>
      </c>
      <c r="B89">
        <v>8800</v>
      </c>
      <c r="C89" t="s">
        <v>402</v>
      </c>
      <c r="D89">
        <v>1.43467740380835E-2</v>
      </c>
      <c r="E89" t="s">
        <v>406</v>
      </c>
      <c r="F89" s="1">
        <v>-2.3020524167804901E-5</v>
      </c>
      <c r="G89" t="s">
        <v>407</v>
      </c>
      <c r="H89" s="1">
        <v>-2.0999998469051198E-6</v>
      </c>
      <c r="I89" t="s">
        <v>408</v>
      </c>
      <c r="J89">
        <v>0.122</v>
      </c>
      <c r="K89" t="s">
        <v>404</v>
      </c>
      <c r="L89">
        <v>735.775162554247</v>
      </c>
    </row>
    <row r="90" spans="1:12" x14ac:dyDescent="0.2">
      <c r="A90" t="s">
        <v>401</v>
      </c>
      <c r="B90">
        <v>8900</v>
      </c>
      <c r="C90" t="s">
        <v>402</v>
      </c>
      <c r="D90">
        <v>1.4345442789375801E-2</v>
      </c>
      <c r="E90" t="s">
        <v>406</v>
      </c>
      <c r="F90" s="1">
        <v>-3.0061533834668801E-5</v>
      </c>
      <c r="G90" t="s">
        <v>407</v>
      </c>
      <c r="H90" s="1">
        <v>1.77948386408388E-5</v>
      </c>
      <c r="I90" t="s">
        <v>408</v>
      </c>
      <c r="J90">
        <v>0.122</v>
      </c>
      <c r="K90" t="s">
        <v>404</v>
      </c>
      <c r="L90">
        <v>735.84344205936395</v>
      </c>
    </row>
    <row r="91" spans="1:12" x14ac:dyDescent="0.2">
      <c r="A91" t="s">
        <v>401</v>
      </c>
      <c r="B91">
        <v>9000</v>
      </c>
      <c r="C91" t="s">
        <v>402</v>
      </c>
      <c r="D91">
        <v>1.43420854391965E-2</v>
      </c>
      <c r="E91" t="s">
        <v>406</v>
      </c>
      <c r="F91" s="1">
        <v>1.0427143024571701E-5</v>
      </c>
      <c r="G91" t="s">
        <v>407</v>
      </c>
      <c r="H91" s="1">
        <v>7.5171442404098301E-6</v>
      </c>
      <c r="I91" t="s">
        <v>408</v>
      </c>
      <c r="J91">
        <v>0.122</v>
      </c>
      <c r="K91" t="s">
        <v>404</v>
      </c>
      <c r="L91">
        <v>736.01569623555099</v>
      </c>
    </row>
    <row r="92" spans="1:12" x14ac:dyDescent="0.2">
      <c r="A92" t="s">
        <v>401</v>
      </c>
      <c r="B92">
        <v>9100</v>
      </c>
      <c r="C92" t="s">
        <v>402</v>
      </c>
      <c r="D92">
        <v>1.43453405527161E-2</v>
      </c>
      <c r="E92" t="s">
        <v>406</v>
      </c>
      <c r="F92" s="1">
        <v>-2.1633572032442299E-5</v>
      </c>
      <c r="G92" t="s">
        <v>407</v>
      </c>
      <c r="H92" s="1">
        <v>1.20979990470004E-7</v>
      </c>
      <c r="I92" t="s">
        <v>408</v>
      </c>
      <c r="J92">
        <v>0.122</v>
      </c>
      <c r="K92" t="s">
        <v>404</v>
      </c>
      <c r="L92">
        <v>735.84868628310903</v>
      </c>
    </row>
    <row r="93" spans="1:12" x14ac:dyDescent="0.2">
      <c r="A93" t="s">
        <v>401</v>
      </c>
      <c r="B93">
        <v>9200</v>
      </c>
      <c r="C93" t="s">
        <v>402</v>
      </c>
      <c r="D93">
        <v>1.43615192802635E-2</v>
      </c>
      <c r="E93" t="s">
        <v>406</v>
      </c>
      <c r="F93" s="1">
        <v>-2.73406421911204E-5</v>
      </c>
      <c r="G93" t="s">
        <v>407</v>
      </c>
      <c r="H93" s="1">
        <v>-1.08146896309335E-5</v>
      </c>
      <c r="I93" t="s">
        <v>408</v>
      </c>
      <c r="J93">
        <v>0.122</v>
      </c>
      <c r="K93" t="s">
        <v>404</v>
      </c>
      <c r="L93">
        <v>735.01972834494302</v>
      </c>
    </row>
    <row r="94" spans="1:12" x14ac:dyDescent="0.2">
      <c r="A94" t="s">
        <v>401</v>
      </c>
      <c r="B94">
        <v>9300</v>
      </c>
      <c r="C94" t="s">
        <v>402</v>
      </c>
      <c r="D94">
        <v>1.4374066803893901E-2</v>
      </c>
      <c r="E94" t="s">
        <v>406</v>
      </c>
      <c r="F94" s="1">
        <v>-1.8995449863723401E-5</v>
      </c>
      <c r="G94" t="s">
        <v>407</v>
      </c>
      <c r="H94" s="1">
        <v>2.97126061923336E-5</v>
      </c>
      <c r="I94" t="s">
        <v>408</v>
      </c>
      <c r="J94">
        <v>0.122</v>
      </c>
      <c r="K94" t="s">
        <v>404</v>
      </c>
      <c r="L94">
        <v>734.37810913334295</v>
      </c>
    </row>
    <row r="95" spans="1:12" x14ac:dyDescent="0.2">
      <c r="A95" t="s">
        <v>401</v>
      </c>
      <c r="B95">
        <v>9400</v>
      </c>
      <c r="C95" t="s">
        <v>402</v>
      </c>
      <c r="D95">
        <v>1.43937408486625E-2</v>
      </c>
      <c r="E95" t="s">
        <v>406</v>
      </c>
      <c r="F95" s="1">
        <v>4.6719615056645098E-5</v>
      </c>
      <c r="G95" t="s">
        <v>407</v>
      </c>
      <c r="H95">
        <v>1.57411152031272E-4</v>
      </c>
      <c r="I95" t="s">
        <v>408</v>
      </c>
      <c r="J95">
        <v>0.122</v>
      </c>
      <c r="K95" t="s">
        <v>404</v>
      </c>
      <c r="L95">
        <v>733.37432645112699</v>
      </c>
    </row>
    <row r="96" spans="1:12" x14ac:dyDescent="0.2">
      <c r="A96" t="s">
        <v>401</v>
      </c>
      <c r="B96">
        <v>9500</v>
      </c>
      <c r="C96" t="s">
        <v>402</v>
      </c>
      <c r="D96">
        <v>1.43937261816501E-2</v>
      </c>
      <c r="E96" t="s">
        <v>406</v>
      </c>
      <c r="F96">
        <v>-1.2776351650245401E-4</v>
      </c>
      <c r="G96" t="s">
        <v>407</v>
      </c>
      <c r="H96">
        <v>0.35503283143043501</v>
      </c>
      <c r="I96" t="s">
        <v>408</v>
      </c>
      <c r="J96">
        <v>0.156</v>
      </c>
      <c r="K96" t="s">
        <v>404</v>
      </c>
      <c r="L96">
        <v>733.37507374965105</v>
      </c>
    </row>
    <row r="97" spans="1:12" x14ac:dyDescent="0.2">
      <c r="A97" t="s">
        <v>401</v>
      </c>
      <c r="B97">
        <v>9600</v>
      </c>
      <c r="C97" t="s">
        <v>402</v>
      </c>
      <c r="D97">
        <v>1.43936873351443E-2</v>
      </c>
      <c r="E97" t="s">
        <v>406</v>
      </c>
      <c r="F97" s="1">
        <v>-4.0124741644831298E-6</v>
      </c>
      <c r="G97" t="s">
        <v>407</v>
      </c>
      <c r="H97">
        <v>0.360421001911163</v>
      </c>
      <c r="I97" t="s">
        <v>408</v>
      </c>
      <c r="J97">
        <v>0.156</v>
      </c>
      <c r="K97" t="s">
        <v>404</v>
      </c>
      <c r="L97">
        <v>733.377053024205</v>
      </c>
    </row>
    <row r="98" spans="1:12" x14ac:dyDescent="0.2">
      <c r="A98" t="s">
        <v>401</v>
      </c>
      <c r="B98">
        <v>9700</v>
      </c>
      <c r="C98" t="s">
        <v>402</v>
      </c>
      <c r="D98">
        <v>1.4391869567691701E-2</v>
      </c>
      <c r="E98" t="s">
        <v>406</v>
      </c>
      <c r="F98" s="1">
        <v>3.31668816215824E-5</v>
      </c>
      <c r="G98" t="s">
        <v>407</v>
      </c>
      <c r="H98">
        <v>0.36134597659111001</v>
      </c>
      <c r="I98" t="s">
        <v>408</v>
      </c>
      <c r="J98">
        <v>0.156</v>
      </c>
      <c r="K98" t="s">
        <v>404</v>
      </c>
      <c r="L98">
        <v>733.46968233349605</v>
      </c>
    </row>
    <row r="99" spans="1:12" x14ac:dyDescent="0.2">
      <c r="A99" t="s">
        <v>401</v>
      </c>
      <c r="B99">
        <v>9800</v>
      </c>
      <c r="C99" t="s">
        <v>402</v>
      </c>
      <c r="D99">
        <v>1.4391172736192901E-2</v>
      </c>
      <c r="E99" t="s">
        <v>406</v>
      </c>
      <c r="F99" s="1">
        <v>-2.0082365153939399E-5</v>
      </c>
      <c r="G99" t="s">
        <v>407</v>
      </c>
      <c r="H99">
        <v>0.36172512173652599</v>
      </c>
      <c r="I99" t="s">
        <v>408</v>
      </c>
      <c r="J99">
        <v>0.156</v>
      </c>
      <c r="K99" t="s">
        <v>404</v>
      </c>
      <c r="L99">
        <v>733.50519749181399</v>
      </c>
    </row>
    <row r="100" spans="1:12" x14ac:dyDescent="0.2">
      <c r="A100" t="s">
        <v>401</v>
      </c>
      <c r="B100">
        <v>9900</v>
      </c>
      <c r="C100" t="s">
        <v>402</v>
      </c>
      <c r="D100">
        <v>1.4391597720447499E-2</v>
      </c>
      <c r="E100" t="s">
        <v>406</v>
      </c>
      <c r="F100" s="1">
        <v>-3.3524852369737299E-6</v>
      </c>
      <c r="G100" t="s">
        <v>407</v>
      </c>
      <c r="H100">
        <v>0.36178991198539701</v>
      </c>
      <c r="I100" t="s">
        <v>408</v>
      </c>
      <c r="J100">
        <v>0.156</v>
      </c>
      <c r="K100" t="s">
        <v>404</v>
      </c>
      <c r="L100">
        <v>733.48353706427201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815C-D734-4987-B9AA-7B659392EA23}">
  <dimension ref="A1:T800"/>
  <sheetViews>
    <sheetView tabSelected="1" workbookViewId="0">
      <selection activeCell="H28" activeCellId="1" sqref="F1:F1048576 H1:H1048576"/>
    </sheetView>
  </sheetViews>
  <sheetFormatPr defaultRowHeight="14.25" x14ac:dyDescent="0.2"/>
  <sheetData>
    <row r="1" spans="1:20" x14ac:dyDescent="0.2">
      <c r="A1" t="s">
        <v>401</v>
      </c>
      <c r="B1">
        <v>0</v>
      </c>
      <c r="C1" t="s">
        <v>402</v>
      </c>
      <c r="D1">
        <v>0.23760056495666501</v>
      </c>
      <c r="E1" t="s">
        <v>406</v>
      </c>
      <c r="F1" s="1">
        <v>4.3734644350479297E-8</v>
      </c>
      <c r="G1" t="s">
        <v>407</v>
      </c>
      <c r="H1" s="1">
        <v>1.5494643434976701E-7</v>
      </c>
      <c r="I1" t="s">
        <v>408</v>
      </c>
      <c r="J1">
        <v>0.114</v>
      </c>
      <c r="K1" t="s">
        <v>404</v>
      </c>
      <c r="L1">
        <v>44.427503789501699</v>
      </c>
    </row>
    <row r="2" spans="1:20" x14ac:dyDescent="0.2">
      <c r="A2" t="s">
        <v>401</v>
      </c>
      <c r="B2">
        <v>1000</v>
      </c>
      <c r="C2" t="s">
        <v>402</v>
      </c>
      <c r="D2">
        <v>1.4511714567552099E-2</v>
      </c>
      <c r="E2" t="s">
        <v>406</v>
      </c>
      <c r="F2" s="1">
        <v>1.69713530340231E-7</v>
      </c>
      <c r="G2" t="s">
        <v>407</v>
      </c>
      <c r="H2" s="1">
        <v>2.05107369311008E-7</v>
      </c>
      <c r="I2" t="s">
        <v>408</v>
      </c>
      <c r="J2">
        <v>0.112</v>
      </c>
      <c r="K2" t="s">
        <v>404</v>
      </c>
      <c r="L2">
        <v>727.41232270395699</v>
      </c>
    </row>
    <row r="3" spans="1:20" x14ac:dyDescent="0.2">
      <c r="A3" t="s">
        <v>401</v>
      </c>
      <c r="B3">
        <v>2000</v>
      </c>
      <c r="C3" t="s">
        <v>402</v>
      </c>
      <c r="D3">
        <v>1.41889147017372E-2</v>
      </c>
      <c r="E3" t="s">
        <v>406</v>
      </c>
      <c r="F3" s="1">
        <v>7.8144353210518602E-8</v>
      </c>
      <c r="G3" t="s">
        <v>407</v>
      </c>
      <c r="H3" s="1">
        <v>2.42662338223453E-7</v>
      </c>
      <c r="I3" t="s">
        <v>408</v>
      </c>
      <c r="J3">
        <v>0.108</v>
      </c>
      <c r="K3" t="s">
        <v>404</v>
      </c>
      <c r="L3">
        <v>743.96105846682804</v>
      </c>
      <c r="S3" t="s">
        <v>409</v>
      </c>
      <c r="T3" s="1">
        <v>0.5</v>
      </c>
    </row>
    <row r="4" spans="1:20" x14ac:dyDescent="0.2">
      <c r="A4" t="s">
        <v>401</v>
      </c>
      <c r="B4">
        <v>3000</v>
      </c>
      <c r="C4" t="s">
        <v>402</v>
      </c>
      <c r="D4">
        <v>1.41095797326794E-2</v>
      </c>
      <c r="E4" t="s">
        <v>406</v>
      </c>
      <c r="F4" s="1">
        <v>2.25138478526787E-7</v>
      </c>
      <c r="G4" t="s">
        <v>407</v>
      </c>
      <c r="H4" s="1">
        <v>2.5161125449812902E-7</v>
      </c>
      <c r="I4" t="s">
        <v>408</v>
      </c>
      <c r="J4">
        <v>9.6000000000000002E-2</v>
      </c>
      <c r="K4" t="s">
        <v>404</v>
      </c>
      <c r="L4">
        <v>748.14418288810305</v>
      </c>
      <c r="S4" t="s">
        <v>410</v>
      </c>
      <c r="T4">
        <v>20000</v>
      </c>
    </row>
    <row r="5" spans="1:20" x14ac:dyDescent="0.2">
      <c r="A5" t="s">
        <v>401</v>
      </c>
      <c r="B5">
        <v>4000</v>
      </c>
      <c r="C5" t="s">
        <v>402</v>
      </c>
      <c r="D5">
        <v>1.42714079842809E-2</v>
      </c>
      <c r="E5" t="s">
        <v>406</v>
      </c>
      <c r="F5" s="1">
        <v>2.06950062420219E-7</v>
      </c>
      <c r="G5" t="s">
        <v>407</v>
      </c>
      <c r="H5" s="1">
        <v>2.6654890916688601E-7</v>
      </c>
      <c r="I5" t="s">
        <v>408</v>
      </c>
      <c r="J5">
        <v>9.4E-2</v>
      </c>
      <c r="K5" t="s">
        <v>404</v>
      </c>
      <c r="L5">
        <v>739.66072665197203</v>
      </c>
      <c r="S5" t="s">
        <v>411</v>
      </c>
      <c r="T5">
        <v>500</v>
      </c>
    </row>
    <row r="6" spans="1:20" x14ac:dyDescent="0.2">
      <c r="A6" t="s">
        <v>401</v>
      </c>
      <c r="B6">
        <v>5000</v>
      </c>
      <c r="C6" t="s">
        <v>402</v>
      </c>
      <c r="D6">
        <v>1.477536943478E-2</v>
      </c>
      <c r="E6" t="s">
        <v>406</v>
      </c>
      <c r="F6" s="1">
        <v>2.4836413103912401E-7</v>
      </c>
      <c r="G6" t="s">
        <v>407</v>
      </c>
      <c r="H6" s="1">
        <v>3.39018470185692E-7</v>
      </c>
      <c r="I6" t="s">
        <v>408</v>
      </c>
      <c r="J6">
        <v>9.1999999999999998E-2</v>
      </c>
      <c r="K6" t="s">
        <v>404</v>
      </c>
      <c r="L6">
        <v>714.43222090623397</v>
      </c>
      <c r="S6" t="s">
        <v>412</v>
      </c>
      <c r="T6">
        <v>140</v>
      </c>
    </row>
    <row r="7" spans="1:20" x14ac:dyDescent="0.2">
      <c r="A7" t="s">
        <v>401</v>
      </c>
      <c r="B7">
        <v>6000</v>
      </c>
      <c r="C7" t="s">
        <v>402</v>
      </c>
      <c r="D7">
        <v>1.4722791279858099E-2</v>
      </c>
      <c r="E7" t="s">
        <v>406</v>
      </c>
      <c r="F7" s="1">
        <v>1.9440801679593199E-7</v>
      </c>
      <c r="G7" t="s">
        <v>407</v>
      </c>
      <c r="H7" s="1">
        <v>3.4851345276365401E-7</v>
      </c>
      <c r="I7" t="s">
        <v>408</v>
      </c>
      <c r="J7">
        <v>0.09</v>
      </c>
      <c r="K7" t="s">
        <v>404</v>
      </c>
      <c r="L7">
        <v>716.98360720778601</v>
      </c>
    </row>
    <row r="8" spans="1:20" x14ac:dyDescent="0.2">
      <c r="A8" t="s">
        <v>401</v>
      </c>
      <c r="B8">
        <v>7000</v>
      </c>
      <c r="C8" t="s">
        <v>402</v>
      </c>
      <c r="D8">
        <v>1.46430639382209E-2</v>
      </c>
      <c r="E8" t="s">
        <v>406</v>
      </c>
      <c r="F8" s="1">
        <v>2.5619630150686098E-7</v>
      </c>
      <c r="G8" t="s">
        <v>407</v>
      </c>
      <c r="H8" s="1">
        <v>3.45322490602484E-7</v>
      </c>
      <c r="I8" t="s">
        <v>408</v>
      </c>
      <c r="J8">
        <v>8.2000000000000003E-2</v>
      </c>
      <c r="K8" t="s">
        <v>404</v>
      </c>
      <c r="L8">
        <v>720.88738016413197</v>
      </c>
    </row>
    <row r="9" spans="1:20" x14ac:dyDescent="0.2">
      <c r="A9" t="s">
        <v>401</v>
      </c>
      <c r="B9">
        <v>8000</v>
      </c>
      <c r="C9" t="s">
        <v>402</v>
      </c>
      <c r="D9">
        <v>1.4615043999627E-2</v>
      </c>
      <c r="E9" t="s">
        <v>406</v>
      </c>
      <c r="F9" s="1">
        <v>3.4782908642227899E-7</v>
      </c>
      <c r="G9" t="s">
        <v>407</v>
      </c>
      <c r="H9" s="1">
        <v>3.9153340480879701E-7</v>
      </c>
      <c r="I9" t="s">
        <v>408</v>
      </c>
      <c r="J9">
        <v>8.4000000000000005E-2</v>
      </c>
      <c r="K9" t="s">
        <v>404</v>
      </c>
      <c r="L9">
        <v>722.26946427731605</v>
      </c>
    </row>
    <row r="10" spans="1:20" x14ac:dyDescent="0.2">
      <c r="A10" t="s">
        <v>401</v>
      </c>
      <c r="B10">
        <v>9000</v>
      </c>
      <c r="C10" t="s">
        <v>402</v>
      </c>
      <c r="D10">
        <v>1.45774593009986E-2</v>
      </c>
      <c r="E10" t="s">
        <v>406</v>
      </c>
      <c r="F10" s="1">
        <v>3.75503759642015E-7</v>
      </c>
      <c r="G10" t="s">
        <v>407</v>
      </c>
      <c r="H10" s="1">
        <v>4.9343390173817096E-7</v>
      </c>
      <c r="I10" t="s">
        <v>408</v>
      </c>
      <c r="J10">
        <v>8.4000000000000005E-2</v>
      </c>
      <c r="K10" t="s">
        <v>404</v>
      </c>
      <c r="L10">
        <v>724.13167356789097</v>
      </c>
    </row>
    <row r="11" spans="1:20" x14ac:dyDescent="0.2">
      <c r="A11" t="s">
        <v>401</v>
      </c>
      <c r="B11">
        <v>10000</v>
      </c>
      <c r="C11" t="s">
        <v>402</v>
      </c>
      <c r="D11">
        <v>1.4566772449685199E-2</v>
      </c>
      <c r="E11" t="s">
        <v>406</v>
      </c>
      <c r="F11" s="1">
        <v>2.5431756967009199E-7</v>
      </c>
      <c r="G11" t="s">
        <v>407</v>
      </c>
      <c r="H11" s="1">
        <v>4.6004208797967199E-7</v>
      </c>
      <c r="I11" t="s">
        <v>408</v>
      </c>
      <c r="J11">
        <v>0.08</v>
      </c>
      <c r="K11" t="s">
        <v>404</v>
      </c>
      <c r="L11">
        <v>724.66292972319104</v>
      </c>
    </row>
    <row r="12" spans="1:20" x14ac:dyDescent="0.2">
      <c r="A12" t="s">
        <v>401</v>
      </c>
      <c r="B12">
        <v>11000</v>
      </c>
      <c r="C12" t="s">
        <v>402</v>
      </c>
      <c r="D12">
        <v>1.4575742806166799E-2</v>
      </c>
      <c r="E12" t="s">
        <v>406</v>
      </c>
      <c r="F12" s="1">
        <v>3.5827395095111501E-7</v>
      </c>
      <c r="G12" t="s">
        <v>407</v>
      </c>
      <c r="H12" s="1">
        <v>5.6222279454232098E-7</v>
      </c>
      <c r="I12" t="s">
        <v>408</v>
      </c>
      <c r="J12">
        <v>8.2000000000000003E-2</v>
      </c>
      <c r="K12" t="s">
        <v>404</v>
      </c>
      <c r="L12">
        <v>724.21695006403797</v>
      </c>
    </row>
    <row r="13" spans="1:20" x14ac:dyDescent="0.2">
      <c r="A13" t="s">
        <v>401</v>
      </c>
      <c r="B13">
        <v>12000</v>
      </c>
      <c r="C13" t="s">
        <v>402</v>
      </c>
      <c r="D13">
        <v>1.4571900586666299E-2</v>
      </c>
      <c r="E13" t="s">
        <v>406</v>
      </c>
      <c r="F13" s="1">
        <v>4.02644957375741E-7</v>
      </c>
      <c r="G13" t="s">
        <v>407</v>
      </c>
      <c r="H13" s="1">
        <v>5.8016848925035405E-7</v>
      </c>
      <c r="I13" t="s">
        <v>408</v>
      </c>
      <c r="J13">
        <v>7.5999999999999998E-2</v>
      </c>
      <c r="K13" t="s">
        <v>404</v>
      </c>
      <c r="L13">
        <v>724.40790665694203</v>
      </c>
    </row>
    <row r="14" spans="1:20" x14ac:dyDescent="0.2">
      <c r="A14" t="s">
        <v>401</v>
      </c>
      <c r="B14">
        <v>13000</v>
      </c>
      <c r="C14" t="s">
        <v>402</v>
      </c>
      <c r="D14">
        <v>1.45781883578347E-2</v>
      </c>
      <c r="E14" t="s">
        <v>406</v>
      </c>
      <c r="F14" s="1">
        <v>4.0674876800039698E-7</v>
      </c>
      <c r="G14" t="s">
        <v>407</v>
      </c>
      <c r="H14" s="1">
        <v>6.53614677048608E-7</v>
      </c>
      <c r="I14" t="s">
        <v>408</v>
      </c>
      <c r="J14">
        <v>8.4000000000000005E-2</v>
      </c>
      <c r="K14" t="s">
        <v>404</v>
      </c>
      <c r="L14">
        <v>724.09545966161602</v>
      </c>
    </row>
    <row r="15" spans="1:20" x14ac:dyDescent="0.2">
      <c r="A15" t="s">
        <v>401</v>
      </c>
      <c r="B15">
        <v>14000</v>
      </c>
      <c r="C15" t="s">
        <v>402</v>
      </c>
      <c r="D15">
        <v>1.4562461744179999E-2</v>
      </c>
      <c r="E15" t="s">
        <v>406</v>
      </c>
      <c r="F15" s="1">
        <v>3.3880408523145798E-7</v>
      </c>
      <c r="G15" t="s">
        <v>407</v>
      </c>
      <c r="H15" s="1">
        <v>6.6496136241767005E-7</v>
      </c>
      <c r="I15" t="s">
        <v>408</v>
      </c>
      <c r="J15">
        <v>8.2000000000000003E-2</v>
      </c>
      <c r="K15" t="s">
        <v>404</v>
      </c>
      <c r="L15">
        <v>724.87744074031798</v>
      </c>
    </row>
    <row r="16" spans="1:20" x14ac:dyDescent="0.2">
      <c r="A16" t="s">
        <v>401</v>
      </c>
      <c r="B16">
        <v>15000</v>
      </c>
      <c r="C16" t="s">
        <v>402</v>
      </c>
      <c r="D16">
        <v>1.455376787302E-2</v>
      </c>
      <c r="E16" t="s">
        <v>406</v>
      </c>
      <c r="F16" s="1">
        <v>5.6977273743541403E-7</v>
      </c>
      <c r="G16" t="s">
        <v>407</v>
      </c>
      <c r="H16" s="1">
        <v>6.9331701979535801E-7</v>
      </c>
      <c r="I16" t="s">
        <v>408</v>
      </c>
      <c r="J16">
        <v>8.2000000000000003E-2</v>
      </c>
      <c r="K16" t="s">
        <v>404</v>
      </c>
      <c r="L16">
        <v>725.310455141229</v>
      </c>
    </row>
    <row r="17" spans="1:12" x14ac:dyDescent="0.2">
      <c r="A17" t="s">
        <v>401</v>
      </c>
      <c r="B17">
        <v>16000</v>
      </c>
      <c r="C17" t="s">
        <v>402</v>
      </c>
      <c r="D17">
        <v>1.45427463099506E-2</v>
      </c>
      <c r="E17" t="s">
        <v>406</v>
      </c>
      <c r="F17" s="1">
        <v>6.29280691555322E-7</v>
      </c>
      <c r="G17" t="s">
        <v>407</v>
      </c>
      <c r="H17" s="1">
        <v>7.2517957505624498E-7</v>
      </c>
      <c r="I17" t="s">
        <v>408</v>
      </c>
      <c r="J17">
        <v>8.4000000000000005E-2</v>
      </c>
      <c r="K17" t="s">
        <v>404</v>
      </c>
      <c r="L17">
        <v>725.86014876551906</v>
      </c>
    </row>
    <row r="18" spans="1:12" x14ac:dyDescent="0.2">
      <c r="A18" t="s">
        <v>401</v>
      </c>
      <c r="B18">
        <v>17000</v>
      </c>
      <c r="C18" t="s">
        <v>402</v>
      </c>
      <c r="D18">
        <v>1.45507618494787E-2</v>
      </c>
      <c r="E18" t="s">
        <v>406</v>
      </c>
      <c r="F18" s="1">
        <v>4.9955065151152603E-7</v>
      </c>
      <c r="G18" t="s">
        <v>407</v>
      </c>
      <c r="H18" s="1">
        <v>8.8752028659655395E-7</v>
      </c>
      <c r="I18" t="s">
        <v>408</v>
      </c>
      <c r="J18">
        <v>8.4000000000000005E-2</v>
      </c>
      <c r="K18" t="s">
        <v>404</v>
      </c>
      <c r="L18">
        <v>725.46029611351003</v>
      </c>
    </row>
    <row r="19" spans="1:12" x14ac:dyDescent="0.2">
      <c r="A19" t="s">
        <v>401</v>
      </c>
      <c r="B19">
        <v>18000</v>
      </c>
      <c r="C19" t="s">
        <v>402</v>
      </c>
      <c r="D19">
        <v>1.45557969088395E-2</v>
      </c>
      <c r="E19" t="s">
        <v>406</v>
      </c>
      <c r="F19" s="1">
        <v>7.8995259400471696E-7</v>
      </c>
      <c r="G19" t="s">
        <v>407</v>
      </c>
      <c r="H19" s="1">
        <v>7.3779136755547296E-7</v>
      </c>
      <c r="I19" t="s">
        <v>408</v>
      </c>
      <c r="J19">
        <v>8.2000000000000003E-2</v>
      </c>
      <c r="K19" t="s">
        <v>404</v>
      </c>
      <c r="L19">
        <v>725.20934897006202</v>
      </c>
    </row>
    <row r="20" spans="1:12" x14ac:dyDescent="0.2">
      <c r="A20" t="s">
        <v>401</v>
      </c>
      <c r="B20">
        <v>19000</v>
      </c>
      <c r="C20" t="s">
        <v>402</v>
      </c>
      <c r="D20">
        <v>1.45456669462473E-2</v>
      </c>
      <c r="E20" t="s">
        <v>406</v>
      </c>
      <c r="F20" s="1">
        <v>6.4091364038176803E-7</v>
      </c>
      <c r="G20" t="s">
        <v>407</v>
      </c>
      <c r="H20" s="1">
        <v>9.5882433015503899E-7</v>
      </c>
      <c r="I20" t="s">
        <v>408</v>
      </c>
      <c r="J20">
        <v>0.08</v>
      </c>
      <c r="K20" t="s">
        <v>404</v>
      </c>
      <c r="L20">
        <v>725.71440271588096</v>
      </c>
    </row>
    <row r="21" spans="1:12" x14ac:dyDescent="0.2">
      <c r="A21" t="s">
        <v>401</v>
      </c>
      <c r="B21">
        <v>20000</v>
      </c>
      <c r="C21" t="s">
        <v>402</v>
      </c>
      <c r="D21">
        <v>1.4543393416247601E-2</v>
      </c>
      <c r="E21" t="s">
        <v>406</v>
      </c>
      <c r="F21" s="1">
        <v>5.6712224250077196E-7</v>
      </c>
      <c r="G21" t="s">
        <v>407</v>
      </c>
      <c r="H21" s="1">
        <v>9.0237659833292096E-7</v>
      </c>
      <c r="I21" t="s">
        <v>408</v>
      </c>
      <c r="J21">
        <v>7.8E-2</v>
      </c>
      <c r="K21" t="s">
        <v>404</v>
      </c>
      <c r="L21">
        <v>725.82785171767603</v>
      </c>
    </row>
    <row r="22" spans="1:12" x14ac:dyDescent="0.2">
      <c r="A22" t="s">
        <v>401</v>
      </c>
      <c r="B22">
        <v>21000</v>
      </c>
      <c r="C22" t="s">
        <v>402</v>
      </c>
      <c r="D22">
        <v>1.45366141912023E-2</v>
      </c>
      <c r="E22" t="s">
        <v>406</v>
      </c>
      <c r="F22" s="1">
        <v>6.4614778239047102E-7</v>
      </c>
      <c r="G22" t="s">
        <v>407</v>
      </c>
      <c r="H22" s="1">
        <v>9.8734631137631304E-7</v>
      </c>
      <c r="I22" t="s">
        <v>408</v>
      </c>
      <c r="J22">
        <v>7.3999999999999996E-2</v>
      </c>
      <c r="K22" t="s">
        <v>404</v>
      </c>
      <c r="L22">
        <v>726.16634528200905</v>
      </c>
    </row>
    <row r="23" spans="1:12" x14ac:dyDescent="0.2">
      <c r="A23" t="s">
        <v>401</v>
      </c>
      <c r="B23">
        <v>22000</v>
      </c>
      <c r="C23" t="s">
        <v>402</v>
      </c>
      <c r="D23">
        <v>1.45422617558278E-2</v>
      </c>
      <c r="E23" t="s">
        <v>406</v>
      </c>
      <c r="F23" s="1">
        <v>7.4118042903137298E-7</v>
      </c>
      <c r="G23" t="s">
        <v>407</v>
      </c>
      <c r="H23" s="1">
        <v>1.06972402136307E-6</v>
      </c>
      <c r="I23" t="s">
        <v>408</v>
      </c>
      <c r="J23">
        <v>7.8E-2</v>
      </c>
      <c r="K23" t="s">
        <v>404</v>
      </c>
      <c r="L23">
        <v>725.88433472321697</v>
      </c>
    </row>
    <row r="24" spans="1:12" x14ac:dyDescent="0.2">
      <c r="A24" t="s">
        <v>401</v>
      </c>
      <c r="B24">
        <v>23000</v>
      </c>
      <c r="C24" t="s">
        <v>402</v>
      </c>
      <c r="D24">
        <v>1.45584522892633E-2</v>
      </c>
      <c r="E24" t="s">
        <v>406</v>
      </c>
      <c r="F24" s="1">
        <v>8.0413400382894896E-7</v>
      </c>
      <c r="G24" t="s">
        <v>407</v>
      </c>
      <c r="H24" s="1">
        <v>1.20941126624529E-6</v>
      </c>
      <c r="I24" t="s">
        <v>408</v>
      </c>
      <c r="J24">
        <v>7.5999999999999998E-2</v>
      </c>
      <c r="K24" t="s">
        <v>404</v>
      </c>
      <c r="L24">
        <v>725.07707483335196</v>
      </c>
    </row>
    <row r="25" spans="1:12" x14ac:dyDescent="0.2">
      <c r="A25" t="s">
        <v>401</v>
      </c>
      <c r="B25">
        <v>24000</v>
      </c>
      <c r="C25" t="s">
        <v>402</v>
      </c>
      <c r="D25">
        <v>1.4569739710116899E-2</v>
      </c>
      <c r="E25" t="s">
        <v>406</v>
      </c>
      <c r="F25" s="1">
        <v>7.2839156928239295E-7</v>
      </c>
      <c r="G25" t="s">
        <v>407</v>
      </c>
      <c r="H25" s="1">
        <v>1.162425860457E-6</v>
      </c>
      <c r="I25" t="s">
        <v>408</v>
      </c>
      <c r="J25">
        <v>7.8E-2</v>
      </c>
      <c r="K25" t="s">
        <v>404</v>
      </c>
      <c r="L25">
        <v>724.51534550546</v>
      </c>
    </row>
    <row r="26" spans="1:12" x14ac:dyDescent="0.2">
      <c r="A26" t="s">
        <v>401</v>
      </c>
      <c r="B26">
        <v>25000</v>
      </c>
      <c r="C26" t="s">
        <v>402</v>
      </c>
      <c r="D26">
        <v>1.45916411897753E-2</v>
      </c>
      <c r="E26" t="s">
        <v>406</v>
      </c>
      <c r="F26" s="1">
        <v>7.7237785944816995E-7</v>
      </c>
      <c r="G26" t="s">
        <v>407</v>
      </c>
      <c r="H26" s="1">
        <v>1.21778361972246E-6</v>
      </c>
      <c r="I26" t="s">
        <v>408</v>
      </c>
      <c r="J26">
        <v>7.1999999999999995E-2</v>
      </c>
      <c r="K26" t="s">
        <v>404</v>
      </c>
      <c r="L26">
        <v>723.42787646099498</v>
      </c>
    </row>
    <row r="27" spans="1:12" x14ac:dyDescent="0.2">
      <c r="A27" t="s">
        <v>401</v>
      </c>
      <c r="B27">
        <v>26000</v>
      </c>
      <c r="C27" t="s">
        <v>402</v>
      </c>
      <c r="D27">
        <v>1.46089692257178E-2</v>
      </c>
      <c r="E27" t="s">
        <v>406</v>
      </c>
      <c r="F27" s="1">
        <v>8.6927593656582705E-7</v>
      </c>
      <c r="G27" t="s">
        <v>407</v>
      </c>
      <c r="H27" s="1">
        <v>1.27056023302429E-6</v>
      </c>
      <c r="I27" t="s">
        <v>408</v>
      </c>
      <c r="J27">
        <v>7.1999999999999995E-2</v>
      </c>
      <c r="K27" t="s">
        <v>404</v>
      </c>
      <c r="L27">
        <v>722.56980194174298</v>
      </c>
    </row>
    <row r="28" spans="1:12" x14ac:dyDescent="0.2">
      <c r="A28" t="s">
        <v>401</v>
      </c>
      <c r="B28">
        <v>27000</v>
      </c>
      <c r="C28" t="s">
        <v>402</v>
      </c>
      <c r="D28">
        <v>1.4657722473638999E-2</v>
      </c>
      <c r="E28" t="s">
        <v>406</v>
      </c>
      <c r="F28" s="1">
        <v>9.3060975814296398E-7</v>
      </c>
      <c r="G28" t="s">
        <v>407</v>
      </c>
      <c r="H28" s="1">
        <v>1.31420097204681E-6</v>
      </c>
      <c r="I28" t="s">
        <v>408</v>
      </c>
      <c r="J28">
        <v>7.0000000000000007E-2</v>
      </c>
      <c r="K28" t="s">
        <v>404</v>
      </c>
      <c r="L28">
        <v>720.16645280221996</v>
      </c>
    </row>
    <row r="29" spans="1:12" x14ac:dyDescent="0.2">
      <c r="A29" t="s">
        <v>401</v>
      </c>
      <c r="B29">
        <v>28000</v>
      </c>
      <c r="C29" t="s">
        <v>402</v>
      </c>
      <c r="D29">
        <v>1.4678896088663299E-2</v>
      </c>
      <c r="E29" t="s">
        <v>406</v>
      </c>
      <c r="F29" s="1">
        <v>1.1395295587135401E-6</v>
      </c>
      <c r="G29" t="s">
        <v>407</v>
      </c>
      <c r="H29" s="1">
        <v>1.2855448403570299E-6</v>
      </c>
      <c r="I29" t="s">
        <v>408</v>
      </c>
      <c r="J29">
        <v>7.5999999999999998E-2</v>
      </c>
      <c r="K29" t="s">
        <v>404</v>
      </c>
      <c r="L29">
        <v>719.12764667313797</v>
      </c>
    </row>
    <row r="30" spans="1:12" x14ac:dyDescent="0.2">
      <c r="A30" t="s">
        <v>401</v>
      </c>
      <c r="B30">
        <v>29000</v>
      </c>
      <c r="C30" t="s">
        <v>402</v>
      </c>
      <c r="D30">
        <v>1.4683177194029401E-2</v>
      </c>
      <c r="E30" t="s">
        <v>406</v>
      </c>
      <c r="F30" s="1">
        <v>8.4267230704426702E-7</v>
      </c>
      <c r="G30" t="s">
        <v>407</v>
      </c>
      <c r="H30" s="1">
        <v>1.3011983810429201E-6</v>
      </c>
      <c r="I30" t="s">
        <v>408</v>
      </c>
      <c r="J30">
        <v>7.3999999999999996E-2</v>
      </c>
      <c r="K30" t="s">
        <v>404</v>
      </c>
      <c r="L30">
        <v>718.91797398538301</v>
      </c>
    </row>
    <row r="31" spans="1:12" x14ac:dyDescent="0.2">
      <c r="A31" t="s">
        <v>401</v>
      </c>
      <c r="B31">
        <v>30000</v>
      </c>
      <c r="C31" t="s">
        <v>402</v>
      </c>
      <c r="D31">
        <v>1.46886381338939E-2</v>
      </c>
      <c r="E31" t="s">
        <v>406</v>
      </c>
      <c r="F31" s="1">
        <v>9.7642589480528798E-7</v>
      </c>
      <c r="G31" t="s">
        <v>407</v>
      </c>
      <c r="H31" s="1">
        <v>1.5517031215495E-6</v>
      </c>
      <c r="I31" t="s">
        <v>408</v>
      </c>
      <c r="J31">
        <v>7.3999999999999996E-2</v>
      </c>
      <c r="K31" t="s">
        <v>404</v>
      </c>
      <c r="L31">
        <v>718.65069475992198</v>
      </c>
    </row>
    <row r="32" spans="1:12" x14ac:dyDescent="0.2">
      <c r="A32" t="s">
        <v>401</v>
      </c>
      <c r="B32">
        <v>31000</v>
      </c>
      <c r="C32" t="s">
        <v>402</v>
      </c>
      <c r="D32">
        <v>1.46911956391747E-2</v>
      </c>
      <c r="E32" t="s">
        <v>406</v>
      </c>
      <c r="F32" s="1">
        <v>1.3087831121083499E-6</v>
      </c>
      <c r="G32" t="s">
        <v>407</v>
      </c>
      <c r="H32" s="1">
        <v>1.3775857041764501E-6</v>
      </c>
      <c r="I32" t="s">
        <v>408</v>
      </c>
      <c r="J32">
        <v>7.5999999999999998E-2</v>
      </c>
      <c r="K32" t="s">
        <v>404</v>
      </c>
      <c r="L32">
        <v>718.52558901686302</v>
      </c>
    </row>
    <row r="33" spans="1:12" x14ac:dyDescent="0.2">
      <c r="A33" t="s">
        <v>401</v>
      </c>
      <c r="B33">
        <v>32000</v>
      </c>
      <c r="C33" t="s">
        <v>402</v>
      </c>
      <c r="D33">
        <v>1.4695204316420501E-2</v>
      </c>
      <c r="E33" t="s">
        <v>406</v>
      </c>
      <c r="F33" s="1">
        <v>1.09187658381415E-6</v>
      </c>
      <c r="G33" t="s">
        <v>407</v>
      </c>
      <c r="H33" s="1">
        <v>1.6453006992378501E-6</v>
      </c>
      <c r="I33" t="s">
        <v>408</v>
      </c>
      <c r="J33">
        <v>7.5999999999999998E-2</v>
      </c>
      <c r="K33" t="s">
        <v>404</v>
      </c>
      <c r="L33">
        <v>718.32958376799502</v>
      </c>
    </row>
    <row r="34" spans="1:12" x14ac:dyDescent="0.2">
      <c r="A34" t="s">
        <v>401</v>
      </c>
      <c r="B34">
        <v>33000</v>
      </c>
      <c r="C34" t="s">
        <v>402</v>
      </c>
      <c r="D34">
        <v>1.47061661725217E-2</v>
      </c>
      <c r="E34" t="s">
        <v>406</v>
      </c>
      <c r="F34" s="1">
        <v>1.08023550637881E-6</v>
      </c>
      <c r="G34" t="s">
        <v>407</v>
      </c>
      <c r="H34" s="1">
        <v>1.83269389708584E-6</v>
      </c>
      <c r="I34" t="s">
        <v>408</v>
      </c>
      <c r="J34">
        <v>7.5999999999999998E-2</v>
      </c>
      <c r="K34" t="s">
        <v>404</v>
      </c>
      <c r="L34">
        <v>717.79414676571002</v>
      </c>
    </row>
    <row r="35" spans="1:12" x14ac:dyDescent="0.2">
      <c r="A35" t="s">
        <v>401</v>
      </c>
      <c r="B35">
        <v>34000</v>
      </c>
      <c r="C35" t="s">
        <v>402</v>
      </c>
      <c r="D35">
        <v>1.4710158131577699E-2</v>
      </c>
      <c r="E35" t="s">
        <v>406</v>
      </c>
      <c r="F35" s="1">
        <v>9.905611477734049E-7</v>
      </c>
      <c r="G35" t="s">
        <v>407</v>
      </c>
      <c r="H35" s="1">
        <v>1.68038332049036E-6</v>
      </c>
      <c r="I35" t="s">
        <v>408</v>
      </c>
      <c r="J35">
        <v>7.3999999999999996E-2</v>
      </c>
      <c r="K35" t="s">
        <v>404</v>
      </c>
      <c r="L35">
        <v>717.59935587230905</v>
      </c>
    </row>
    <row r="36" spans="1:12" x14ac:dyDescent="0.2">
      <c r="A36" t="s">
        <v>401</v>
      </c>
      <c r="B36">
        <v>35000</v>
      </c>
      <c r="C36" t="s">
        <v>402</v>
      </c>
      <c r="D36">
        <v>1.4713683791414099E-2</v>
      </c>
      <c r="E36" t="s">
        <v>406</v>
      </c>
      <c r="F36" s="1">
        <v>1.12471104785072E-6</v>
      </c>
      <c r="G36" t="s">
        <v>407</v>
      </c>
      <c r="H36" s="1">
        <v>1.68504152497916E-6</v>
      </c>
      <c r="I36" t="s">
        <v>408</v>
      </c>
      <c r="J36">
        <v>6.8000000000000005E-2</v>
      </c>
      <c r="K36" t="s">
        <v>404</v>
      </c>
      <c r="L36">
        <v>717.42740632768903</v>
      </c>
    </row>
    <row r="37" spans="1:12" x14ac:dyDescent="0.2">
      <c r="A37" t="s">
        <v>401</v>
      </c>
      <c r="B37">
        <v>36000</v>
      </c>
      <c r="C37" t="s">
        <v>402</v>
      </c>
      <c r="D37">
        <v>1.4713876813833E-2</v>
      </c>
      <c r="E37" t="s">
        <v>406</v>
      </c>
      <c r="F37" s="1">
        <v>9.8011605587089392E-7</v>
      </c>
      <c r="G37" t="s">
        <v>407</v>
      </c>
      <c r="H37" s="1">
        <v>1.8711714346864E-6</v>
      </c>
      <c r="I37" t="s">
        <v>408</v>
      </c>
      <c r="J37">
        <v>7.3999999999999996E-2</v>
      </c>
      <c r="K37" t="s">
        <v>404</v>
      </c>
      <c r="L37">
        <v>717.41799483300599</v>
      </c>
    </row>
    <row r="38" spans="1:12" x14ac:dyDescent="0.2">
      <c r="A38" t="s">
        <v>401</v>
      </c>
      <c r="B38">
        <v>37000</v>
      </c>
      <c r="C38" t="s">
        <v>402</v>
      </c>
      <c r="D38">
        <v>1.4721366960368701E-2</v>
      </c>
      <c r="E38" t="s">
        <v>406</v>
      </c>
      <c r="F38" s="1">
        <v>8.7357886968675302E-7</v>
      </c>
      <c r="G38" t="s">
        <v>407</v>
      </c>
      <c r="H38" s="1">
        <v>1.7340912563668001E-6</v>
      </c>
      <c r="I38" t="s">
        <v>408</v>
      </c>
      <c r="J38">
        <v>7.1999999999999995E-2</v>
      </c>
      <c r="K38" t="s">
        <v>404</v>
      </c>
      <c r="L38">
        <v>717.05297669827098</v>
      </c>
    </row>
    <row r="39" spans="1:12" x14ac:dyDescent="0.2">
      <c r="A39" t="s">
        <v>401</v>
      </c>
      <c r="B39">
        <v>38000</v>
      </c>
      <c r="C39" t="s">
        <v>402</v>
      </c>
      <c r="D39">
        <v>1.47279702764771E-2</v>
      </c>
      <c r="E39" t="s">
        <v>406</v>
      </c>
      <c r="F39" s="1">
        <v>7.7504978435172202E-7</v>
      </c>
      <c r="G39" t="s">
        <v>407</v>
      </c>
      <c r="H39" s="1">
        <v>1.9908625290554402E-6</v>
      </c>
      <c r="I39" t="s">
        <v>408</v>
      </c>
      <c r="J39">
        <v>7.1999999999999995E-2</v>
      </c>
      <c r="K39" t="s">
        <v>404</v>
      </c>
      <c r="L39">
        <v>716.73148450465897</v>
      </c>
    </row>
    <row r="40" spans="1:12" x14ac:dyDescent="0.2">
      <c r="A40" t="s">
        <v>401</v>
      </c>
      <c r="B40">
        <v>39000</v>
      </c>
      <c r="C40" t="s">
        <v>402</v>
      </c>
      <c r="D40">
        <v>1.47317051872229E-2</v>
      </c>
      <c r="E40" t="s">
        <v>406</v>
      </c>
      <c r="F40" s="1">
        <v>1.2194833516332399E-6</v>
      </c>
      <c r="G40" t="s">
        <v>407</v>
      </c>
      <c r="H40" s="1">
        <v>1.94750100490637E-6</v>
      </c>
      <c r="I40" t="s">
        <v>408</v>
      </c>
      <c r="J40">
        <v>6.8000000000000005E-2</v>
      </c>
      <c r="K40" t="s">
        <v>404</v>
      </c>
      <c r="L40">
        <v>716.54977247001898</v>
      </c>
    </row>
    <row r="41" spans="1:12" x14ac:dyDescent="0.2">
      <c r="A41" t="s">
        <v>401</v>
      </c>
      <c r="B41">
        <v>40000</v>
      </c>
      <c r="C41" t="s">
        <v>402</v>
      </c>
      <c r="D41">
        <v>1.47313835209558E-2</v>
      </c>
      <c r="E41" t="s">
        <v>406</v>
      </c>
      <c r="F41" s="1">
        <v>1.2596474334714001E-6</v>
      </c>
      <c r="G41" t="s">
        <v>407</v>
      </c>
      <c r="H41" s="1">
        <v>2.2427911972044899E-6</v>
      </c>
      <c r="I41" t="s">
        <v>408</v>
      </c>
      <c r="J41">
        <v>6.8000000000000005E-2</v>
      </c>
      <c r="K41" t="s">
        <v>404</v>
      </c>
      <c r="L41">
        <v>716.56541865085103</v>
      </c>
    </row>
    <row r="42" spans="1:12" x14ac:dyDescent="0.2">
      <c r="A42" t="s">
        <v>401</v>
      </c>
      <c r="B42">
        <v>41000</v>
      </c>
      <c r="C42" t="s">
        <v>402</v>
      </c>
      <c r="D42">
        <v>1.47316402866911E-2</v>
      </c>
      <c r="E42" t="s">
        <v>406</v>
      </c>
      <c r="F42" s="1">
        <v>1.9447938939265399E-6</v>
      </c>
      <c r="G42" t="s">
        <v>407</v>
      </c>
      <c r="H42" s="1">
        <v>2.01318516701576E-6</v>
      </c>
      <c r="I42" t="s">
        <v>408</v>
      </c>
      <c r="J42">
        <v>6.6000000000000003E-2</v>
      </c>
      <c r="K42" t="s">
        <v>404</v>
      </c>
      <c r="L42">
        <v>716.55292924417301</v>
      </c>
    </row>
    <row r="43" spans="1:12" x14ac:dyDescent="0.2">
      <c r="A43" t="s">
        <v>401</v>
      </c>
      <c r="B43">
        <v>42000</v>
      </c>
      <c r="C43" t="s">
        <v>402</v>
      </c>
      <c r="D43">
        <v>1.47308614610992E-2</v>
      </c>
      <c r="E43" t="s">
        <v>406</v>
      </c>
      <c r="F43" s="1">
        <v>1.2347718438832E-6</v>
      </c>
      <c r="G43" t="s">
        <v>407</v>
      </c>
      <c r="H43" s="1">
        <v>2.3370969302049999E-6</v>
      </c>
      <c r="I43" t="s">
        <v>408</v>
      </c>
      <c r="J43">
        <v>6.8000000000000005E-2</v>
      </c>
      <c r="K43" t="s">
        <v>404</v>
      </c>
      <c r="L43">
        <v>716.59081363815005</v>
      </c>
    </row>
    <row r="44" spans="1:12" x14ac:dyDescent="0.2">
      <c r="A44" t="s">
        <v>401</v>
      </c>
      <c r="B44">
        <v>43000</v>
      </c>
      <c r="C44" t="s">
        <v>402</v>
      </c>
      <c r="D44">
        <v>1.4734617108724901E-2</v>
      </c>
      <c r="E44" t="s">
        <v>406</v>
      </c>
      <c r="F44" s="1">
        <v>1.2196867373859201E-6</v>
      </c>
      <c r="G44" t="s">
        <v>407</v>
      </c>
      <c r="H44" s="1">
        <v>2.0201027837174398E-6</v>
      </c>
      <c r="I44" t="s">
        <v>408</v>
      </c>
      <c r="J44">
        <v>6.8000000000000005E-2</v>
      </c>
      <c r="K44" t="s">
        <v>404</v>
      </c>
      <c r="L44">
        <v>716.40816467157197</v>
      </c>
    </row>
    <row r="45" spans="1:12" x14ac:dyDescent="0.2">
      <c r="A45" t="s">
        <v>401</v>
      </c>
      <c r="B45">
        <v>44000</v>
      </c>
      <c r="C45" t="s">
        <v>402</v>
      </c>
      <c r="D45">
        <v>1.4736299750366E-2</v>
      </c>
      <c r="E45" t="s">
        <v>406</v>
      </c>
      <c r="F45" s="1">
        <v>1.16663204607903E-6</v>
      </c>
      <c r="G45" t="s">
        <v>407</v>
      </c>
      <c r="H45" s="1">
        <v>1.9186295503459401E-6</v>
      </c>
      <c r="I45" t="s">
        <v>408</v>
      </c>
      <c r="J45">
        <v>6.8000000000000005E-2</v>
      </c>
      <c r="K45" t="s">
        <v>404</v>
      </c>
      <c r="L45">
        <v>716.32636271108504</v>
      </c>
    </row>
    <row r="46" spans="1:12" x14ac:dyDescent="0.2">
      <c r="A46" t="s">
        <v>401</v>
      </c>
      <c r="B46">
        <v>45000</v>
      </c>
      <c r="C46" t="s">
        <v>402</v>
      </c>
      <c r="D46">
        <v>1.47369712811703E-2</v>
      </c>
      <c r="E46" t="s">
        <v>406</v>
      </c>
      <c r="F46" s="1">
        <v>1.2874090771219901E-6</v>
      </c>
      <c r="G46" t="s">
        <v>407</v>
      </c>
      <c r="H46" s="1">
        <v>2.1600735635729498E-6</v>
      </c>
      <c r="I46" t="s">
        <v>408</v>
      </c>
      <c r="J46">
        <v>6.6000000000000003E-2</v>
      </c>
      <c r="K46" t="s">
        <v>404</v>
      </c>
      <c r="L46">
        <v>716.29372132166304</v>
      </c>
    </row>
    <row r="47" spans="1:12" x14ac:dyDescent="0.2">
      <c r="A47" t="s">
        <v>401</v>
      </c>
      <c r="B47">
        <v>46000</v>
      </c>
      <c r="C47" t="s">
        <v>402</v>
      </c>
      <c r="D47">
        <v>1.47366639632317E-2</v>
      </c>
      <c r="E47" t="s">
        <v>406</v>
      </c>
      <c r="F47" s="1">
        <v>1.1193865248060301E-6</v>
      </c>
      <c r="G47" t="s">
        <v>407</v>
      </c>
      <c r="H47" s="1">
        <v>2.2774665922042901E-6</v>
      </c>
      <c r="I47" t="s">
        <v>408</v>
      </c>
      <c r="J47">
        <v>6.8000000000000005E-2</v>
      </c>
      <c r="K47" t="s">
        <v>404</v>
      </c>
      <c r="L47">
        <v>716.30865888897097</v>
      </c>
    </row>
    <row r="48" spans="1:12" x14ac:dyDescent="0.2">
      <c r="A48" t="s">
        <v>401</v>
      </c>
      <c r="B48">
        <v>47000</v>
      </c>
      <c r="C48" t="s">
        <v>402</v>
      </c>
      <c r="D48">
        <v>1.47360032097978E-2</v>
      </c>
      <c r="E48" t="s">
        <v>406</v>
      </c>
      <c r="F48" s="1">
        <v>1.06225047602492E-6</v>
      </c>
      <c r="G48" t="s">
        <v>407</v>
      </c>
      <c r="H48" s="1">
        <v>2.1438956991914799E-6</v>
      </c>
      <c r="I48" t="s">
        <v>408</v>
      </c>
      <c r="J48">
        <v>7.0000000000000007E-2</v>
      </c>
      <c r="K48" t="s">
        <v>404</v>
      </c>
      <c r="L48">
        <v>716.34077773418198</v>
      </c>
    </row>
    <row r="49" spans="1:12" x14ac:dyDescent="0.2">
      <c r="A49" t="s">
        <v>401</v>
      </c>
      <c r="B49">
        <v>48000</v>
      </c>
      <c r="C49" t="s">
        <v>402</v>
      </c>
      <c r="D49">
        <v>1.47381300519017E-2</v>
      </c>
      <c r="E49" t="s">
        <v>406</v>
      </c>
      <c r="F49" s="1">
        <v>1.44212344821426E-6</v>
      </c>
      <c r="G49" t="s">
        <v>407</v>
      </c>
      <c r="H49" s="1">
        <v>2.4860194116627099E-6</v>
      </c>
      <c r="I49" t="s">
        <v>408</v>
      </c>
      <c r="J49">
        <v>7.8E-2</v>
      </c>
      <c r="K49" t="s">
        <v>404</v>
      </c>
      <c r="L49">
        <v>716.23740344439796</v>
      </c>
    </row>
    <row r="50" spans="1:12" x14ac:dyDescent="0.2">
      <c r="A50" t="s">
        <v>401</v>
      </c>
      <c r="B50">
        <v>49000</v>
      </c>
      <c r="C50" t="s">
        <v>402</v>
      </c>
      <c r="D50">
        <v>1.4737515918469101E-2</v>
      </c>
      <c r="E50" t="s">
        <v>406</v>
      </c>
      <c r="F50" s="1">
        <v>8.9146078607882299E-7</v>
      </c>
      <c r="G50" t="s">
        <v>407</v>
      </c>
      <c r="H50" s="1">
        <v>2.5038830244738998E-6</v>
      </c>
      <c r="I50" t="s">
        <v>408</v>
      </c>
      <c r="J50">
        <v>0.08</v>
      </c>
      <c r="K50" t="s">
        <v>404</v>
      </c>
      <c r="L50">
        <v>716.26725008460699</v>
      </c>
    </row>
    <row r="51" spans="1:12" x14ac:dyDescent="0.2">
      <c r="A51" t="s">
        <v>401</v>
      </c>
      <c r="B51">
        <v>50000</v>
      </c>
      <c r="C51" t="s">
        <v>402</v>
      </c>
      <c r="D51">
        <v>1.47381310167223E-2</v>
      </c>
      <c r="E51" t="s">
        <v>406</v>
      </c>
      <c r="F51" s="1">
        <v>1.5813957361387999E-6</v>
      </c>
      <c r="G51" t="s">
        <v>407</v>
      </c>
      <c r="H51" s="1">
        <v>2.49471963797986E-6</v>
      </c>
      <c r="I51" t="s">
        <v>408</v>
      </c>
      <c r="J51">
        <v>0.08</v>
      </c>
      <c r="K51" t="s">
        <v>404</v>
      </c>
      <c r="L51">
        <v>716.23735655646203</v>
      </c>
    </row>
    <row r="52" spans="1:12" x14ac:dyDescent="0.2">
      <c r="A52" t="s">
        <v>401</v>
      </c>
      <c r="B52">
        <v>51000</v>
      </c>
      <c r="C52" t="s">
        <v>402</v>
      </c>
      <c r="D52">
        <v>1.4735119658024501E-2</v>
      </c>
      <c r="E52" t="s">
        <v>406</v>
      </c>
      <c r="F52" s="1">
        <v>1.1978632983300401E-6</v>
      </c>
      <c r="G52" t="s">
        <v>407</v>
      </c>
      <c r="H52" s="1">
        <v>2.5572435333742701E-6</v>
      </c>
      <c r="I52" t="s">
        <v>408</v>
      </c>
      <c r="J52">
        <v>0.08</v>
      </c>
      <c r="K52" t="s">
        <v>404</v>
      </c>
      <c r="L52">
        <v>716.38373118004097</v>
      </c>
    </row>
    <row r="53" spans="1:12" x14ac:dyDescent="0.2">
      <c r="A53" t="s">
        <v>401</v>
      </c>
      <c r="B53">
        <v>52000</v>
      </c>
      <c r="C53" t="s">
        <v>402</v>
      </c>
      <c r="D53">
        <v>1.47353650899999E-2</v>
      </c>
      <c r="E53" t="s">
        <v>406</v>
      </c>
      <c r="F53" s="1">
        <v>1.5901605365797799E-6</v>
      </c>
      <c r="G53" t="s">
        <v>407</v>
      </c>
      <c r="H53" s="1">
        <v>2.5816070774453599E-6</v>
      </c>
      <c r="I53" t="s">
        <v>408</v>
      </c>
      <c r="J53">
        <v>8.5999999999999993E-2</v>
      </c>
      <c r="K53" t="s">
        <v>404</v>
      </c>
      <c r="L53">
        <v>716.37179910552197</v>
      </c>
    </row>
    <row r="54" spans="1:12" x14ac:dyDescent="0.2">
      <c r="A54" t="s">
        <v>401</v>
      </c>
      <c r="B54">
        <v>53000</v>
      </c>
      <c r="C54" t="s">
        <v>402</v>
      </c>
      <c r="D54">
        <v>1.4740254523131E-2</v>
      </c>
      <c r="E54" t="s">
        <v>406</v>
      </c>
      <c r="F54" s="1">
        <v>1.98565066966693E-6</v>
      </c>
      <c r="G54" t="s">
        <v>407</v>
      </c>
      <c r="H54" s="1">
        <v>2.69921542894735E-6</v>
      </c>
      <c r="I54" t="s">
        <v>408</v>
      </c>
      <c r="J54">
        <v>8.5999999999999993E-2</v>
      </c>
      <c r="K54" t="s">
        <v>404</v>
      </c>
      <c r="L54">
        <v>716.13417417148798</v>
      </c>
    </row>
    <row r="55" spans="1:12" x14ac:dyDescent="0.2">
      <c r="A55" t="s">
        <v>401</v>
      </c>
      <c r="B55">
        <v>54000</v>
      </c>
      <c r="C55" t="s">
        <v>402</v>
      </c>
      <c r="D55">
        <v>1.4741891887558299E-2</v>
      </c>
      <c r="E55" t="s">
        <v>406</v>
      </c>
      <c r="F55" s="1">
        <v>1.7454999579058399E-6</v>
      </c>
      <c r="G55" t="s">
        <v>407</v>
      </c>
      <c r="H55" s="1">
        <v>2.4331186523340799E-6</v>
      </c>
      <c r="I55" t="s">
        <v>408</v>
      </c>
      <c r="J55">
        <v>8.5999999999999993E-2</v>
      </c>
      <c r="K55" t="s">
        <v>404</v>
      </c>
      <c r="L55">
        <v>716.05463399910695</v>
      </c>
    </row>
    <row r="56" spans="1:12" x14ac:dyDescent="0.2">
      <c r="A56" t="s">
        <v>401</v>
      </c>
      <c r="B56">
        <v>55000</v>
      </c>
      <c r="C56" t="s">
        <v>402</v>
      </c>
      <c r="D56">
        <v>1.4738111296050399E-2</v>
      </c>
      <c r="E56" t="s">
        <v>406</v>
      </c>
      <c r="F56" s="1">
        <v>1.1962055168623901E-6</v>
      </c>
      <c r="G56" t="s">
        <v>407</v>
      </c>
      <c r="H56" s="1">
        <v>2.9901812013122198E-6</v>
      </c>
      <c r="I56" t="s">
        <v>408</v>
      </c>
      <c r="J56">
        <v>8.2000000000000003E-2</v>
      </c>
      <c r="K56" t="s">
        <v>404</v>
      </c>
      <c r="L56">
        <v>716.23831493447699</v>
      </c>
    </row>
    <row r="57" spans="1:12" x14ac:dyDescent="0.2">
      <c r="A57" t="s">
        <v>401</v>
      </c>
      <c r="B57">
        <v>56000</v>
      </c>
      <c r="C57" t="s">
        <v>402</v>
      </c>
      <c r="D57">
        <v>1.47349899069449E-2</v>
      </c>
      <c r="E57" t="s">
        <v>406</v>
      </c>
      <c r="F57" s="1">
        <v>2.1063165149826002E-6</v>
      </c>
      <c r="G57" t="s">
        <v>407</v>
      </c>
      <c r="H57" s="1">
        <v>2.66048641606175E-6</v>
      </c>
      <c r="I57" t="s">
        <v>408</v>
      </c>
      <c r="J57">
        <v>8.2000000000000003E-2</v>
      </c>
      <c r="K57" t="s">
        <v>404</v>
      </c>
      <c r="L57">
        <v>716.39003940034604</v>
      </c>
    </row>
    <row r="58" spans="1:12" x14ac:dyDescent="0.2">
      <c r="A58" t="s">
        <v>401</v>
      </c>
      <c r="B58">
        <v>57000</v>
      </c>
      <c r="C58" t="s">
        <v>402</v>
      </c>
      <c r="D58">
        <v>1.47384464426004E-2</v>
      </c>
      <c r="E58" t="s">
        <v>406</v>
      </c>
      <c r="F58" s="1">
        <v>1.6326466720784E-6</v>
      </c>
      <c r="G58" t="s">
        <v>407</v>
      </c>
      <c r="H58" s="1">
        <v>2.8453305276343599E-6</v>
      </c>
      <c r="I58" t="s">
        <v>408</v>
      </c>
      <c r="J58">
        <v>0.08</v>
      </c>
      <c r="K58" t="s">
        <v>404</v>
      </c>
      <c r="L58">
        <v>716.22202795327303</v>
      </c>
    </row>
    <row r="59" spans="1:12" x14ac:dyDescent="0.2">
      <c r="A59" t="s">
        <v>401</v>
      </c>
      <c r="B59">
        <v>58000</v>
      </c>
      <c r="C59" t="s">
        <v>402</v>
      </c>
      <c r="D59">
        <v>1.4741180781686999E-2</v>
      </c>
      <c r="E59" t="s">
        <v>406</v>
      </c>
      <c r="F59" s="1">
        <v>1.4493698472506301E-6</v>
      </c>
      <c r="G59" t="s">
        <v>407</v>
      </c>
      <c r="H59" s="1">
        <v>2.6982593226421099E-6</v>
      </c>
      <c r="I59" t="s">
        <v>408</v>
      </c>
      <c r="J59">
        <v>7.8E-2</v>
      </c>
      <c r="K59" t="s">
        <v>404</v>
      </c>
      <c r="L59">
        <v>716.08917605255203</v>
      </c>
    </row>
    <row r="60" spans="1:12" x14ac:dyDescent="0.2">
      <c r="A60" t="s">
        <v>401</v>
      </c>
      <c r="B60">
        <v>59000</v>
      </c>
      <c r="C60" t="s">
        <v>402</v>
      </c>
      <c r="D60">
        <v>1.4740201643415499E-2</v>
      </c>
      <c r="E60" t="s">
        <v>406</v>
      </c>
      <c r="F60" s="1">
        <v>1.4763049875909901E-6</v>
      </c>
      <c r="G60" t="s">
        <v>407</v>
      </c>
      <c r="H60" s="1">
        <v>3.0509531825373398E-6</v>
      </c>
      <c r="I60" t="s">
        <v>408</v>
      </c>
      <c r="J60">
        <v>0.08</v>
      </c>
      <c r="K60" t="s">
        <v>404</v>
      </c>
      <c r="L60">
        <v>716.13674326601495</v>
      </c>
    </row>
    <row r="61" spans="1:12" x14ac:dyDescent="0.2">
      <c r="A61" t="s">
        <v>401</v>
      </c>
      <c r="B61">
        <v>60000</v>
      </c>
      <c r="C61" t="s">
        <v>402</v>
      </c>
      <c r="D61">
        <v>1.47388460032115E-2</v>
      </c>
      <c r="E61" t="s">
        <v>406</v>
      </c>
      <c r="F61" s="1">
        <v>1.1449833436927199E-6</v>
      </c>
      <c r="G61" t="s">
        <v>407</v>
      </c>
      <c r="H61" s="1">
        <v>2.99604971587541E-6</v>
      </c>
      <c r="I61" t="s">
        <v>408</v>
      </c>
      <c r="J61">
        <v>0.08</v>
      </c>
      <c r="K61" t="s">
        <v>404</v>
      </c>
      <c r="L61">
        <v>716.20261163593602</v>
      </c>
    </row>
    <row r="62" spans="1:12" x14ac:dyDescent="0.2">
      <c r="A62" t="s">
        <v>401</v>
      </c>
      <c r="B62">
        <v>61000</v>
      </c>
      <c r="C62" t="s">
        <v>402</v>
      </c>
      <c r="D62">
        <v>1.4741582050962199E-2</v>
      </c>
      <c r="E62" t="s">
        <v>406</v>
      </c>
      <c r="F62" s="1">
        <v>1.22418896353337E-6</v>
      </c>
      <c r="G62" t="s">
        <v>407</v>
      </c>
      <c r="H62" s="1">
        <v>3.1027273053041401E-6</v>
      </c>
      <c r="I62" t="s">
        <v>408</v>
      </c>
      <c r="J62">
        <v>8.2000000000000003E-2</v>
      </c>
      <c r="K62" t="s">
        <v>404</v>
      </c>
      <c r="L62">
        <v>716.06968393944703</v>
      </c>
    </row>
    <row r="63" spans="1:12" x14ac:dyDescent="0.2">
      <c r="A63" t="s">
        <v>401</v>
      </c>
      <c r="B63">
        <v>62000</v>
      </c>
      <c r="C63" t="s">
        <v>402</v>
      </c>
      <c r="D63">
        <v>1.47407664742939E-2</v>
      </c>
      <c r="E63" t="s">
        <v>406</v>
      </c>
      <c r="F63" s="1">
        <v>1.13246255750709E-6</v>
      </c>
      <c r="G63" t="s">
        <v>407</v>
      </c>
      <c r="H63" s="1">
        <v>3.1651577501179401E-6</v>
      </c>
      <c r="I63" t="s">
        <v>408</v>
      </c>
      <c r="J63">
        <v>8.2000000000000003E-2</v>
      </c>
      <c r="K63" t="s">
        <v>404</v>
      </c>
      <c r="L63">
        <v>716.10930262061595</v>
      </c>
    </row>
    <row r="64" spans="1:12" x14ac:dyDescent="0.2">
      <c r="A64" t="s">
        <v>401</v>
      </c>
      <c r="B64">
        <v>63000</v>
      </c>
      <c r="C64" t="s">
        <v>402</v>
      </c>
      <c r="D64">
        <v>1.47433824568399E-2</v>
      </c>
      <c r="E64" t="s">
        <v>406</v>
      </c>
      <c r="F64" s="1">
        <v>2.0007551029266298E-6</v>
      </c>
      <c r="G64" t="s">
        <v>407</v>
      </c>
      <c r="H64" s="1">
        <v>3.3869978324219102E-6</v>
      </c>
      <c r="I64" t="s">
        <v>408</v>
      </c>
      <c r="J64">
        <v>8.2000000000000003E-2</v>
      </c>
      <c r="K64" t="s">
        <v>404</v>
      </c>
      <c r="L64">
        <v>715.982240228916</v>
      </c>
    </row>
    <row r="65" spans="1:12" x14ac:dyDescent="0.2">
      <c r="A65" t="s">
        <v>401</v>
      </c>
      <c r="B65">
        <v>64000</v>
      </c>
      <c r="C65" t="s">
        <v>402</v>
      </c>
      <c r="D65">
        <v>1.4750293246604601E-2</v>
      </c>
      <c r="E65" t="s">
        <v>406</v>
      </c>
      <c r="F65" s="1">
        <v>1.82506732926412E-6</v>
      </c>
      <c r="G65" t="s">
        <v>407</v>
      </c>
      <c r="H65" s="1">
        <v>2.95225527224829E-6</v>
      </c>
      <c r="I65" t="s">
        <v>408</v>
      </c>
      <c r="J65">
        <v>8.4000000000000005E-2</v>
      </c>
      <c r="K65" t="s">
        <v>404</v>
      </c>
      <c r="L65">
        <v>715.64678908535495</v>
      </c>
    </row>
    <row r="66" spans="1:12" x14ac:dyDescent="0.2">
      <c r="A66" t="s">
        <v>401</v>
      </c>
      <c r="B66">
        <v>65000</v>
      </c>
      <c r="C66" t="s">
        <v>402</v>
      </c>
      <c r="D66">
        <v>1.4751387347430599E-2</v>
      </c>
      <c r="E66" t="s">
        <v>406</v>
      </c>
      <c r="F66" s="1">
        <v>1.1025290405086701E-6</v>
      </c>
      <c r="G66" t="s">
        <v>407</v>
      </c>
      <c r="H66" s="1">
        <v>3.0408602924580902E-6</v>
      </c>
      <c r="I66" t="s">
        <v>408</v>
      </c>
      <c r="J66">
        <v>8.5999999999999993E-2</v>
      </c>
      <c r="K66" t="s">
        <v>404</v>
      </c>
      <c r="L66">
        <v>715.593710027459</v>
      </c>
    </row>
    <row r="67" spans="1:12" x14ac:dyDescent="0.2">
      <c r="A67" t="s">
        <v>401</v>
      </c>
      <c r="B67">
        <v>66000</v>
      </c>
      <c r="C67" t="s">
        <v>402</v>
      </c>
      <c r="D67">
        <v>1.47507124490007E-2</v>
      </c>
      <c r="E67" t="s">
        <v>406</v>
      </c>
      <c r="F67" s="1">
        <v>1.50209609728335E-6</v>
      </c>
      <c r="G67" t="s">
        <v>407</v>
      </c>
      <c r="H67" s="1">
        <v>3.4223367038066499E-6</v>
      </c>
      <c r="I67" t="s">
        <v>408</v>
      </c>
      <c r="J67">
        <v>8.4000000000000005E-2</v>
      </c>
      <c r="K67" t="s">
        <v>404</v>
      </c>
      <c r="L67">
        <v>715.62645102712304</v>
      </c>
    </row>
    <row r="68" spans="1:12" x14ac:dyDescent="0.2">
      <c r="A68" t="s">
        <v>401</v>
      </c>
      <c r="B68">
        <v>67000</v>
      </c>
      <c r="C68" t="s">
        <v>402</v>
      </c>
      <c r="D68">
        <v>1.47490022403123E-2</v>
      </c>
      <c r="E68" t="s">
        <v>406</v>
      </c>
      <c r="F68" s="1">
        <v>1.5123548564588399E-6</v>
      </c>
      <c r="G68" t="s">
        <v>407</v>
      </c>
      <c r="H68" s="1">
        <v>3.2629136512696201E-6</v>
      </c>
      <c r="I68" t="s">
        <v>408</v>
      </c>
      <c r="J68">
        <v>8.5999999999999993E-2</v>
      </c>
      <c r="K68" t="s">
        <v>404</v>
      </c>
      <c r="L68">
        <v>715.70943091649303</v>
      </c>
    </row>
    <row r="69" spans="1:12" x14ac:dyDescent="0.2">
      <c r="A69" t="s">
        <v>401</v>
      </c>
      <c r="B69">
        <v>68000</v>
      </c>
      <c r="C69" t="s">
        <v>402</v>
      </c>
      <c r="D69">
        <v>1.4750803900621201E-2</v>
      </c>
      <c r="E69" t="s">
        <v>406</v>
      </c>
      <c r="F69" s="1">
        <v>1.1942784112761701E-6</v>
      </c>
      <c r="G69" t="s">
        <v>407</v>
      </c>
      <c r="H69" s="1">
        <v>3.6484661904978498E-6</v>
      </c>
      <c r="I69" t="s">
        <v>408</v>
      </c>
      <c r="J69">
        <v>8.5999999999999993E-2</v>
      </c>
      <c r="K69" t="s">
        <v>404</v>
      </c>
      <c r="L69">
        <v>715.62201430631501</v>
      </c>
    </row>
    <row r="70" spans="1:12" x14ac:dyDescent="0.2">
      <c r="A70" t="s">
        <v>401</v>
      </c>
      <c r="B70">
        <v>69000</v>
      </c>
      <c r="C70" t="s">
        <v>402</v>
      </c>
      <c r="D70">
        <v>1.47517852939658E-2</v>
      </c>
      <c r="E70" t="s">
        <v>406</v>
      </c>
      <c r="F70" s="1">
        <v>2.11139285966055E-6</v>
      </c>
      <c r="G70" t="s">
        <v>407</v>
      </c>
      <c r="H70" s="1">
        <v>3.1021402264741402E-6</v>
      </c>
      <c r="I70" t="s">
        <v>408</v>
      </c>
      <c r="J70">
        <v>8.4000000000000005E-2</v>
      </c>
      <c r="K70" t="s">
        <v>404</v>
      </c>
      <c r="L70">
        <v>715.57440605632098</v>
      </c>
    </row>
    <row r="71" spans="1:12" x14ac:dyDescent="0.2">
      <c r="A71" t="s">
        <v>401</v>
      </c>
      <c r="B71">
        <v>70000</v>
      </c>
      <c r="C71" t="s">
        <v>402</v>
      </c>
      <c r="D71">
        <v>1.4753214960545999E-2</v>
      </c>
      <c r="E71" t="s">
        <v>406</v>
      </c>
      <c r="F71" s="1">
        <v>1.2854352462454699E-6</v>
      </c>
      <c r="G71" t="s">
        <v>407</v>
      </c>
      <c r="H71" s="1">
        <v>3.1703843887953498E-6</v>
      </c>
      <c r="I71" t="s">
        <v>408</v>
      </c>
      <c r="J71">
        <v>8.4000000000000005E-2</v>
      </c>
      <c r="K71" t="s">
        <v>404</v>
      </c>
      <c r="L71">
        <v>715.50506301368705</v>
      </c>
    </row>
    <row r="72" spans="1:12" x14ac:dyDescent="0.2">
      <c r="A72" t="s">
        <v>401</v>
      </c>
      <c r="B72">
        <v>71000</v>
      </c>
      <c r="C72" t="s">
        <v>402</v>
      </c>
      <c r="D72">
        <v>1.4754263028747799E-2</v>
      </c>
      <c r="E72" t="s">
        <v>406</v>
      </c>
      <c r="F72" s="1">
        <v>1.3174270634408401E-6</v>
      </c>
      <c r="G72" t="s">
        <v>407</v>
      </c>
      <c r="H72" s="1">
        <v>3.1844303975958601E-6</v>
      </c>
      <c r="I72" t="s">
        <v>408</v>
      </c>
      <c r="J72">
        <v>8.4000000000000005E-2</v>
      </c>
      <c r="K72" t="s">
        <v>404</v>
      </c>
      <c r="L72">
        <v>715.45423715384902</v>
      </c>
    </row>
    <row r="73" spans="1:12" x14ac:dyDescent="0.2">
      <c r="A73" t="s">
        <v>401</v>
      </c>
      <c r="B73">
        <v>72000</v>
      </c>
      <c r="C73" t="s">
        <v>402</v>
      </c>
      <c r="D73">
        <v>1.4756322974945099E-2</v>
      </c>
      <c r="E73" t="s">
        <v>406</v>
      </c>
      <c r="F73" s="1">
        <v>1.65397341334028E-6</v>
      </c>
      <c r="G73" t="s">
        <v>407</v>
      </c>
      <c r="H73" s="1">
        <v>3.8842940739414096E-6</v>
      </c>
      <c r="I73" t="s">
        <v>408</v>
      </c>
      <c r="J73">
        <v>8.4000000000000005E-2</v>
      </c>
      <c r="K73" t="s">
        <v>404</v>
      </c>
      <c r="L73">
        <v>715.35436151154101</v>
      </c>
    </row>
    <row r="74" spans="1:12" x14ac:dyDescent="0.2">
      <c r="A74" t="s">
        <v>401</v>
      </c>
      <c r="B74">
        <v>73000</v>
      </c>
      <c r="C74" t="s">
        <v>402</v>
      </c>
      <c r="D74">
        <v>1.47638095734689E-2</v>
      </c>
      <c r="E74" t="s">
        <v>406</v>
      </c>
      <c r="F74" s="1">
        <v>2.0493785086728099E-6</v>
      </c>
      <c r="G74" t="s">
        <v>407</v>
      </c>
      <c r="H74" s="1">
        <v>3.8357970879587802E-6</v>
      </c>
      <c r="I74" t="s">
        <v>408</v>
      </c>
      <c r="J74">
        <v>8.4000000000000005E-2</v>
      </c>
      <c r="K74" t="s">
        <v>404</v>
      </c>
      <c r="L74">
        <v>714.99161158035304</v>
      </c>
    </row>
    <row r="75" spans="1:12" x14ac:dyDescent="0.2">
      <c r="A75" t="s">
        <v>401</v>
      </c>
      <c r="B75">
        <v>74000</v>
      </c>
      <c r="C75" t="s">
        <v>402</v>
      </c>
      <c r="D75">
        <v>1.4766102621609101E-2</v>
      </c>
      <c r="E75" t="s">
        <v>406</v>
      </c>
      <c r="F75" s="1">
        <v>1.80298081886576E-6</v>
      </c>
      <c r="G75" t="s">
        <v>407</v>
      </c>
      <c r="H75" s="1">
        <v>3.63960180038702E-6</v>
      </c>
      <c r="I75" t="s">
        <v>408</v>
      </c>
      <c r="J75">
        <v>8.4000000000000005E-2</v>
      </c>
      <c r="K75" t="s">
        <v>404</v>
      </c>
      <c r="L75">
        <v>714.88057956146304</v>
      </c>
    </row>
    <row r="76" spans="1:12" x14ac:dyDescent="0.2">
      <c r="A76" t="s">
        <v>401</v>
      </c>
      <c r="B76">
        <v>75000</v>
      </c>
      <c r="C76" t="s">
        <v>402</v>
      </c>
      <c r="D76">
        <v>1.47662863849193E-2</v>
      </c>
      <c r="E76" t="s">
        <v>406</v>
      </c>
      <c r="F76" s="1">
        <v>1.2003931715298601E-6</v>
      </c>
      <c r="G76" t="s">
        <v>407</v>
      </c>
      <c r="H76" s="1">
        <v>3.8183043216122297E-6</v>
      </c>
      <c r="I76" t="s">
        <v>408</v>
      </c>
      <c r="J76">
        <v>8.5999999999999993E-2</v>
      </c>
      <c r="K76" t="s">
        <v>404</v>
      </c>
      <c r="L76">
        <v>714.87168302388704</v>
      </c>
    </row>
    <row r="77" spans="1:12" x14ac:dyDescent="0.2">
      <c r="A77" t="s">
        <v>401</v>
      </c>
      <c r="B77">
        <v>76000</v>
      </c>
      <c r="C77" t="s">
        <v>402</v>
      </c>
      <c r="D77">
        <v>1.47676588954085E-2</v>
      </c>
      <c r="E77" t="s">
        <v>406</v>
      </c>
      <c r="F77" s="1">
        <v>9.8336386145092505E-7</v>
      </c>
      <c r="G77" t="s">
        <v>407</v>
      </c>
      <c r="H77" s="1">
        <v>3.5274988476885398E-6</v>
      </c>
      <c r="I77" t="s">
        <v>408</v>
      </c>
      <c r="J77">
        <v>8.5999999999999993E-2</v>
      </c>
      <c r="K77" t="s">
        <v>404</v>
      </c>
      <c r="L77">
        <v>714.80524264289295</v>
      </c>
    </row>
    <row r="78" spans="1:12" x14ac:dyDescent="0.2">
      <c r="A78" t="s">
        <v>401</v>
      </c>
      <c r="B78">
        <v>77000</v>
      </c>
      <c r="C78" t="s">
        <v>402</v>
      </c>
      <c r="D78">
        <v>1.47699163315539E-2</v>
      </c>
      <c r="E78" t="s">
        <v>406</v>
      </c>
      <c r="F78" s="1">
        <v>1.49180050357244E-6</v>
      </c>
      <c r="G78" t="s">
        <v>407</v>
      </c>
      <c r="H78" s="1">
        <v>3.5159821436536702E-6</v>
      </c>
      <c r="I78" t="s">
        <v>408</v>
      </c>
      <c r="J78">
        <v>0.09</v>
      </c>
      <c r="K78" t="s">
        <v>404</v>
      </c>
      <c r="L78">
        <v>714.69599170636695</v>
      </c>
    </row>
    <row r="79" spans="1:12" x14ac:dyDescent="0.2">
      <c r="A79" t="s">
        <v>401</v>
      </c>
      <c r="B79">
        <v>78000</v>
      </c>
      <c r="C79" t="s">
        <v>402</v>
      </c>
      <c r="D79">
        <v>1.4770970534236601E-2</v>
      </c>
      <c r="E79" t="s">
        <v>406</v>
      </c>
      <c r="F79" s="1">
        <v>9.7088445727422304E-7</v>
      </c>
      <c r="G79" t="s">
        <v>407</v>
      </c>
      <c r="H79" s="1">
        <v>3.7283543861121799E-6</v>
      </c>
      <c r="I79" t="s">
        <v>408</v>
      </c>
      <c r="J79">
        <v>0.09</v>
      </c>
      <c r="K79" t="s">
        <v>404</v>
      </c>
      <c r="L79">
        <v>714.64498392525797</v>
      </c>
    </row>
    <row r="80" spans="1:12" x14ac:dyDescent="0.2">
      <c r="A80" t="s">
        <v>401</v>
      </c>
      <c r="B80">
        <v>79000</v>
      </c>
      <c r="C80" t="s">
        <v>402</v>
      </c>
      <c r="D80">
        <v>1.47726399387203E-2</v>
      </c>
      <c r="E80" t="s">
        <v>406</v>
      </c>
      <c r="F80" s="1">
        <v>2.0654069885495102E-6</v>
      </c>
      <c r="G80" t="s">
        <v>407</v>
      </c>
      <c r="H80" s="1">
        <v>3.2388888939749399E-6</v>
      </c>
      <c r="I80" t="s">
        <v>408</v>
      </c>
      <c r="J80">
        <v>0.09</v>
      </c>
      <c r="K80" t="s">
        <v>404</v>
      </c>
      <c r="L80">
        <v>714.56422438970105</v>
      </c>
    </row>
    <row r="81" spans="1:12" x14ac:dyDescent="0.2">
      <c r="A81" t="s">
        <v>401</v>
      </c>
      <c r="B81">
        <v>80000</v>
      </c>
      <c r="C81" t="s">
        <v>402</v>
      </c>
      <c r="D81">
        <v>1.4772619992914401E-2</v>
      </c>
      <c r="E81" t="s">
        <v>406</v>
      </c>
      <c r="F81" s="1">
        <v>9.3054131866665504E-7</v>
      </c>
      <c r="G81" t="s">
        <v>407</v>
      </c>
      <c r="H81" s="1">
        <v>3.9096485124900903E-6</v>
      </c>
      <c r="I81" t="s">
        <v>408</v>
      </c>
      <c r="J81">
        <v>0.09</v>
      </c>
      <c r="K81" t="s">
        <v>404</v>
      </c>
      <c r="L81">
        <v>714.565189185338</v>
      </c>
    </row>
    <row r="82" spans="1:12" x14ac:dyDescent="0.2">
      <c r="A82" t="s">
        <v>401</v>
      </c>
      <c r="B82">
        <v>81000</v>
      </c>
      <c r="C82" t="s">
        <v>402</v>
      </c>
      <c r="D82">
        <v>1.47733877791903E-2</v>
      </c>
      <c r="E82" t="s">
        <v>406</v>
      </c>
      <c r="F82" s="1">
        <v>2.3031318505672899E-6</v>
      </c>
      <c r="G82" t="s">
        <v>407</v>
      </c>
      <c r="H82" s="1">
        <v>3.19791752190212E-6</v>
      </c>
      <c r="I82" t="s">
        <v>408</v>
      </c>
      <c r="J82">
        <v>9.1999999999999998E-2</v>
      </c>
      <c r="K82" t="s">
        <v>404</v>
      </c>
      <c r="L82">
        <v>714.52805258852504</v>
      </c>
    </row>
    <row r="83" spans="1:12" x14ac:dyDescent="0.2">
      <c r="A83" t="s">
        <v>401</v>
      </c>
      <c r="B83">
        <v>82000</v>
      </c>
      <c r="C83" t="s">
        <v>402</v>
      </c>
      <c r="D83">
        <v>1.47728848894334E-2</v>
      </c>
      <c r="E83" t="s">
        <v>406</v>
      </c>
      <c r="F83" s="1">
        <v>2.02458977582864E-6</v>
      </c>
      <c r="G83" t="s">
        <v>407</v>
      </c>
      <c r="H83" s="1">
        <v>3.3493133742012998E-6</v>
      </c>
      <c r="I83" t="s">
        <v>408</v>
      </c>
      <c r="J83">
        <v>9.1999999999999998E-2</v>
      </c>
      <c r="K83" t="s">
        <v>404</v>
      </c>
      <c r="L83">
        <v>714.55237612731401</v>
      </c>
    </row>
    <row r="84" spans="1:12" x14ac:dyDescent="0.2">
      <c r="A84" t="s">
        <v>401</v>
      </c>
      <c r="B84">
        <v>83000</v>
      </c>
      <c r="C84" t="s">
        <v>402</v>
      </c>
      <c r="D84">
        <v>1.4774737399054799E-2</v>
      </c>
      <c r="E84" t="s">
        <v>406</v>
      </c>
      <c r="F84" s="1">
        <v>9.8123121006210504E-7</v>
      </c>
      <c r="G84" t="s">
        <v>407</v>
      </c>
      <c r="H84" s="1">
        <v>4.2172387111349903E-6</v>
      </c>
      <c r="I84" t="s">
        <v>408</v>
      </c>
      <c r="J84">
        <v>9.1999999999999998E-2</v>
      </c>
      <c r="K84" t="s">
        <v>404</v>
      </c>
      <c r="L84">
        <v>714.46278298491495</v>
      </c>
    </row>
    <row r="85" spans="1:12" x14ac:dyDescent="0.2">
      <c r="A85" t="s">
        <v>401</v>
      </c>
      <c r="B85">
        <v>84000</v>
      </c>
      <c r="C85" t="s">
        <v>402</v>
      </c>
      <c r="D85">
        <v>1.47760527296944E-2</v>
      </c>
      <c r="E85" t="s">
        <v>406</v>
      </c>
      <c r="F85" s="1">
        <v>1.92079824046231E-6</v>
      </c>
      <c r="G85" t="s">
        <v>407</v>
      </c>
      <c r="H85" s="1">
        <v>3.4282093110959901E-6</v>
      </c>
      <c r="I85" t="s">
        <v>408</v>
      </c>
      <c r="J85">
        <v>9.1999999999999998E-2</v>
      </c>
      <c r="K85" t="s">
        <v>404</v>
      </c>
      <c r="L85">
        <v>714.39918313138696</v>
      </c>
    </row>
    <row r="86" spans="1:12" x14ac:dyDescent="0.2">
      <c r="A86" t="s">
        <v>401</v>
      </c>
      <c r="B86">
        <v>85000</v>
      </c>
      <c r="C86" t="s">
        <v>402</v>
      </c>
      <c r="D86">
        <v>1.47770073799212E-2</v>
      </c>
      <c r="E86" t="s">
        <v>406</v>
      </c>
      <c r="F86" s="1">
        <v>1.69683903550321E-6</v>
      </c>
      <c r="G86" t="s">
        <v>407</v>
      </c>
      <c r="H86" s="1">
        <v>4.5532501644629502E-6</v>
      </c>
      <c r="I86" t="s">
        <v>408</v>
      </c>
      <c r="J86">
        <v>9.1999999999999998E-2</v>
      </c>
      <c r="K86" t="s">
        <v>404</v>
      </c>
      <c r="L86">
        <v>714.35303025856797</v>
      </c>
    </row>
    <row r="87" spans="1:12" x14ac:dyDescent="0.2">
      <c r="A87" t="s">
        <v>401</v>
      </c>
      <c r="B87">
        <v>86000</v>
      </c>
      <c r="C87" t="s">
        <v>402</v>
      </c>
      <c r="D87">
        <v>1.47828229897144E-2</v>
      </c>
      <c r="E87" t="s">
        <v>406</v>
      </c>
      <c r="F87" s="1">
        <v>1.7416916762158499E-6</v>
      </c>
      <c r="G87" t="s">
        <v>407</v>
      </c>
      <c r="H87" s="1">
        <v>4.1443449845246497E-6</v>
      </c>
      <c r="I87" t="s">
        <v>408</v>
      </c>
      <c r="J87">
        <v>9.4E-2</v>
      </c>
      <c r="K87" t="s">
        <v>404</v>
      </c>
      <c r="L87">
        <v>714.07200149420896</v>
      </c>
    </row>
    <row r="88" spans="1:12" x14ac:dyDescent="0.2">
      <c r="A88" t="s">
        <v>401</v>
      </c>
      <c r="B88">
        <v>87000</v>
      </c>
      <c r="C88" t="s">
        <v>402</v>
      </c>
      <c r="D88">
        <v>1.47823897070274E-2</v>
      </c>
      <c r="E88" t="s">
        <v>406</v>
      </c>
      <c r="F88" s="1">
        <v>1.8516448108130101E-6</v>
      </c>
      <c r="G88" t="s">
        <v>407</v>
      </c>
      <c r="H88" s="1">
        <v>4.8852998588699797E-6</v>
      </c>
      <c r="I88" t="s">
        <v>408</v>
      </c>
      <c r="J88">
        <v>9.6000000000000002E-2</v>
      </c>
      <c r="K88" t="s">
        <v>404</v>
      </c>
      <c r="L88">
        <v>714.09293146843299</v>
      </c>
    </row>
    <row r="89" spans="1:12" x14ac:dyDescent="0.2">
      <c r="A89" t="s">
        <v>401</v>
      </c>
      <c r="B89">
        <v>88000</v>
      </c>
      <c r="C89" t="s">
        <v>402</v>
      </c>
      <c r="D89">
        <v>1.47846597613053E-2</v>
      </c>
      <c r="E89" t="s">
        <v>406</v>
      </c>
      <c r="F89" s="1">
        <v>1.52275970322079E-6</v>
      </c>
      <c r="G89" t="s">
        <v>407</v>
      </c>
      <c r="H89" s="1">
        <v>3.41398595082864E-6</v>
      </c>
      <c r="I89" t="s">
        <v>408</v>
      </c>
      <c r="J89">
        <v>9.8000000000000004E-2</v>
      </c>
      <c r="K89" t="s">
        <v>404</v>
      </c>
      <c r="L89">
        <v>713.98328878878397</v>
      </c>
    </row>
    <row r="90" spans="1:12" x14ac:dyDescent="0.2">
      <c r="A90" t="s">
        <v>401</v>
      </c>
      <c r="B90">
        <v>89000</v>
      </c>
      <c r="C90" t="s">
        <v>402</v>
      </c>
      <c r="D90">
        <v>1.47845518270105E-2</v>
      </c>
      <c r="E90" t="s">
        <v>406</v>
      </c>
      <c r="F90" s="1">
        <v>2.1408752672869001E-6</v>
      </c>
      <c r="G90" t="s">
        <v>407</v>
      </c>
      <c r="H90" s="1">
        <v>4.2250158003298498E-6</v>
      </c>
      <c r="I90" t="s">
        <v>408</v>
      </c>
      <c r="J90">
        <v>0.1</v>
      </c>
      <c r="K90" t="s">
        <v>404</v>
      </c>
      <c r="L90">
        <v>713.98850120805196</v>
      </c>
    </row>
    <row r="91" spans="1:12" x14ac:dyDescent="0.2">
      <c r="A91" t="s">
        <v>401</v>
      </c>
      <c r="B91">
        <v>90000</v>
      </c>
      <c r="C91" t="s">
        <v>402</v>
      </c>
      <c r="D91">
        <v>1.47850621036817E-2</v>
      </c>
      <c r="E91" t="s">
        <v>406</v>
      </c>
      <c r="F91" s="1">
        <v>1.4945759403417399E-6</v>
      </c>
      <c r="G91" t="s">
        <v>407</v>
      </c>
      <c r="H91" s="1">
        <v>4.4582852751773299E-6</v>
      </c>
      <c r="I91" t="s">
        <v>408</v>
      </c>
      <c r="J91">
        <v>0.1</v>
      </c>
      <c r="K91" t="s">
        <v>404</v>
      </c>
      <c r="L91">
        <v>713.96385933146303</v>
      </c>
    </row>
    <row r="92" spans="1:12" x14ac:dyDescent="0.2">
      <c r="A92" t="s">
        <v>401</v>
      </c>
      <c r="B92">
        <v>91000</v>
      </c>
      <c r="C92" t="s">
        <v>402</v>
      </c>
      <c r="D92">
        <v>1.47862899036331E-2</v>
      </c>
      <c r="E92" t="s">
        <v>406</v>
      </c>
      <c r="F92" s="1">
        <v>2.0979714463464899E-6</v>
      </c>
      <c r="G92" t="s">
        <v>407</v>
      </c>
      <c r="H92" s="1">
        <v>4.05392256652703E-6</v>
      </c>
      <c r="I92" t="s">
        <v>408</v>
      </c>
      <c r="J92">
        <v>0.10199999999999999</v>
      </c>
      <c r="K92" t="s">
        <v>404</v>
      </c>
      <c r="L92">
        <v>713.90457435886299</v>
      </c>
    </row>
    <row r="93" spans="1:12" x14ac:dyDescent="0.2">
      <c r="A93" t="s">
        <v>401</v>
      </c>
      <c r="B93">
        <v>92000</v>
      </c>
      <c r="C93" t="s">
        <v>402</v>
      </c>
      <c r="D93">
        <v>1.4785197466319301E-2</v>
      </c>
      <c r="E93" t="s">
        <v>406</v>
      </c>
      <c r="F93" s="1">
        <v>1.85758881343645E-6</v>
      </c>
      <c r="G93" t="s">
        <v>407</v>
      </c>
      <c r="H93" s="1">
        <v>4.2558131099212898E-6</v>
      </c>
      <c r="I93" t="s">
        <v>408</v>
      </c>
      <c r="J93">
        <v>0.104</v>
      </c>
      <c r="K93" t="s">
        <v>404</v>
      </c>
      <c r="L93">
        <v>713.95732279169999</v>
      </c>
    </row>
    <row r="94" spans="1:12" x14ac:dyDescent="0.2">
      <c r="A94" t="s">
        <v>401</v>
      </c>
      <c r="B94">
        <v>93000</v>
      </c>
      <c r="C94" t="s">
        <v>402</v>
      </c>
      <c r="D94">
        <v>1.47869093115794E-2</v>
      </c>
      <c r="E94" t="s">
        <v>406</v>
      </c>
      <c r="F94" s="1">
        <v>1.29664215364755E-6</v>
      </c>
      <c r="G94" t="s">
        <v>407</v>
      </c>
      <c r="H94" s="1">
        <v>4.1173971112584602E-6</v>
      </c>
      <c r="I94" t="s">
        <v>408</v>
      </c>
      <c r="J94">
        <v>0.10199999999999999</v>
      </c>
      <c r="K94" t="s">
        <v>404</v>
      </c>
      <c r="L94">
        <v>713.87466965349699</v>
      </c>
    </row>
    <row r="95" spans="1:12" x14ac:dyDescent="0.2">
      <c r="A95" t="s">
        <v>401</v>
      </c>
      <c r="B95">
        <v>94000</v>
      </c>
      <c r="C95" t="s">
        <v>402</v>
      </c>
      <c r="D95">
        <v>1.4785363399452699E-2</v>
      </c>
      <c r="E95" t="s">
        <v>406</v>
      </c>
      <c r="F95" s="1">
        <v>8.8046243718053997E-7</v>
      </c>
      <c r="G95" t="s">
        <v>407</v>
      </c>
      <c r="H95" s="1">
        <v>4.9549362302059299E-6</v>
      </c>
      <c r="I95" t="s">
        <v>408</v>
      </c>
      <c r="J95">
        <v>0.10199999999999999</v>
      </c>
      <c r="K95" t="s">
        <v>404</v>
      </c>
      <c r="L95">
        <v>713.94931019353305</v>
      </c>
    </row>
    <row r="96" spans="1:12" x14ac:dyDescent="0.2">
      <c r="A96" t="s">
        <v>401</v>
      </c>
      <c r="B96">
        <v>95000</v>
      </c>
      <c r="C96" t="s">
        <v>402</v>
      </c>
      <c r="D96">
        <v>1.4784194922678301E-2</v>
      </c>
      <c r="E96" t="s">
        <v>406</v>
      </c>
      <c r="F96" s="1">
        <v>1.8297469068784199E-6</v>
      </c>
      <c r="G96" t="s">
        <v>407</v>
      </c>
      <c r="H96" s="1">
        <v>4.7259609345928698E-6</v>
      </c>
      <c r="I96" t="s">
        <v>408</v>
      </c>
      <c r="J96">
        <v>0.104</v>
      </c>
      <c r="K96" t="s">
        <v>404</v>
      </c>
      <c r="L96">
        <v>714.00573756015103</v>
      </c>
    </row>
    <row r="97" spans="1:12" x14ac:dyDescent="0.2">
      <c r="A97" t="s">
        <v>401</v>
      </c>
      <c r="B97">
        <v>96000</v>
      </c>
      <c r="C97" t="s">
        <v>402</v>
      </c>
      <c r="D97">
        <v>1.4783272160744701E-2</v>
      </c>
      <c r="E97" t="s">
        <v>406</v>
      </c>
      <c r="F97" s="1">
        <v>2.9107741283951302E-6</v>
      </c>
      <c r="G97" t="s">
        <v>407</v>
      </c>
      <c r="H97" s="1">
        <v>3.93938853449071E-6</v>
      </c>
      <c r="I97" t="s">
        <v>408</v>
      </c>
      <c r="J97">
        <v>0.104</v>
      </c>
      <c r="K97" t="s">
        <v>404</v>
      </c>
      <c r="L97">
        <v>714.05030531942703</v>
      </c>
    </row>
    <row r="98" spans="1:12" x14ac:dyDescent="0.2">
      <c r="A98" t="s">
        <v>401</v>
      </c>
      <c r="B98">
        <v>97000</v>
      </c>
      <c r="C98" t="s">
        <v>402</v>
      </c>
      <c r="D98">
        <v>1.47827119970123E-2</v>
      </c>
      <c r="E98" t="s">
        <v>406</v>
      </c>
      <c r="F98" s="1">
        <v>1.50627136008552E-6</v>
      </c>
      <c r="G98" t="s">
        <v>407</v>
      </c>
      <c r="H98" s="1">
        <v>4.1597295421524896E-6</v>
      </c>
      <c r="I98" t="s">
        <v>408</v>
      </c>
      <c r="J98">
        <v>0.106</v>
      </c>
      <c r="K98" t="s">
        <v>404</v>
      </c>
      <c r="L98">
        <v>714.07736294486494</v>
      </c>
    </row>
    <row r="99" spans="1:12" x14ac:dyDescent="0.2">
      <c r="A99" t="s">
        <v>401</v>
      </c>
      <c r="B99">
        <v>98000</v>
      </c>
      <c r="C99" t="s">
        <v>402</v>
      </c>
      <c r="D99">
        <v>1.4784296281889899E-2</v>
      </c>
      <c r="E99" t="s">
        <v>406</v>
      </c>
      <c r="F99" s="1">
        <v>1.55093903231318E-6</v>
      </c>
      <c r="G99" t="s">
        <v>407</v>
      </c>
      <c r="H99" s="1">
        <v>4.80168000649428E-6</v>
      </c>
      <c r="I99" t="s">
        <v>408</v>
      </c>
      <c r="J99">
        <v>0.106</v>
      </c>
      <c r="K99" t="s">
        <v>404</v>
      </c>
      <c r="L99">
        <v>714.00084242972105</v>
      </c>
    </row>
    <row r="100" spans="1:12" x14ac:dyDescent="0.2">
      <c r="A100" t="s">
        <v>401</v>
      </c>
      <c r="B100">
        <v>99000</v>
      </c>
      <c r="C100" t="s">
        <v>402</v>
      </c>
      <c r="D100">
        <v>1.47834631088082E-2</v>
      </c>
      <c r="E100" t="s">
        <v>406</v>
      </c>
      <c r="F100" s="1">
        <v>2.0226093511155301E-7</v>
      </c>
      <c r="G100" t="s">
        <v>407</v>
      </c>
      <c r="H100" s="1">
        <v>4.8935435188468503E-6</v>
      </c>
      <c r="I100" t="s">
        <v>408</v>
      </c>
      <c r="J100">
        <v>0.106</v>
      </c>
      <c r="K100" t="s">
        <v>404</v>
      </c>
      <c r="L100">
        <v>714.04108241123595</v>
      </c>
    </row>
    <row r="101" spans="1:12" x14ac:dyDescent="0.2">
      <c r="A101" t="s">
        <v>401</v>
      </c>
      <c r="B101">
        <v>100000</v>
      </c>
      <c r="C101" t="s">
        <v>402</v>
      </c>
      <c r="D101">
        <v>1.47827942430185E-2</v>
      </c>
      <c r="E101" t="s">
        <v>406</v>
      </c>
      <c r="F101" s="1">
        <v>9.8130476544611092E-7</v>
      </c>
      <c r="G101" t="s">
        <v>407</v>
      </c>
      <c r="H101" s="1">
        <v>4.4705398067890201E-6</v>
      </c>
      <c r="I101" t="s">
        <v>408</v>
      </c>
      <c r="J101">
        <v>0.106</v>
      </c>
      <c r="K101" t="s">
        <v>404</v>
      </c>
      <c r="L101">
        <v>714.07339008220595</v>
      </c>
    </row>
    <row r="102" spans="1:12" x14ac:dyDescent="0.2">
      <c r="A102" t="s">
        <v>401</v>
      </c>
      <c r="B102">
        <v>101000</v>
      </c>
      <c r="C102" t="s">
        <v>402</v>
      </c>
      <c r="D102">
        <v>1.47822724560829E-2</v>
      </c>
      <c r="E102" t="s">
        <v>406</v>
      </c>
      <c r="F102" s="1">
        <v>2.7344167392584402E-6</v>
      </c>
      <c r="G102" t="s">
        <v>407</v>
      </c>
      <c r="H102" s="1">
        <v>5.5471896303060896E-6</v>
      </c>
      <c r="I102" t="s">
        <v>408</v>
      </c>
      <c r="J102">
        <v>0.106</v>
      </c>
      <c r="K102" t="s">
        <v>404</v>
      </c>
      <c r="L102">
        <v>714.09859555498497</v>
      </c>
    </row>
    <row r="103" spans="1:12" x14ac:dyDescent="0.2">
      <c r="A103" t="s">
        <v>401</v>
      </c>
      <c r="B103">
        <v>102000</v>
      </c>
      <c r="C103" t="s">
        <v>402</v>
      </c>
      <c r="D103">
        <v>1.4782383741558099E-2</v>
      </c>
      <c r="E103" t="s">
        <v>406</v>
      </c>
      <c r="F103" s="1">
        <v>5.8956197790393997E-7</v>
      </c>
      <c r="G103" t="s">
        <v>407</v>
      </c>
      <c r="H103" s="1">
        <v>5.2767272791243099E-6</v>
      </c>
      <c r="I103" t="s">
        <v>408</v>
      </c>
      <c r="J103">
        <v>0.106</v>
      </c>
      <c r="K103" t="s">
        <v>404</v>
      </c>
      <c r="L103">
        <v>714.093219642485</v>
      </c>
    </row>
    <row r="104" spans="1:12" x14ac:dyDescent="0.2">
      <c r="A104" t="s">
        <v>401</v>
      </c>
      <c r="B104">
        <v>103000</v>
      </c>
      <c r="C104" t="s">
        <v>402</v>
      </c>
      <c r="D104">
        <v>1.4783439751410899E-2</v>
      </c>
      <c r="E104" t="s">
        <v>406</v>
      </c>
      <c r="F104" s="1">
        <v>2.0148645489825799E-6</v>
      </c>
      <c r="G104" t="s">
        <v>407</v>
      </c>
      <c r="H104" s="1">
        <v>4.9467307690065303E-6</v>
      </c>
      <c r="I104" t="s">
        <v>408</v>
      </c>
      <c r="J104">
        <v>0.106</v>
      </c>
      <c r="K104" t="s">
        <v>404</v>
      </c>
      <c r="L104">
        <v>714.04221057501104</v>
      </c>
    </row>
    <row r="105" spans="1:12" x14ac:dyDescent="0.2">
      <c r="A105" t="s">
        <v>401</v>
      </c>
      <c r="B105">
        <v>104000</v>
      </c>
      <c r="C105" t="s">
        <v>402</v>
      </c>
      <c r="D105">
        <v>1.47824602559617E-2</v>
      </c>
      <c r="E105" t="s">
        <v>406</v>
      </c>
      <c r="F105" s="1">
        <v>1.1002935025317099E-6</v>
      </c>
      <c r="G105" t="s">
        <v>407</v>
      </c>
      <c r="H105" s="1">
        <v>3.92467381971073E-6</v>
      </c>
      <c r="I105" t="s">
        <v>408</v>
      </c>
      <c r="J105">
        <v>0.106</v>
      </c>
      <c r="K105" t="s">
        <v>404</v>
      </c>
      <c r="L105">
        <v>714.08952347717502</v>
      </c>
    </row>
    <row r="106" spans="1:12" x14ac:dyDescent="0.2">
      <c r="A106" t="s">
        <v>401</v>
      </c>
      <c r="B106">
        <v>105000</v>
      </c>
      <c r="C106" t="s">
        <v>402</v>
      </c>
      <c r="D106">
        <v>1.47824768379717E-2</v>
      </c>
      <c r="E106" t="s">
        <v>406</v>
      </c>
      <c r="F106" s="1">
        <v>1.06246716313762E-6</v>
      </c>
      <c r="G106" t="s">
        <v>407</v>
      </c>
      <c r="H106" s="1">
        <v>5.0184489737148397E-6</v>
      </c>
      <c r="I106" t="s">
        <v>408</v>
      </c>
      <c r="J106">
        <v>0.106</v>
      </c>
      <c r="K106" t="s">
        <v>404</v>
      </c>
      <c r="L106">
        <v>714.08872245852797</v>
      </c>
    </row>
    <row r="107" spans="1:12" x14ac:dyDescent="0.2">
      <c r="A107" t="s">
        <v>401</v>
      </c>
      <c r="B107">
        <v>106000</v>
      </c>
      <c r="C107" t="s">
        <v>402</v>
      </c>
      <c r="D107">
        <v>1.47817915738134E-2</v>
      </c>
      <c r="E107" t="s">
        <v>406</v>
      </c>
      <c r="F107" s="1">
        <v>2.3557859094580602E-6</v>
      </c>
      <c r="G107" t="s">
        <v>407</v>
      </c>
      <c r="H107" s="1">
        <v>4.5728434088232402E-6</v>
      </c>
      <c r="I107" t="s">
        <v>408</v>
      </c>
      <c r="J107">
        <v>0.108</v>
      </c>
      <c r="K107" t="s">
        <v>404</v>
      </c>
      <c r="L107">
        <v>714.12182666006402</v>
      </c>
    </row>
    <row r="108" spans="1:12" x14ac:dyDescent="0.2">
      <c r="A108" t="s">
        <v>401</v>
      </c>
      <c r="B108">
        <v>107000</v>
      </c>
      <c r="C108" t="s">
        <v>402</v>
      </c>
      <c r="D108">
        <v>1.4782487055420601E-2</v>
      </c>
      <c r="E108" t="s">
        <v>406</v>
      </c>
      <c r="F108" s="1">
        <v>3.3823484955064402E-6</v>
      </c>
      <c r="G108" t="s">
        <v>407</v>
      </c>
      <c r="H108" s="1">
        <v>4.8189685912802798E-6</v>
      </c>
      <c r="I108" t="s">
        <v>408</v>
      </c>
      <c r="J108">
        <v>0.108</v>
      </c>
      <c r="K108" t="s">
        <v>404</v>
      </c>
      <c r="L108">
        <v>714.08822889035798</v>
      </c>
    </row>
    <row r="109" spans="1:12" x14ac:dyDescent="0.2">
      <c r="A109" t="s">
        <v>401</v>
      </c>
      <c r="B109">
        <v>108000</v>
      </c>
      <c r="C109" t="s">
        <v>402</v>
      </c>
      <c r="D109">
        <v>1.47828431069012E-2</v>
      </c>
      <c r="E109" t="s">
        <v>406</v>
      </c>
      <c r="F109" s="1">
        <v>1.06903235064237E-6</v>
      </c>
      <c r="G109" t="s">
        <v>407</v>
      </c>
      <c r="H109" s="1">
        <v>4.1739604057511298E-6</v>
      </c>
      <c r="I109" t="s">
        <v>408</v>
      </c>
      <c r="J109">
        <v>0.11</v>
      </c>
      <c r="K109" t="s">
        <v>404</v>
      </c>
      <c r="L109">
        <v>714.07102975150997</v>
      </c>
    </row>
    <row r="110" spans="1:12" x14ac:dyDescent="0.2">
      <c r="A110" t="s">
        <v>401</v>
      </c>
      <c r="B110">
        <v>109000</v>
      </c>
      <c r="C110" t="s">
        <v>402</v>
      </c>
      <c r="D110">
        <v>1.47822581993665E-2</v>
      </c>
      <c r="E110" t="s">
        <v>406</v>
      </c>
      <c r="F110" s="1">
        <v>1.9157437236572099E-6</v>
      </c>
      <c r="G110" t="s">
        <v>407</v>
      </c>
      <c r="H110" s="1">
        <v>4.3219370127189896E-6</v>
      </c>
      <c r="I110" t="s">
        <v>408</v>
      </c>
      <c r="J110">
        <v>0.112</v>
      </c>
      <c r="K110" t="s">
        <v>404</v>
      </c>
      <c r="L110">
        <v>714.099284265807</v>
      </c>
    </row>
    <row r="111" spans="1:12" x14ac:dyDescent="0.2">
      <c r="A111" t="s">
        <v>401</v>
      </c>
      <c r="B111">
        <v>110000</v>
      </c>
      <c r="C111" t="s">
        <v>402</v>
      </c>
      <c r="D111">
        <v>1.47819562348058E-2</v>
      </c>
      <c r="E111" t="s">
        <v>406</v>
      </c>
      <c r="F111" s="1">
        <v>7.6615515354205801E-7</v>
      </c>
      <c r="G111" t="s">
        <v>407</v>
      </c>
      <c r="H111" s="1">
        <v>4.5173565013101299E-6</v>
      </c>
      <c r="I111" t="s">
        <v>408</v>
      </c>
      <c r="J111">
        <v>0.112</v>
      </c>
      <c r="K111" t="s">
        <v>404</v>
      </c>
      <c r="L111">
        <v>714.11387182601902</v>
      </c>
    </row>
    <row r="112" spans="1:12" x14ac:dyDescent="0.2">
      <c r="A112" t="s">
        <v>401</v>
      </c>
      <c r="B112">
        <v>111000</v>
      </c>
      <c r="C112" t="s">
        <v>402</v>
      </c>
      <c r="D112">
        <v>1.4782379808093399E-2</v>
      </c>
      <c r="E112" t="s">
        <v>406</v>
      </c>
      <c r="F112" s="1">
        <v>8.6447107605636099E-7</v>
      </c>
      <c r="G112" t="s">
        <v>407</v>
      </c>
      <c r="H112" s="1">
        <v>5.5326636356767199E-6</v>
      </c>
      <c r="I112" t="s">
        <v>408</v>
      </c>
      <c r="J112">
        <v>0.114</v>
      </c>
      <c r="K112" t="s">
        <v>404</v>
      </c>
      <c r="L112">
        <v>714.09340965657498</v>
      </c>
    </row>
    <row r="113" spans="1:12" x14ac:dyDescent="0.2">
      <c r="A113" t="s">
        <v>401</v>
      </c>
      <c r="B113">
        <v>112000</v>
      </c>
      <c r="C113" t="s">
        <v>402</v>
      </c>
      <c r="D113">
        <v>1.4782387227190601E-2</v>
      </c>
      <c r="E113" t="s">
        <v>406</v>
      </c>
      <c r="F113" s="1">
        <v>9.9545729881356195E-7</v>
      </c>
      <c r="G113" t="s">
        <v>407</v>
      </c>
      <c r="H113" s="1">
        <v>5.5598502513021197E-6</v>
      </c>
      <c r="I113" t="s">
        <v>408</v>
      </c>
      <c r="J113">
        <v>0.114</v>
      </c>
      <c r="K113" t="s">
        <v>404</v>
      </c>
      <c r="L113">
        <v>714.09305126193306</v>
      </c>
    </row>
    <row r="114" spans="1:12" x14ac:dyDescent="0.2">
      <c r="A114" t="s">
        <v>401</v>
      </c>
      <c r="B114">
        <v>113000</v>
      </c>
      <c r="C114" t="s">
        <v>402</v>
      </c>
      <c r="D114">
        <v>1.4785241528321801E-2</v>
      </c>
      <c r="E114" t="s">
        <v>406</v>
      </c>
      <c r="F114" s="1">
        <v>3.8484458855236796E-6</v>
      </c>
      <c r="G114" t="s">
        <v>407</v>
      </c>
      <c r="H114" s="1">
        <v>5.4254410315479601E-6</v>
      </c>
      <c r="I114" t="s">
        <v>408</v>
      </c>
      <c r="J114">
        <v>0.114</v>
      </c>
      <c r="K114" t="s">
        <v>404</v>
      </c>
      <c r="L114">
        <v>713.95519510313602</v>
      </c>
    </row>
    <row r="115" spans="1:12" x14ac:dyDescent="0.2">
      <c r="A115" t="s">
        <v>401</v>
      </c>
      <c r="B115">
        <v>114000</v>
      </c>
      <c r="C115" t="s">
        <v>402</v>
      </c>
      <c r="D115">
        <v>1.47860787703084E-2</v>
      </c>
      <c r="E115" t="s">
        <v>406</v>
      </c>
      <c r="F115" s="1">
        <v>1.6796334421087501E-6</v>
      </c>
      <c r="G115" t="s">
        <v>407</v>
      </c>
      <c r="H115" s="1">
        <v>4.8763167797005701E-6</v>
      </c>
      <c r="I115" t="s">
        <v>408</v>
      </c>
      <c r="J115">
        <v>0.11600000000000001</v>
      </c>
      <c r="K115" t="s">
        <v>404</v>
      </c>
      <c r="L115">
        <v>713.91476834258503</v>
      </c>
    </row>
    <row r="116" spans="1:12" x14ac:dyDescent="0.2">
      <c r="A116" t="s">
        <v>401</v>
      </c>
      <c r="B116">
        <v>115000</v>
      </c>
      <c r="C116" t="s">
        <v>402</v>
      </c>
      <c r="D116">
        <v>1.4786096171954701E-2</v>
      </c>
      <c r="E116" t="s">
        <v>406</v>
      </c>
      <c r="F116" s="1">
        <v>2.5065562567760901E-6</v>
      </c>
      <c r="G116" t="s">
        <v>407</v>
      </c>
      <c r="H116" s="1">
        <v>5.1682372941286303E-6</v>
      </c>
      <c r="I116" t="s">
        <v>408</v>
      </c>
      <c r="J116">
        <v>0.11600000000000001</v>
      </c>
      <c r="K116" t="s">
        <v>404</v>
      </c>
      <c r="L116">
        <v>713.91392814161895</v>
      </c>
    </row>
    <row r="117" spans="1:12" x14ac:dyDescent="0.2">
      <c r="A117" t="s">
        <v>401</v>
      </c>
      <c r="B117">
        <v>116000</v>
      </c>
      <c r="C117" t="s">
        <v>402</v>
      </c>
      <c r="D117">
        <v>1.47859854638207E-2</v>
      </c>
      <c r="E117" t="s">
        <v>406</v>
      </c>
      <c r="F117" s="1">
        <v>4.8276621100740105E-7</v>
      </c>
      <c r="G117" t="s">
        <v>407</v>
      </c>
      <c r="H117" s="1">
        <v>5.8867635743808899E-6</v>
      </c>
      <c r="I117" t="s">
        <v>408</v>
      </c>
      <c r="J117">
        <v>0.11600000000000001</v>
      </c>
      <c r="K117" t="s">
        <v>404</v>
      </c>
      <c r="L117">
        <v>713.91927347886894</v>
      </c>
    </row>
    <row r="118" spans="1:12" x14ac:dyDescent="0.2">
      <c r="A118" t="s">
        <v>401</v>
      </c>
      <c r="B118">
        <v>117000</v>
      </c>
      <c r="C118" t="s">
        <v>402</v>
      </c>
      <c r="D118">
        <v>1.47876456886652E-2</v>
      </c>
      <c r="E118" t="s">
        <v>406</v>
      </c>
      <c r="F118" s="1">
        <v>2.0410566321515902E-6</v>
      </c>
      <c r="G118" t="s">
        <v>407</v>
      </c>
      <c r="H118" s="1">
        <v>5.8167579481960198E-6</v>
      </c>
      <c r="I118" t="s">
        <v>408</v>
      </c>
      <c r="J118">
        <v>0.11600000000000001</v>
      </c>
      <c r="K118" t="s">
        <v>404</v>
      </c>
      <c r="L118">
        <v>713.83912099619397</v>
      </c>
    </row>
    <row r="119" spans="1:12" x14ac:dyDescent="0.2">
      <c r="A119" t="s">
        <v>401</v>
      </c>
      <c r="B119">
        <v>118000</v>
      </c>
      <c r="C119" t="s">
        <v>402</v>
      </c>
      <c r="D119">
        <v>1.47891328312199E-2</v>
      </c>
      <c r="E119" t="s">
        <v>406</v>
      </c>
      <c r="F119" s="1">
        <v>7.8165044214983897E-8</v>
      </c>
      <c r="G119" t="s">
        <v>407</v>
      </c>
      <c r="H119" s="1">
        <v>5.1391739361861204E-6</v>
      </c>
      <c r="I119" t="s">
        <v>408</v>
      </c>
      <c r="J119">
        <v>0.11600000000000001</v>
      </c>
      <c r="K119" t="s">
        <v>404</v>
      </c>
      <c r="L119">
        <v>713.76733987514399</v>
      </c>
    </row>
    <row r="120" spans="1:12" x14ac:dyDescent="0.2">
      <c r="A120" t="s">
        <v>401</v>
      </c>
      <c r="B120">
        <v>119000</v>
      </c>
      <c r="C120" t="s">
        <v>402</v>
      </c>
      <c r="D120">
        <v>1.47882732212773E-2</v>
      </c>
      <c r="E120" t="s">
        <v>406</v>
      </c>
      <c r="F120" s="1">
        <v>2.6160610104852801E-6</v>
      </c>
      <c r="G120" t="s">
        <v>407</v>
      </c>
      <c r="H120" s="1">
        <v>6.4838932303246102E-6</v>
      </c>
      <c r="I120" t="s">
        <v>408</v>
      </c>
      <c r="J120">
        <v>0.11600000000000001</v>
      </c>
      <c r="K120" t="s">
        <v>404</v>
      </c>
      <c r="L120">
        <v>713.80882960777603</v>
      </c>
    </row>
    <row r="121" spans="1:12" x14ac:dyDescent="0.2">
      <c r="A121" t="s">
        <v>401</v>
      </c>
      <c r="B121">
        <v>120000</v>
      </c>
      <c r="C121" t="s">
        <v>402</v>
      </c>
      <c r="D121">
        <v>1.47869146072564E-2</v>
      </c>
      <c r="E121" t="s">
        <v>406</v>
      </c>
      <c r="F121" s="1">
        <v>6.4089181250892495E-7</v>
      </c>
      <c r="G121" t="s">
        <v>407</v>
      </c>
      <c r="H121" s="1">
        <v>4.9876634875545202E-6</v>
      </c>
      <c r="I121" t="s">
        <v>408</v>
      </c>
      <c r="J121">
        <v>0.11600000000000001</v>
      </c>
      <c r="K121" t="s">
        <v>404</v>
      </c>
      <c r="L121">
        <v>713.87441399166403</v>
      </c>
    </row>
    <row r="122" spans="1:12" x14ac:dyDescent="0.2">
      <c r="A122" t="s">
        <v>401</v>
      </c>
      <c r="B122">
        <v>121000</v>
      </c>
      <c r="C122" t="s">
        <v>402</v>
      </c>
      <c r="D122">
        <v>1.4786998202651501E-2</v>
      </c>
      <c r="E122" t="s">
        <v>406</v>
      </c>
      <c r="F122" s="1">
        <v>2.0688635231635999E-6</v>
      </c>
      <c r="G122" t="s">
        <v>407</v>
      </c>
      <c r="H122" s="1">
        <v>6.7822743403667101E-6</v>
      </c>
      <c r="I122" t="s">
        <v>408</v>
      </c>
      <c r="J122">
        <v>0.11600000000000001</v>
      </c>
      <c r="K122" t="s">
        <v>404</v>
      </c>
      <c r="L122">
        <v>713.870378242632</v>
      </c>
    </row>
    <row r="123" spans="1:12" x14ac:dyDescent="0.2">
      <c r="A123" t="s">
        <v>401</v>
      </c>
      <c r="B123">
        <v>122000</v>
      </c>
      <c r="C123" t="s">
        <v>402</v>
      </c>
      <c r="D123">
        <v>1.4787203419352199E-2</v>
      </c>
      <c r="E123" t="s">
        <v>406</v>
      </c>
      <c r="F123" s="1">
        <v>1.5882826573943E-6</v>
      </c>
      <c r="G123" t="s">
        <v>407</v>
      </c>
      <c r="H123" s="1">
        <v>6.5415260905865504E-6</v>
      </c>
      <c r="I123" t="s">
        <v>408</v>
      </c>
      <c r="J123">
        <v>0.11600000000000001</v>
      </c>
      <c r="K123" t="s">
        <v>404</v>
      </c>
      <c r="L123">
        <v>713.86047115475401</v>
      </c>
    </row>
    <row r="124" spans="1:12" x14ac:dyDescent="0.2">
      <c r="A124" t="s">
        <v>401</v>
      </c>
      <c r="B124">
        <v>123000</v>
      </c>
      <c r="C124" t="s">
        <v>402</v>
      </c>
      <c r="D124">
        <v>1.47861163994797E-2</v>
      </c>
      <c r="E124" t="s">
        <v>406</v>
      </c>
      <c r="F124" s="1">
        <v>2.0486677385633799E-6</v>
      </c>
      <c r="G124" t="s">
        <v>407</v>
      </c>
      <c r="H124" s="1">
        <v>4.7205239752656704E-6</v>
      </c>
      <c r="I124" t="s">
        <v>408</v>
      </c>
      <c r="J124">
        <v>0.11600000000000001</v>
      </c>
      <c r="K124" t="s">
        <v>404</v>
      </c>
      <c r="L124">
        <v>713.91295150168003</v>
      </c>
    </row>
    <row r="125" spans="1:12" x14ac:dyDescent="0.2">
      <c r="A125" t="s">
        <v>401</v>
      </c>
      <c r="B125">
        <v>124000</v>
      </c>
      <c r="C125" t="s">
        <v>402</v>
      </c>
      <c r="D125">
        <v>1.4785430643652901E-2</v>
      </c>
      <c r="E125" t="s">
        <v>406</v>
      </c>
      <c r="F125" s="1">
        <v>6.1262403505679601E-7</v>
      </c>
      <c r="G125" t="s">
        <v>407</v>
      </c>
      <c r="H125" s="1">
        <v>5.96655627305153E-6</v>
      </c>
      <c r="I125" t="s">
        <v>408</v>
      </c>
      <c r="J125">
        <v>0.11600000000000001</v>
      </c>
      <c r="K125" t="s">
        <v>404</v>
      </c>
      <c r="L125">
        <v>713.94606314909504</v>
      </c>
    </row>
    <row r="126" spans="1:12" x14ac:dyDescent="0.2">
      <c r="A126" t="s">
        <v>401</v>
      </c>
      <c r="B126">
        <v>125000</v>
      </c>
      <c r="C126" t="s">
        <v>402</v>
      </c>
      <c r="D126">
        <v>1.47852155195453E-2</v>
      </c>
      <c r="E126" t="s">
        <v>406</v>
      </c>
      <c r="F126" s="1">
        <v>-7.2108178983398803E-8</v>
      </c>
      <c r="G126" t="s">
        <v>407</v>
      </c>
      <c r="H126" s="1">
        <v>6.3024108385434298E-6</v>
      </c>
      <c r="I126" t="s">
        <v>408</v>
      </c>
      <c r="J126">
        <v>0.11600000000000001</v>
      </c>
      <c r="K126" t="s">
        <v>404</v>
      </c>
      <c r="L126">
        <v>713.95645102673302</v>
      </c>
    </row>
    <row r="127" spans="1:12" x14ac:dyDescent="0.2">
      <c r="A127" t="s">
        <v>401</v>
      </c>
      <c r="B127">
        <v>126000</v>
      </c>
      <c r="C127" t="s">
        <v>402</v>
      </c>
      <c r="D127">
        <v>1.47844361721149E-2</v>
      </c>
      <c r="E127" t="s">
        <v>406</v>
      </c>
      <c r="F127" s="1">
        <v>3.0603644063376102E-6</v>
      </c>
      <c r="G127" t="s">
        <v>407</v>
      </c>
      <c r="H127" s="1">
        <v>5.5284008340095102E-6</v>
      </c>
      <c r="I127" t="s">
        <v>408</v>
      </c>
      <c r="J127">
        <v>0.11600000000000001</v>
      </c>
      <c r="K127" t="s">
        <v>404</v>
      </c>
      <c r="L127">
        <v>713.99408655906598</v>
      </c>
    </row>
    <row r="128" spans="1:12" x14ac:dyDescent="0.2">
      <c r="A128" t="s">
        <v>401</v>
      </c>
      <c r="B128">
        <v>127000</v>
      </c>
      <c r="C128" t="s">
        <v>402</v>
      </c>
      <c r="D128">
        <v>1.4784846251142699E-2</v>
      </c>
      <c r="E128" t="s">
        <v>406</v>
      </c>
      <c r="F128" s="1">
        <v>1.95194184016145E-6</v>
      </c>
      <c r="G128" t="s">
        <v>407</v>
      </c>
      <c r="H128" s="1">
        <v>5.9785661505884398E-6</v>
      </c>
      <c r="I128" t="s">
        <v>408</v>
      </c>
      <c r="J128">
        <v>0.11600000000000001</v>
      </c>
      <c r="K128" t="s">
        <v>404</v>
      </c>
      <c r="L128">
        <v>713.97428290362598</v>
      </c>
    </row>
    <row r="129" spans="1:12" x14ac:dyDescent="0.2">
      <c r="A129" t="s">
        <v>401</v>
      </c>
      <c r="B129">
        <v>128000</v>
      </c>
      <c r="C129" t="s">
        <v>402</v>
      </c>
      <c r="D129">
        <v>1.4785965802454301E-2</v>
      </c>
      <c r="E129" t="s">
        <v>406</v>
      </c>
      <c r="F129" s="1">
        <v>2.3886273083917301E-6</v>
      </c>
      <c r="G129" t="s">
        <v>407</v>
      </c>
      <c r="H129" s="1">
        <v>6.08206073593464E-6</v>
      </c>
      <c r="I129" t="s">
        <v>408</v>
      </c>
      <c r="J129">
        <v>0.11600000000000001</v>
      </c>
      <c r="K129" t="s">
        <v>404</v>
      </c>
      <c r="L129">
        <v>713.92022279990397</v>
      </c>
    </row>
    <row r="130" spans="1:12" x14ac:dyDescent="0.2">
      <c r="A130" t="s">
        <v>401</v>
      </c>
      <c r="B130">
        <v>129000</v>
      </c>
      <c r="C130" t="s">
        <v>402</v>
      </c>
      <c r="D130">
        <v>3.0830262325544502E-2</v>
      </c>
      <c r="E130" t="s">
        <v>406</v>
      </c>
      <c r="F130" s="1">
        <v>1.8554516145741201E-6</v>
      </c>
      <c r="G130" t="s">
        <v>407</v>
      </c>
      <c r="H130" s="1">
        <v>5.1109936975990397E-6</v>
      </c>
      <c r="I130" t="s">
        <v>408</v>
      </c>
      <c r="J130">
        <v>0.11600000000000001</v>
      </c>
      <c r="K130" t="s">
        <v>404</v>
      </c>
      <c r="L130">
        <v>342.39085897280103</v>
      </c>
    </row>
    <row r="131" spans="1:12" x14ac:dyDescent="0.2">
      <c r="A131" t="s">
        <v>401</v>
      </c>
      <c r="B131">
        <v>130000</v>
      </c>
      <c r="C131" t="s">
        <v>402</v>
      </c>
      <c r="D131">
        <v>3.0709779799622201E-2</v>
      </c>
      <c r="E131" t="s">
        <v>406</v>
      </c>
      <c r="F131" s="1">
        <v>1.4342838312586501E-6</v>
      </c>
      <c r="G131" t="s">
        <v>407</v>
      </c>
      <c r="H131" s="1">
        <v>7.3455239544273303E-6</v>
      </c>
      <c r="I131" t="s">
        <v>408</v>
      </c>
      <c r="J131">
        <v>0.11600000000000001</v>
      </c>
      <c r="K131" t="s">
        <v>404</v>
      </c>
      <c r="L131">
        <v>343.73414817288301</v>
      </c>
    </row>
    <row r="132" spans="1:12" x14ac:dyDescent="0.2">
      <c r="A132" t="s">
        <v>401</v>
      </c>
      <c r="B132">
        <v>131000</v>
      </c>
      <c r="C132" t="s">
        <v>402</v>
      </c>
      <c r="D132">
        <v>3.0584043508675201E-2</v>
      </c>
      <c r="E132" t="s">
        <v>406</v>
      </c>
      <c r="F132" s="1">
        <v>2.04869138542562E-6</v>
      </c>
      <c r="G132" t="s">
        <v>407</v>
      </c>
      <c r="H132" s="1">
        <v>6.1351483964244801E-6</v>
      </c>
      <c r="I132" t="s">
        <v>408</v>
      </c>
      <c r="J132">
        <v>0.11600000000000001</v>
      </c>
      <c r="K132" t="s">
        <v>404</v>
      </c>
      <c r="L132">
        <v>345.14729868879999</v>
      </c>
    </row>
    <row r="133" spans="1:12" x14ac:dyDescent="0.2">
      <c r="A133" t="s">
        <v>401</v>
      </c>
      <c r="B133">
        <v>132000</v>
      </c>
      <c r="C133" t="s">
        <v>402</v>
      </c>
      <c r="D133">
        <v>3.0456590269192702E-2</v>
      </c>
      <c r="E133" t="s">
        <v>406</v>
      </c>
      <c r="F133" s="1">
        <v>8.0729131468615304E-7</v>
      </c>
      <c r="G133" t="s">
        <v>407</v>
      </c>
      <c r="H133" s="1">
        <v>3.9388378354487898E-6</v>
      </c>
      <c r="I133" t="s">
        <v>408</v>
      </c>
      <c r="J133">
        <v>0.11600000000000001</v>
      </c>
      <c r="K133" t="s">
        <v>404</v>
      </c>
      <c r="L133">
        <v>346.591654111639</v>
      </c>
    </row>
    <row r="134" spans="1:12" x14ac:dyDescent="0.2">
      <c r="A134" t="s">
        <v>401</v>
      </c>
      <c r="B134">
        <v>133000</v>
      </c>
      <c r="C134" t="s">
        <v>402</v>
      </c>
      <c r="D134">
        <v>3.0330880616958999E-2</v>
      </c>
      <c r="E134" t="s">
        <v>406</v>
      </c>
      <c r="F134" s="1">
        <v>1.9387327938602501E-6</v>
      </c>
      <c r="G134" t="s">
        <v>407</v>
      </c>
      <c r="H134" s="1">
        <v>8.2135402408312007E-6</v>
      </c>
      <c r="I134" t="s">
        <v>408</v>
      </c>
      <c r="J134">
        <v>0.11600000000000001</v>
      </c>
      <c r="K134" t="s">
        <v>404</v>
      </c>
      <c r="L134">
        <v>348.02814113144302</v>
      </c>
    </row>
    <row r="135" spans="1:12" x14ac:dyDescent="0.2">
      <c r="A135" t="s">
        <v>401</v>
      </c>
      <c r="B135">
        <v>134000</v>
      </c>
      <c r="C135" t="s">
        <v>402</v>
      </c>
      <c r="D135">
        <v>3.0207592206526399E-2</v>
      </c>
      <c r="E135" t="s">
        <v>406</v>
      </c>
      <c r="F135" s="1">
        <v>7.1105000643001404E-7</v>
      </c>
      <c r="G135" t="s">
        <v>407</v>
      </c>
      <c r="H135" s="1">
        <v>6.6634679569688101E-6</v>
      </c>
      <c r="I135" t="s">
        <v>408</v>
      </c>
      <c r="J135">
        <v>0.11600000000000001</v>
      </c>
      <c r="K135" t="s">
        <v>404</v>
      </c>
      <c r="L135">
        <v>349.44857331989903</v>
      </c>
    </row>
    <row r="136" spans="1:12" x14ac:dyDescent="0.2">
      <c r="A136" t="s">
        <v>401</v>
      </c>
      <c r="B136">
        <v>135000</v>
      </c>
      <c r="C136" t="s">
        <v>402</v>
      </c>
      <c r="D136">
        <v>3.0085596781944401E-2</v>
      </c>
      <c r="E136" t="s">
        <v>406</v>
      </c>
      <c r="F136" s="1">
        <v>1.8615737644722601E-6</v>
      </c>
      <c r="G136" t="s">
        <v>407</v>
      </c>
      <c r="H136" s="1">
        <v>6.1470477703551296E-6</v>
      </c>
      <c r="I136" t="s">
        <v>408</v>
      </c>
      <c r="J136">
        <v>0.11600000000000001</v>
      </c>
      <c r="K136" t="s">
        <v>404</v>
      </c>
      <c r="L136">
        <v>350.86556788313601</v>
      </c>
    </row>
    <row r="137" spans="1:12" x14ac:dyDescent="0.2">
      <c r="A137" t="s">
        <v>401</v>
      </c>
      <c r="B137">
        <v>136000</v>
      </c>
      <c r="C137" t="s">
        <v>402</v>
      </c>
      <c r="D137">
        <v>2.99664986280745E-2</v>
      </c>
      <c r="E137" t="s">
        <v>406</v>
      </c>
      <c r="F137" s="1">
        <v>2.5955855562642602E-6</v>
      </c>
      <c r="G137" t="s">
        <v>407</v>
      </c>
      <c r="H137" s="1">
        <v>7.6268588600214503E-6</v>
      </c>
      <c r="I137" t="s">
        <v>408</v>
      </c>
      <c r="J137">
        <v>0.11600000000000001</v>
      </c>
      <c r="K137" t="s">
        <v>404</v>
      </c>
      <c r="L137">
        <v>352.260039820283</v>
      </c>
    </row>
    <row r="138" spans="1:12" x14ac:dyDescent="0.2">
      <c r="A138" t="s">
        <v>401</v>
      </c>
      <c r="B138">
        <v>137000</v>
      </c>
      <c r="C138" t="s">
        <v>402</v>
      </c>
      <c r="D138">
        <v>2.9849657466746199E-2</v>
      </c>
      <c r="E138" t="s">
        <v>406</v>
      </c>
      <c r="F138" s="1">
        <v>1.4458378245763E-6</v>
      </c>
      <c r="G138" t="s">
        <v>407</v>
      </c>
      <c r="H138" s="1">
        <v>6.90273373038508E-6</v>
      </c>
      <c r="I138" t="s">
        <v>408</v>
      </c>
      <c r="J138">
        <v>0.11600000000000001</v>
      </c>
      <c r="K138" t="s">
        <v>404</v>
      </c>
      <c r="L138">
        <v>353.63889893074401</v>
      </c>
    </row>
    <row r="139" spans="1:12" x14ac:dyDescent="0.2">
      <c r="A139" t="s">
        <v>401</v>
      </c>
      <c r="B139">
        <v>138000</v>
      </c>
      <c r="C139" t="s">
        <v>402</v>
      </c>
      <c r="D139">
        <v>2.97352704573993E-2</v>
      </c>
      <c r="E139" t="s">
        <v>406</v>
      </c>
      <c r="F139" s="1">
        <v>1.08855203961866E-7</v>
      </c>
      <c r="G139" t="s">
        <v>407</v>
      </c>
      <c r="H139" s="1">
        <v>6.0206125453987599E-6</v>
      </c>
      <c r="I139" t="s">
        <v>408</v>
      </c>
      <c r="J139">
        <v>0.11600000000000001</v>
      </c>
      <c r="K139" t="s">
        <v>404</v>
      </c>
      <c r="L139">
        <v>354.99929335175102</v>
      </c>
    </row>
    <row r="140" spans="1:12" x14ac:dyDescent="0.2">
      <c r="A140" t="s">
        <v>401</v>
      </c>
      <c r="B140">
        <v>139000</v>
      </c>
      <c r="C140" t="s">
        <v>402</v>
      </c>
      <c r="D140">
        <v>2.9635093305453299E-2</v>
      </c>
      <c r="E140" t="s">
        <v>406</v>
      </c>
      <c r="F140" s="1">
        <v>-1.07957930595148E-7</v>
      </c>
      <c r="G140" t="s">
        <v>407</v>
      </c>
      <c r="H140" s="1">
        <v>7.6958440331509303E-6</v>
      </c>
      <c r="I140" t="s">
        <v>408</v>
      </c>
      <c r="J140">
        <v>0.11600000000000001</v>
      </c>
      <c r="K140" t="s">
        <v>404</v>
      </c>
      <c r="L140">
        <v>356.19931718107699</v>
      </c>
    </row>
    <row r="141" spans="1:12" x14ac:dyDescent="0.2">
      <c r="A141" t="s">
        <v>401</v>
      </c>
      <c r="B141">
        <v>140000</v>
      </c>
      <c r="C141" t="s">
        <v>402</v>
      </c>
      <c r="D141">
        <v>2.9531946258953001E-2</v>
      </c>
      <c r="E141" t="s">
        <v>406</v>
      </c>
      <c r="F141" s="1">
        <v>3.4479025998734801E-6</v>
      </c>
      <c r="G141" t="s">
        <v>407</v>
      </c>
      <c r="H141" s="1">
        <v>9.4476017693523301E-6</v>
      </c>
      <c r="I141" t="s">
        <v>408</v>
      </c>
      <c r="J141">
        <v>0.11799999999999999</v>
      </c>
      <c r="K141" t="s">
        <v>404</v>
      </c>
      <c r="L141">
        <v>357.443424400102</v>
      </c>
    </row>
    <row r="142" spans="1:12" x14ac:dyDescent="0.2">
      <c r="A142" t="s">
        <v>401</v>
      </c>
      <c r="B142">
        <v>141000</v>
      </c>
      <c r="C142" t="s">
        <v>402</v>
      </c>
      <c r="D142">
        <v>2.9429382767613199E-2</v>
      </c>
      <c r="E142" t="s">
        <v>406</v>
      </c>
      <c r="F142" s="1">
        <v>-5.7744182413443902E-7</v>
      </c>
      <c r="G142" t="s">
        <v>407</v>
      </c>
      <c r="H142" s="1">
        <v>5.5975006034714102E-6</v>
      </c>
      <c r="I142" t="s">
        <v>408</v>
      </c>
      <c r="J142">
        <v>0.11799999999999999</v>
      </c>
      <c r="K142" t="s">
        <v>404</v>
      </c>
      <c r="L142">
        <v>358.68914014794598</v>
      </c>
    </row>
    <row r="143" spans="1:12" x14ac:dyDescent="0.2">
      <c r="A143" t="s">
        <v>401</v>
      </c>
      <c r="B143">
        <v>142000</v>
      </c>
      <c r="C143" t="s">
        <v>402</v>
      </c>
      <c r="D143">
        <v>2.9330870068265201E-2</v>
      </c>
      <c r="E143" t="s">
        <v>406</v>
      </c>
      <c r="F143" s="1">
        <v>9.5093150775937797E-7</v>
      </c>
      <c r="G143" t="s">
        <v>407</v>
      </c>
      <c r="H143" s="1">
        <v>7.6305232141749002E-6</v>
      </c>
      <c r="I143" t="s">
        <v>408</v>
      </c>
      <c r="J143">
        <v>0.11799999999999999</v>
      </c>
      <c r="K143" t="s">
        <v>404</v>
      </c>
      <c r="L143">
        <v>359.89385843078401</v>
      </c>
    </row>
    <row r="144" spans="1:12" x14ac:dyDescent="0.2">
      <c r="A144" t="s">
        <v>401</v>
      </c>
      <c r="B144">
        <v>143000</v>
      </c>
      <c r="C144" t="s">
        <v>402</v>
      </c>
      <c r="D144">
        <v>2.9236554027444801E-2</v>
      </c>
      <c r="E144" t="s">
        <v>406</v>
      </c>
      <c r="F144" s="1">
        <v>-1.1931480230487E-6</v>
      </c>
      <c r="G144" t="s">
        <v>407</v>
      </c>
      <c r="H144" s="1">
        <v>8.2711594586726193E-6</v>
      </c>
      <c r="I144" t="s">
        <v>408</v>
      </c>
      <c r="J144">
        <v>0.11799999999999999</v>
      </c>
      <c r="K144" t="s">
        <v>404</v>
      </c>
      <c r="L144">
        <v>361.05486269315099</v>
      </c>
    </row>
    <row r="145" spans="1:12" x14ac:dyDescent="0.2">
      <c r="A145" t="s">
        <v>401</v>
      </c>
      <c r="B145">
        <v>144000</v>
      </c>
      <c r="C145" t="s">
        <v>402</v>
      </c>
      <c r="D145">
        <v>2.9144700847176401E-2</v>
      </c>
      <c r="E145" t="s">
        <v>406</v>
      </c>
      <c r="F145" s="1">
        <v>2.41794123212457E-6</v>
      </c>
      <c r="G145" t="s">
        <v>407</v>
      </c>
      <c r="H145" s="1">
        <v>6.6768793658411596E-6</v>
      </c>
      <c r="I145" t="s">
        <v>408</v>
      </c>
      <c r="J145">
        <v>0.11799999999999999</v>
      </c>
      <c r="K145" t="s">
        <v>404</v>
      </c>
      <c r="L145">
        <v>362.192772379156</v>
      </c>
    </row>
    <row r="146" spans="1:12" x14ac:dyDescent="0.2">
      <c r="A146" t="s">
        <v>401</v>
      </c>
      <c r="B146">
        <v>145000</v>
      </c>
      <c r="C146" t="s">
        <v>402</v>
      </c>
      <c r="D146">
        <v>2.9052383047093299E-2</v>
      </c>
      <c r="E146" t="s">
        <v>406</v>
      </c>
      <c r="F146" s="1">
        <v>5.1806000556098297E-7</v>
      </c>
      <c r="G146" t="s">
        <v>407</v>
      </c>
      <c r="H146" s="1">
        <v>8.5770880104973895E-6</v>
      </c>
      <c r="I146" t="s">
        <v>408</v>
      </c>
      <c r="J146">
        <v>0.11799999999999999</v>
      </c>
      <c r="K146" t="s">
        <v>404</v>
      </c>
      <c r="L146">
        <v>363.343687947695</v>
      </c>
    </row>
    <row r="147" spans="1:12" x14ac:dyDescent="0.2">
      <c r="A147" t="s">
        <v>401</v>
      </c>
      <c r="B147">
        <v>146000</v>
      </c>
      <c r="C147" t="s">
        <v>402</v>
      </c>
      <c r="D147">
        <v>2.89515880513492E-2</v>
      </c>
      <c r="E147" t="s">
        <v>406</v>
      </c>
      <c r="F147" s="1">
        <v>1.1881584214279401E-6</v>
      </c>
      <c r="G147" t="s">
        <v>407</v>
      </c>
      <c r="H147" s="1">
        <v>6.71857333145453E-6</v>
      </c>
      <c r="I147" t="s">
        <v>408</v>
      </c>
      <c r="J147">
        <v>0.12</v>
      </c>
      <c r="K147" t="s">
        <v>404</v>
      </c>
      <c r="L147">
        <v>364.60866952367599</v>
      </c>
    </row>
    <row r="148" spans="1:12" x14ac:dyDescent="0.2">
      <c r="A148" t="s">
        <v>401</v>
      </c>
      <c r="B148">
        <v>147000</v>
      </c>
      <c r="C148" t="s">
        <v>402</v>
      </c>
      <c r="D148">
        <v>2.88506130730346E-2</v>
      </c>
      <c r="E148" t="s">
        <v>406</v>
      </c>
      <c r="F148" s="1">
        <v>1.7457468857173799E-6</v>
      </c>
      <c r="G148" t="s">
        <v>407</v>
      </c>
      <c r="H148" s="1">
        <v>1.17634108391939E-5</v>
      </c>
      <c r="I148" t="s">
        <v>408</v>
      </c>
      <c r="J148">
        <v>0.12</v>
      </c>
      <c r="K148" t="s">
        <v>404</v>
      </c>
      <c r="L148">
        <v>365.884772475293</v>
      </c>
    </row>
    <row r="149" spans="1:12" x14ac:dyDescent="0.2">
      <c r="A149" t="s">
        <v>401</v>
      </c>
      <c r="B149">
        <v>148000</v>
      </c>
      <c r="C149" t="s">
        <v>402</v>
      </c>
      <c r="D149">
        <v>2.8751793418764798E-2</v>
      </c>
      <c r="E149" t="s">
        <v>406</v>
      </c>
      <c r="F149" s="1">
        <v>2.6540001272223801E-6</v>
      </c>
      <c r="G149" t="s">
        <v>407</v>
      </c>
      <c r="H149" s="1">
        <v>8.8748283815220896E-6</v>
      </c>
      <c r="I149" t="s">
        <v>408</v>
      </c>
      <c r="J149">
        <v>0.12</v>
      </c>
      <c r="K149" t="s">
        <v>404</v>
      </c>
      <c r="L149">
        <v>367.14231513330998</v>
      </c>
    </row>
    <row r="150" spans="1:12" x14ac:dyDescent="0.2">
      <c r="A150" t="s">
        <v>401</v>
      </c>
      <c r="B150">
        <v>149000</v>
      </c>
      <c r="C150" t="s">
        <v>402</v>
      </c>
      <c r="D150">
        <v>2.86601000725464E-2</v>
      </c>
      <c r="E150" t="s">
        <v>406</v>
      </c>
      <c r="F150" s="1">
        <v>2.7286614567856299E-7</v>
      </c>
      <c r="G150" t="s">
        <v>407</v>
      </c>
      <c r="H150" s="1">
        <v>9.0290668595116501E-6</v>
      </c>
      <c r="I150" t="s">
        <v>408</v>
      </c>
      <c r="J150">
        <v>0.12</v>
      </c>
      <c r="K150" t="s">
        <v>404</v>
      </c>
      <c r="L150">
        <v>368.31692748036102</v>
      </c>
    </row>
    <row r="151" spans="1:12" x14ac:dyDescent="0.2">
      <c r="A151" t="s">
        <v>401</v>
      </c>
      <c r="B151">
        <v>150000</v>
      </c>
      <c r="C151" t="s">
        <v>402</v>
      </c>
      <c r="D151">
        <v>2.85654950835382E-2</v>
      </c>
      <c r="E151" t="s">
        <v>406</v>
      </c>
      <c r="F151" s="1">
        <v>2.1477690097526601E-6</v>
      </c>
      <c r="G151" t="s">
        <v>407</v>
      </c>
      <c r="H151" s="1">
        <v>8.1940124800894392E-6</v>
      </c>
      <c r="I151" t="s">
        <v>408</v>
      </c>
      <c r="J151">
        <v>0.12</v>
      </c>
      <c r="K151" t="s">
        <v>404</v>
      </c>
      <c r="L151">
        <v>369.53674246252501</v>
      </c>
    </row>
    <row r="152" spans="1:12" x14ac:dyDescent="0.2">
      <c r="A152" t="s">
        <v>401</v>
      </c>
      <c r="B152">
        <v>151000</v>
      </c>
      <c r="C152" t="s">
        <v>402</v>
      </c>
      <c r="D152">
        <v>2.8473501053046898E-2</v>
      </c>
      <c r="E152" t="s">
        <v>406</v>
      </c>
      <c r="F152" s="1">
        <v>3.7767784988318401E-7</v>
      </c>
      <c r="G152" t="s">
        <v>407</v>
      </c>
      <c r="H152" s="1">
        <v>8.7702674136380597E-6</v>
      </c>
      <c r="I152" t="s">
        <v>408</v>
      </c>
      <c r="J152">
        <v>0.12</v>
      </c>
      <c r="K152" t="s">
        <v>404</v>
      </c>
      <c r="L152">
        <v>370.73066569277398</v>
      </c>
    </row>
    <row r="153" spans="1:12" x14ac:dyDescent="0.2">
      <c r="A153" t="s">
        <v>401</v>
      </c>
      <c r="B153">
        <v>152000</v>
      </c>
      <c r="C153" t="s">
        <v>402</v>
      </c>
      <c r="D153">
        <v>2.8382710803939299E-2</v>
      </c>
      <c r="E153" t="s">
        <v>406</v>
      </c>
      <c r="F153" s="1">
        <v>8.5583178588422005E-7</v>
      </c>
      <c r="G153" t="s">
        <v>407</v>
      </c>
      <c r="H153" s="1">
        <v>9.4678371169720692E-6</v>
      </c>
      <c r="I153" t="s">
        <v>408</v>
      </c>
      <c r="J153">
        <v>0.122</v>
      </c>
      <c r="K153" t="s">
        <v>404</v>
      </c>
      <c r="L153">
        <v>371.91655416278502</v>
      </c>
    </row>
    <row r="154" spans="1:12" x14ac:dyDescent="0.2">
      <c r="A154" t="s">
        <v>401</v>
      </c>
      <c r="B154">
        <v>153000</v>
      </c>
      <c r="C154" t="s">
        <v>402</v>
      </c>
      <c r="D154">
        <v>2.829463053329E-2</v>
      </c>
      <c r="E154" t="s">
        <v>406</v>
      </c>
      <c r="F154" s="1">
        <v>2.3846546355343801E-6</v>
      </c>
      <c r="G154" t="s">
        <v>407</v>
      </c>
      <c r="H154" s="1">
        <v>9.2477002908708494E-6</v>
      </c>
      <c r="I154" t="s">
        <v>408</v>
      </c>
      <c r="J154">
        <v>0.122</v>
      </c>
      <c r="K154" t="s">
        <v>404</v>
      </c>
      <c r="L154">
        <v>373.07431837925299</v>
      </c>
    </row>
    <row r="155" spans="1:12" x14ac:dyDescent="0.2">
      <c r="A155" t="s">
        <v>401</v>
      </c>
      <c r="B155">
        <v>154000</v>
      </c>
      <c r="C155" t="s">
        <v>402</v>
      </c>
      <c r="D155">
        <v>2.8210097364443899E-2</v>
      </c>
      <c r="E155" t="s">
        <v>406</v>
      </c>
      <c r="F155" s="1">
        <v>-1.8662785805645299E-6</v>
      </c>
      <c r="G155" t="s">
        <v>407</v>
      </c>
      <c r="H155" s="1">
        <v>8.2912420111824708E-6</v>
      </c>
      <c r="I155" t="s">
        <v>408</v>
      </c>
      <c r="J155">
        <v>0.122</v>
      </c>
      <c r="K155" t="s">
        <v>404</v>
      </c>
      <c r="L155">
        <v>374.19225689397302</v>
      </c>
    </row>
    <row r="156" spans="1:12" x14ac:dyDescent="0.2">
      <c r="A156" t="s">
        <v>401</v>
      </c>
      <c r="B156">
        <v>155000</v>
      </c>
      <c r="C156" t="s">
        <v>402</v>
      </c>
      <c r="D156">
        <v>2.8122976717927701E-2</v>
      </c>
      <c r="E156" t="s">
        <v>406</v>
      </c>
      <c r="F156" s="1">
        <v>5.2482691899058401E-6</v>
      </c>
      <c r="G156" t="s">
        <v>407</v>
      </c>
      <c r="H156" s="1">
        <v>1.04854098026407E-5</v>
      </c>
      <c r="I156" t="s">
        <v>408</v>
      </c>
      <c r="J156">
        <v>0.122</v>
      </c>
      <c r="K156" t="s">
        <v>404</v>
      </c>
      <c r="L156">
        <v>375.35144682144397</v>
      </c>
    </row>
    <row r="157" spans="1:12" x14ac:dyDescent="0.2">
      <c r="A157" t="s">
        <v>401</v>
      </c>
      <c r="B157">
        <v>156000</v>
      </c>
      <c r="C157" t="s">
        <v>402</v>
      </c>
      <c r="D157">
        <v>2.8039259540456302E-2</v>
      </c>
      <c r="E157" t="s">
        <v>406</v>
      </c>
      <c r="F157" s="1">
        <v>1.8508217181079E-8</v>
      </c>
      <c r="G157" t="s">
        <v>407</v>
      </c>
      <c r="H157" s="1">
        <v>1.05374356280663E-5</v>
      </c>
      <c r="I157" t="s">
        <v>408</v>
      </c>
      <c r="J157">
        <v>0.122</v>
      </c>
      <c r="K157" t="s">
        <v>404</v>
      </c>
      <c r="L157">
        <v>376.47213845891002</v>
      </c>
    </row>
    <row r="158" spans="1:12" x14ac:dyDescent="0.2">
      <c r="A158" t="s">
        <v>401</v>
      </c>
      <c r="B158">
        <v>157000</v>
      </c>
      <c r="C158" t="s">
        <v>402</v>
      </c>
      <c r="D158">
        <v>2.79529847440966E-2</v>
      </c>
      <c r="E158" t="s">
        <v>406</v>
      </c>
      <c r="F158" s="1">
        <v>-4.2744218262669097E-6</v>
      </c>
      <c r="G158" t="s">
        <v>407</v>
      </c>
      <c r="H158" s="1">
        <v>9.47946955420775E-6</v>
      </c>
      <c r="I158" t="s">
        <v>408</v>
      </c>
      <c r="J158">
        <v>0.122</v>
      </c>
      <c r="K158" t="s">
        <v>404</v>
      </c>
      <c r="L158">
        <v>377.63409155186099</v>
      </c>
    </row>
    <row r="159" spans="1:12" x14ac:dyDescent="0.2">
      <c r="A159" t="s">
        <v>401</v>
      </c>
      <c r="B159">
        <v>158000</v>
      </c>
      <c r="C159" t="s">
        <v>402</v>
      </c>
      <c r="D159">
        <v>2.7867075473468301E-2</v>
      </c>
      <c r="E159" t="s">
        <v>406</v>
      </c>
      <c r="F159" s="1">
        <v>-1.89275942830136E-6</v>
      </c>
      <c r="G159" t="s">
        <v>407</v>
      </c>
      <c r="H159" s="1">
        <v>1.1400632502045399E-5</v>
      </c>
      <c r="I159" t="s">
        <v>408</v>
      </c>
      <c r="J159">
        <v>0.122</v>
      </c>
      <c r="K159" t="s">
        <v>404</v>
      </c>
      <c r="L159">
        <v>378.79827074247999</v>
      </c>
    </row>
    <row r="160" spans="1:12" x14ac:dyDescent="0.2">
      <c r="A160" t="s">
        <v>401</v>
      </c>
      <c r="B160">
        <v>159000</v>
      </c>
      <c r="C160" t="s">
        <v>402</v>
      </c>
      <c r="D160">
        <v>2.77832154414164E-2</v>
      </c>
      <c r="E160" t="s">
        <v>406</v>
      </c>
      <c r="F160" s="1">
        <v>2.3812931431166298E-6</v>
      </c>
      <c r="G160" t="s">
        <v>407</v>
      </c>
      <c r="H160" s="1">
        <v>1.0887410098803201E-5</v>
      </c>
      <c r="I160" t="s">
        <v>408</v>
      </c>
      <c r="J160">
        <v>0.122</v>
      </c>
      <c r="K160" t="s">
        <v>404</v>
      </c>
      <c r="L160">
        <v>379.94162418883201</v>
      </c>
    </row>
    <row r="161" spans="1:12" x14ac:dyDescent="0.2">
      <c r="A161" t="s">
        <v>401</v>
      </c>
      <c r="B161">
        <v>160000</v>
      </c>
      <c r="C161" t="s">
        <v>402</v>
      </c>
      <c r="D161">
        <v>2.7698990941064799E-2</v>
      </c>
      <c r="E161" t="s">
        <v>406</v>
      </c>
      <c r="F161" s="1">
        <v>4.7288699533964897E-6</v>
      </c>
      <c r="G161" t="s">
        <v>407</v>
      </c>
      <c r="H161" s="1">
        <v>1.0577204193395999E-5</v>
      </c>
      <c r="I161" t="s">
        <v>408</v>
      </c>
      <c r="J161">
        <v>0.122</v>
      </c>
      <c r="K161" t="s">
        <v>404</v>
      </c>
      <c r="L161">
        <v>381.09691513528401</v>
      </c>
    </row>
    <row r="162" spans="1:12" x14ac:dyDescent="0.2">
      <c r="A162" t="s">
        <v>401</v>
      </c>
      <c r="B162">
        <v>161000</v>
      </c>
      <c r="C162" t="s">
        <v>402</v>
      </c>
      <c r="D162">
        <v>2.7615986748743201E-2</v>
      </c>
      <c r="E162" t="s">
        <v>406</v>
      </c>
      <c r="F162" s="1">
        <v>-5.8465911934035798E-7</v>
      </c>
      <c r="G162" t="s">
        <v>407</v>
      </c>
      <c r="H162" s="1">
        <v>1.07561927507049E-5</v>
      </c>
      <c r="I162" t="s">
        <v>408</v>
      </c>
      <c r="J162">
        <v>0.122</v>
      </c>
      <c r="K162" t="s">
        <v>404</v>
      </c>
      <c r="L162">
        <v>382.24236186238699</v>
      </c>
    </row>
    <row r="163" spans="1:12" x14ac:dyDescent="0.2">
      <c r="A163" t="s">
        <v>401</v>
      </c>
      <c r="B163">
        <v>162000</v>
      </c>
      <c r="C163" t="s">
        <v>402</v>
      </c>
      <c r="D163">
        <v>2.7533896046611502E-2</v>
      </c>
      <c r="E163" t="s">
        <v>406</v>
      </c>
      <c r="F163" s="1">
        <v>1.0707281035138201E-6</v>
      </c>
      <c r="G163" t="s">
        <v>407</v>
      </c>
      <c r="H163" s="1">
        <v>1.0337294952478201E-5</v>
      </c>
      <c r="I163" t="s">
        <v>408</v>
      </c>
      <c r="J163">
        <v>0.122</v>
      </c>
      <c r="K163" t="s">
        <v>404</v>
      </c>
      <c r="L163">
        <v>383.38199512811298</v>
      </c>
    </row>
    <row r="164" spans="1:12" x14ac:dyDescent="0.2">
      <c r="A164" t="s">
        <v>401</v>
      </c>
      <c r="B164">
        <v>163000</v>
      </c>
      <c r="C164" t="s">
        <v>402</v>
      </c>
      <c r="D164">
        <v>2.7453377152060199E-2</v>
      </c>
      <c r="E164" t="s">
        <v>406</v>
      </c>
      <c r="F164" s="1">
        <v>6.2640219766762997E-7</v>
      </c>
      <c r="G164" t="s">
        <v>407</v>
      </c>
      <c r="H164" s="1">
        <v>1.0171908797929001E-5</v>
      </c>
      <c r="I164" t="s">
        <v>408</v>
      </c>
      <c r="J164">
        <v>0.122</v>
      </c>
      <c r="K164" t="s">
        <v>404</v>
      </c>
      <c r="L164">
        <v>384.50642853634503</v>
      </c>
    </row>
    <row r="165" spans="1:12" x14ac:dyDescent="0.2">
      <c r="A165" t="s">
        <v>401</v>
      </c>
      <c r="B165">
        <v>164000</v>
      </c>
      <c r="C165" t="s">
        <v>402</v>
      </c>
      <c r="D165">
        <v>2.7374358827918398E-2</v>
      </c>
      <c r="E165" t="s">
        <v>406</v>
      </c>
      <c r="F165" s="1">
        <v>-5.1940332923550099E-8</v>
      </c>
      <c r="G165" t="s">
        <v>407</v>
      </c>
      <c r="H165" s="1">
        <v>1.20648855954641E-5</v>
      </c>
      <c r="I165" t="s">
        <v>408</v>
      </c>
      <c r="J165">
        <v>0.122</v>
      </c>
      <c r="K165" t="s">
        <v>404</v>
      </c>
      <c r="L165">
        <v>385.61633776913101</v>
      </c>
    </row>
    <row r="166" spans="1:12" x14ac:dyDescent="0.2">
      <c r="A166" t="s">
        <v>401</v>
      </c>
      <c r="B166">
        <v>165000</v>
      </c>
      <c r="C166" t="s">
        <v>402</v>
      </c>
      <c r="D166">
        <v>2.7296449624252501E-2</v>
      </c>
      <c r="E166" t="s">
        <v>406</v>
      </c>
      <c r="F166" s="1">
        <v>4.1062958189286202E-7</v>
      </c>
      <c r="G166" t="s">
        <v>407</v>
      </c>
      <c r="H166" s="1">
        <v>8.8698388935881599E-6</v>
      </c>
      <c r="I166" t="s">
        <v>408</v>
      </c>
      <c r="J166">
        <v>0.122</v>
      </c>
      <c r="K166" t="s">
        <v>404</v>
      </c>
      <c r="L166">
        <v>386.716959359474</v>
      </c>
    </row>
    <row r="167" spans="1:12" x14ac:dyDescent="0.2">
      <c r="A167" t="s">
        <v>401</v>
      </c>
      <c r="B167">
        <v>166000</v>
      </c>
      <c r="C167" t="s">
        <v>402</v>
      </c>
      <c r="D167">
        <v>2.7219466982520799E-2</v>
      </c>
      <c r="E167" t="s">
        <v>406</v>
      </c>
      <c r="F167" s="1">
        <v>6.5610129240667405E-7</v>
      </c>
      <c r="G167" t="s">
        <v>407</v>
      </c>
      <c r="H167" s="1">
        <v>9.2632380983559398E-6</v>
      </c>
      <c r="I167" t="s">
        <v>408</v>
      </c>
      <c r="J167">
        <v>0.122</v>
      </c>
      <c r="K167" t="s">
        <v>404</v>
      </c>
      <c r="L167">
        <v>387.81068000995703</v>
      </c>
    </row>
    <row r="168" spans="1:12" x14ac:dyDescent="0.2">
      <c r="A168" t="s">
        <v>401</v>
      </c>
      <c r="B168">
        <v>167000</v>
      </c>
      <c r="C168" t="s">
        <v>402</v>
      </c>
      <c r="D168">
        <v>2.7143741713163399E-2</v>
      </c>
      <c r="E168" t="s">
        <v>406</v>
      </c>
      <c r="F168" s="1">
        <v>-2.55517079494893E-6</v>
      </c>
      <c r="G168" t="s">
        <v>407</v>
      </c>
      <c r="H168" s="1">
        <v>7.9258215919253399E-6</v>
      </c>
      <c r="I168" t="s">
        <v>408</v>
      </c>
      <c r="J168">
        <v>0.122</v>
      </c>
      <c r="K168" t="s">
        <v>404</v>
      </c>
      <c r="L168">
        <v>388.89258936916599</v>
      </c>
    </row>
    <row r="169" spans="1:12" x14ac:dyDescent="0.2">
      <c r="A169" t="s">
        <v>401</v>
      </c>
      <c r="B169">
        <v>168000</v>
      </c>
      <c r="C169" t="s">
        <v>402</v>
      </c>
      <c r="D169">
        <v>2.7071013617996999E-2</v>
      </c>
      <c r="E169" t="s">
        <v>406</v>
      </c>
      <c r="F169" s="1">
        <v>2.3308298295887602E-6</v>
      </c>
      <c r="G169" t="s">
        <v>407</v>
      </c>
      <c r="H169" s="1">
        <v>1.1951291526202101E-5</v>
      </c>
      <c r="I169" t="s">
        <v>408</v>
      </c>
      <c r="J169">
        <v>0.122</v>
      </c>
      <c r="K169" t="s">
        <v>404</v>
      </c>
      <c r="L169">
        <v>389.93737541405699</v>
      </c>
    </row>
    <row r="170" spans="1:12" x14ac:dyDescent="0.2">
      <c r="A170" t="s">
        <v>401</v>
      </c>
      <c r="B170">
        <v>169000</v>
      </c>
      <c r="C170" t="s">
        <v>402</v>
      </c>
      <c r="D170">
        <v>2.70023364470445E-2</v>
      </c>
      <c r="E170" t="s">
        <v>406</v>
      </c>
      <c r="F170" s="1">
        <v>-3.1197937460092298E-6</v>
      </c>
      <c r="G170" t="s">
        <v>407</v>
      </c>
      <c r="H170" s="1">
        <v>9.9202525234431892E-6</v>
      </c>
      <c r="I170" t="s">
        <v>408</v>
      </c>
      <c r="J170">
        <v>0.122</v>
      </c>
      <c r="K170" t="s">
        <v>404</v>
      </c>
      <c r="L170">
        <v>390.92913388075903</v>
      </c>
    </row>
    <row r="171" spans="1:12" x14ac:dyDescent="0.2">
      <c r="A171" t="s">
        <v>401</v>
      </c>
      <c r="B171">
        <v>170000</v>
      </c>
      <c r="C171" t="s">
        <v>402</v>
      </c>
      <c r="D171">
        <v>2.6928748123286699E-2</v>
      </c>
      <c r="E171" t="s">
        <v>406</v>
      </c>
      <c r="F171" s="1">
        <v>1.2948694347869601E-6</v>
      </c>
      <c r="G171" t="s">
        <v>407</v>
      </c>
      <c r="H171" s="1">
        <v>1.48388498928397E-5</v>
      </c>
      <c r="I171" t="s">
        <v>408</v>
      </c>
      <c r="J171">
        <v>0.122</v>
      </c>
      <c r="K171" t="s">
        <v>404</v>
      </c>
      <c r="L171">
        <v>391.99742786675</v>
      </c>
    </row>
    <row r="172" spans="1:12" x14ac:dyDescent="0.2">
      <c r="A172" t="s">
        <v>401</v>
      </c>
      <c r="B172">
        <v>171000</v>
      </c>
      <c r="C172" t="s">
        <v>402</v>
      </c>
      <c r="D172">
        <v>2.6855125625843398E-2</v>
      </c>
      <c r="E172" t="s">
        <v>406</v>
      </c>
      <c r="F172" s="1">
        <v>5.4961806199571499E-6</v>
      </c>
      <c r="G172" t="s">
        <v>407</v>
      </c>
      <c r="H172" s="1">
        <v>9.9548778962343897E-6</v>
      </c>
      <c r="I172" t="s">
        <v>408</v>
      </c>
      <c r="J172">
        <v>0.122</v>
      </c>
      <c r="K172" t="s">
        <v>404</v>
      </c>
      <c r="L172">
        <v>393.07207670783203</v>
      </c>
    </row>
    <row r="173" spans="1:12" x14ac:dyDescent="0.2">
      <c r="A173" t="s">
        <v>401</v>
      </c>
      <c r="B173">
        <v>172000</v>
      </c>
      <c r="C173" t="s">
        <v>402</v>
      </c>
      <c r="D173">
        <v>2.6782806839729601E-2</v>
      </c>
      <c r="E173" t="s">
        <v>406</v>
      </c>
      <c r="F173" s="1">
        <v>1.13902660814346E-6</v>
      </c>
      <c r="G173" t="s">
        <v>407</v>
      </c>
      <c r="H173" s="1">
        <v>1.27287912619067E-5</v>
      </c>
      <c r="I173" t="s">
        <v>408</v>
      </c>
      <c r="J173">
        <v>0.122</v>
      </c>
      <c r="K173" t="s">
        <v>404</v>
      </c>
      <c r="L173">
        <v>394.13344774384097</v>
      </c>
    </row>
    <row r="174" spans="1:12" x14ac:dyDescent="0.2">
      <c r="A174" t="s">
        <v>401</v>
      </c>
      <c r="B174">
        <v>173000</v>
      </c>
      <c r="C174" t="s">
        <v>402</v>
      </c>
      <c r="D174">
        <v>2.6711087125684999E-2</v>
      </c>
      <c r="E174" t="s">
        <v>406</v>
      </c>
      <c r="F174" s="1">
        <v>-3.0309281555673802E-6</v>
      </c>
      <c r="G174" t="s">
        <v>407</v>
      </c>
      <c r="H174" s="1">
        <v>1.12023117253556E-5</v>
      </c>
      <c r="I174" t="s">
        <v>408</v>
      </c>
      <c r="J174">
        <v>0.122</v>
      </c>
      <c r="K174" t="s">
        <v>404</v>
      </c>
      <c r="L174">
        <v>395.19170261885199</v>
      </c>
    </row>
    <row r="175" spans="1:12" x14ac:dyDescent="0.2">
      <c r="A175" t="s">
        <v>401</v>
      </c>
      <c r="B175">
        <v>174000</v>
      </c>
      <c r="C175" t="s">
        <v>402</v>
      </c>
      <c r="D175">
        <v>2.6641019575164199E-2</v>
      </c>
      <c r="E175" t="s">
        <v>406</v>
      </c>
      <c r="F175" s="1">
        <v>4.9373375077266204E-7</v>
      </c>
      <c r="G175" t="s">
        <v>407</v>
      </c>
      <c r="H175" s="1">
        <v>1.6688401956344E-5</v>
      </c>
      <c r="I175" t="s">
        <v>408</v>
      </c>
      <c r="J175">
        <v>0.122</v>
      </c>
      <c r="K175" t="s">
        <v>404</v>
      </c>
      <c r="L175">
        <v>396.23108155517701</v>
      </c>
    </row>
    <row r="176" spans="1:12" x14ac:dyDescent="0.2">
      <c r="A176" t="s">
        <v>401</v>
      </c>
      <c r="B176">
        <v>175000</v>
      </c>
      <c r="C176" t="s">
        <v>402</v>
      </c>
      <c r="D176">
        <v>2.6570843884336202E-2</v>
      </c>
      <c r="E176" t="s">
        <v>406</v>
      </c>
      <c r="F176" s="1">
        <v>-2.8361600925563801E-6</v>
      </c>
      <c r="G176" t="s">
        <v>407</v>
      </c>
      <c r="H176" s="1">
        <v>1.2046435585943901E-5</v>
      </c>
      <c r="I176" t="s">
        <v>408</v>
      </c>
      <c r="J176">
        <v>0.122</v>
      </c>
      <c r="K176" t="s">
        <v>404</v>
      </c>
      <c r="L176">
        <v>397.27755903992397</v>
      </c>
    </row>
    <row r="177" spans="1:12" x14ac:dyDescent="0.2">
      <c r="A177" t="s">
        <v>401</v>
      </c>
      <c r="B177">
        <v>176000</v>
      </c>
      <c r="C177" t="s">
        <v>402</v>
      </c>
      <c r="D177">
        <v>2.6501619179347201E-2</v>
      </c>
      <c r="E177" t="s">
        <v>406</v>
      </c>
      <c r="F177" s="1">
        <v>7.6922988228034194E-6</v>
      </c>
      <c r="G177" t="s">
        <v>407</v>
      </c>
      <c r="H177" s="1">
        <v>2.0357787434477301E-5</v>
      </c>
      <c r="I177" t="s">
        <v>408</v>
      </c>
      <c r="J177">
        <v>0.122</v>
      </c>
      <c r="K177" t="s">
        <v>404</v>
      </c>
      <c r="L177">
        <v>398.31528513647498</v>
      </c>
    </row>
    <row r="178" spans="1:12" x14ac:dyDescent="0.2">
      <c r="A178" t="s">
        <v>401</v>
      </c>
      <c r="B178">
        <v>177000</v>
      </c>
      <c r="C178" t="s">
        <v>402</v>
      </c>
      <c r="D178">
        <v>2.6433193621864699E-2</v>
      </c>
      <c r="E178" t="s">
        <v>406</v>
      </c>
      <c r="F178" s="1">
        <v>-1.9374383555259501E-6</v>
      </c>
      <c r="G178" t="s">
        <v>407</v>
      </c>
      <c r="H178" s="1">
        <v>1.0374605153628999E-5</v>
      </c>
      <c r="I178" t="s">
        <v>408</v>
      </c>
      <c r="J178">
        <v>0.122</v>
      </c>
      <c r="K178" t="s">
        <v>404</v>
      </c>
      <c r="L178">
        <v>399.34637301140799</v>
      </c>
    </row>
    <row r="179" spans="1:12" x14ac:dyDescent="0.2">
      <c r="A179" t="s">
        <v>401</v>
      </c>
      <c r="B179">
        <v>178000</v>
      </c>
      <c r="C179" t="s">
        <v>402</v>
      </c>
      <c r="D179">
        <v>2.6365491964993298E-2</v>
      </c>
      <c r="E179" t="s">
        <v>406</v>
      </c>
      <c r="F179" s="1">
        <v>6.8007670961378597E-7</v>
      </c>
      <c r="G179" t="s">
        <v>407</v>
      </c>
      <c r="H179" s="1">
        <v>1.34659121613367E-5</v>
      </c>
      <c r="I179" t="s">
        <v>408</v>
      </c>
      <c r="J179">
        <v>0.122</v>
      </c>
      <c r="K179" t="s">
        <v>404</v>
      </c>
      <c r="L179">
        <v>400.37181987788</v>
      </c>
    </row>
    <row r="180" spans="1:12" x14ac:dyDescent="0.2">
      <c r="A180" t="s">
        <v>401</v>
      </c>
      <c r="B180">
        <v>179000</v>
      </c>
      <c r="C180" t="s">
        <v>402</v>
      </c>
      <c r="D180">
        <v>2.62998097084127E-2</v>
      </c>
      <c r="E180" t="s">
        <v>406</v>
      </c>
      <c r="F180" s="1">
        <v>-3.9379738154821098E-6</v>
      </c>
      <c r="G180" t="s">
        <v>407</v>
      </c>
      <c r="H180" s="1">
        <v>1.7332244169665501E-5</v>
      </c>
      <c r="I180" t="s">
        <v>408</v>
      </c>
      <c r="J180">
        <v>0.122</v>
      </c>
      <c r="K180" t="s">
        <v>404</v>
      </c>
      <c r="L180">
        <v>401.37172538641403</v>
      </c>
    </row>
    <row r="181" spans="1:12" x14ac:dyDescent="0.2">
      <c r="A181" t="s">
        <v>401</v>
      </c>
      <c r="B181">
        <v>180000</v>
      </c>
      <c r="C181" t="s">
        <v>402</v>
      </c>
      <c r="D181">
        <v>2.6233212301376999E-2</v>
      </c>
      <c r="E181" t="s">
        <v>406</v>
      </c>
      <c r="F181" s="1">
        <v>5.6163362387451301E-6</v>
      </c>
      <c r="G181" t="s">
        <v>407</v>
      </c>
      <c r="H181" s="1">
        <v>1.6887646779650799E-5</v>
      </c>
      <c r="I181" t="s">
        <v>408</v>
      </c>
      <c r="J181">
        <v>0.122</v>
      </c>
      <c r="K181" t="s">
        <v>404</v>
      </c>
      <c r="L181">
        <v>402.390674795319</v>
      </c>
    </row>
    <row r="182" spans="1:12" x14ac:dyDescent="0.2">
      <c r="A182" t="s">
        <v>401</v>
      </c>
      <c r="B182">
        <v>181000</v>
      </c>
      <c r="C182" t="s">
        <v>402</v>
      </c>
      <c r="D182">
        <v>2.6167737661215801E-2</v>
      </c>
      <c r="E182" t="s">
        <v>406</v>
      </c>
      <c r="F182" s="1">
        <v>1.2724909538519499E-5</v>
      </c>
      <c r="G182" t="s">
        <v>407</v>
      </c>
      <c r="H182" s="1">
        <v>1.59185456141131E-5</v>
      </c>
      <c r="I182" t="s">
        <v>408</v>
      </c>
      <c r="J182">
        <v>0.122</v>
      </c>
      <c r="K182" t="s">
        <v>404</v>
      </c>
      <c r="L182">
        <v>403.39750178883202</v>
      </c>
    </row>
    <row r="183" spans="1:12" x14ac:dyDescent="0.2">
      <c r="A183" t="s">
        <v>401</v>
      </c>
      <c r="B183">
        <v>182000</v>
      </c>
      <c r="C183" t="s">
        <v>402</v>
      </c>
      <c r="D183">
        <v>2.6102476899802898E-2</v>
      </c>
      <c r="E183" t="s">
        <v>406</v>
      </c>
      <c r="F183" s="1">
        <v>-1.4062070476938901E-6</v>
      </c>
      <c r="G183" t="s">
        <v>407</v>
      </c>
      <c r="H183" s="1">
        <v>1.13970654638251E-5</v>
      </c>
      <c r="I183" t="s">
        <v>408</v>
      </c>
      <c r="J183">
        <v>0.122</v>
      </c>
      <c r="K183" t="s">
        <v>404</v>
      </c>
      <c r="L183">
        <v>404.40606615687301</v>
      </c>
    </row>
    <row r="184" spans="1:12" x14ac:dyDescent="0.2">
      <c r="A184" t="s">
        <v>401</v>
      </c>
      <c r="B184">
        <v>183000</v>
      </c>
      <c r="C184" t="s">
        <v>402</v>
      </c>
      <c r="D184">
        <v>2.6038618020177901E-2</v>
      </c>
      <c r="E184" t="s">
        <v>406</v>
      </c>
      <c r="F184" s="1">
        <v>-1.55642646859632E-6</v>
      </c>
      <c r="G184" t="s">
        <v>407</v>
      </c>
      <c r="H184" s="1">
        <v>1.5237913430610199E-5</v>
      </c>
      <c r="I184" t="s">
        <v>408</v>
      </c>
      <c r="J184">
        <v>0.122</v>
      </c>
      <c r="K184" t="s">
        <v>404</v>
      </c>
      <c r="L184">
        <v>405.39785912677502</v>
      </c>
    </row>
    <row r="185" spans="1:12" x14ac:dyDescent="0.2">
      <c r="A185" t="s">
        <v>401</v>
      </c>
      <c r="B185">
        <v>184000</v>
      </c>
      <c r="C185" t="s">
        <v>402</v>
      </c>
      <c r="D185">
        <v>2.5976230459100101E-2</v>
      </c>
      <c r="E185" t="s">
        <v>406</v>
      </c>
      <c r="F185" s="1">
        <v>5.5012901611917102E-6</v>
      </c>
      <c r="G185" t="s">
        <v>407</v>
      </c>
      <c r="H185" s="1">
        <v>1.8699200154514899E-5</v>
      </c>
      <c r="I185" t="s">
        <v>408</v>
      </c>
      <c r="J185">
        <v>0.122</v>
      </c>
      <c r="K185" t="s">
        <v>404</v>
      </c>
      <c r="L185">
        <v>406.37151016274402</v>
      </c>
    </row>
    <row r="186" spans="1:12" x14ac:dyDescent="0.2">
      <c r="A186" t="s">
        <v>401</v>
      </c>
      <c r="B186">
        <v>185000</v>
      </c>
      <c r="C186" t="s">
        <v>402</v>
      </c>
      <c r="D186">
        <v>2.5913722665850299E-2</v>
      </c>
      <c r="E186" t="s">
        <v>406</v>
      </c>
      <c r="F186" s="1">
        <v>7.9548262874595804E-6</v>
      </c>
      <c r="G186" t="s">
        <v>407</v>
      </c>
      <c r="H186" s="1">
        <v>1.3952262634120401E-5</v>
      </c>
      <c r="I186" t="s">
        <v>408</v>
      </c>
      <c r="J186">
        <v>0.122</v>
      </c>
      <c r="K186" t="s">
        <v>404</v>
      </c>
      <c r="L186">
        <v>407.35173931265803</v>
      </c>
    </row>
    <row r="187" spans="1:12" x14ac:dyDescent="0.2">
      <c r="A187" t="s">
        <v>401</v>
      </c>
      <c r="B187">
        <v>186000</v>
      </c>
      <c r="C187" t="s">
        <v>402</v>
      </c>
      <c r="D187">
        <v>2.58518655625938E-2</v>
      </c>
      <c r="E187" t="s">
        <v>406</v>
      </c>
      <c r="F187" s="1">
        <v>-5.6411363402730701E-6</v>
      </c>
      <c r="G187" t="s">
        <v>407</v>
      </c>
      <c r="H187" s="1">
        <v>1.91867893590824E-5</v>
      </c>
      <c r="I187" t="s">
        <v>408</v>
      </c>
      <c r="J187">
        <v>0.122</v>
      </c>
      <c r="K187" t="s">
        <v>404</v>
      </c>
      <c r="L187">
        <v>408.32643100519198</v>
      </c>
    </row>
    <row r="188" spans="1:12" x14ac:dyDescent="0.2">
      <c r="A188" t="s">
        <v>401</v>
      </c>
      <c r="B188">
        <v>187000</v>
      </c>
      <c r="C188" t="s">
        <v>402</v>
      </c>
      <c r="D188">
        <v>2.57934041834408E-2</v>
      </c>
      <c r="E188" t="s">
        <v>406</v>
      </c>
      <c r="F188" s="1">
        <v>-2.71682438324205E-7</v>
      </c>
      <c r="G188" t="s">
        <v>407</v>
      </c>
      <c r="H188" s="1">
        <v>1.2048037206113801E-5</v>
      </c>
      <c r="I188" t="s">
        <v>408</v>
      </c>
      <c r="J188">
        <v>0.122</v>
      </c>
      <c r="K188" t="s">
        <v>404</v>
      </c>
      <c r="L188">
        <v>409.25191281175802</v>
      </c>
    </row>
    <row r="189" spans="1:12" x14ac:dyDescent="0.2">
      <c r="A189" t="s">
        <v>401</v>
      </c>
      <c r="B189">
        <v>188000</v>
      </c>
      <c r="C189" t="s">
        <v>402</v>
      </c>
      <c r="D189">
        <v>2.5733425004929301E-2</v>
      </c>
      <c r="E189" t="s">
        <v>406</v>
      </c>
      <c r="F189" s="1">
        <v>-1.1374499990779401E-6</v>
      </c>
      <c r="G189" t="s">
        <v>407</v>
      </c>
      <c r="H189" s="1">
        <v>1.5049186913529401E-5</v>
      </c>
      <c r="I189" t="s">
        <v>408</v>
      </c>
      <c r="J189">
        <v>0.122</v>
      </c>
      <c r="K189" t="s">
        <v>404</v>
      </c>
      <c r="L189">
        <v>410.20579258213502</v>
      </c>
    </row>
    <row r="190" spans="1:12" x14ac:dyDescent="0.2">
      <c r="A190" t="s">
        <v>401</v>
      </c>
      <c r="B190">
        <v>189000</v>
      </c>
      <c r="C190" t="s">
        <v>402</v>
      </c>
      <c r="D190">
        <v>2.5674339802824998E-2</v>
      </c>
      <c r="E190" t="s">
        <v>406</v>
      </c>
      <c r="F190" s="1">
        <v>-1.5975811038515501E-6</v>
      </c>
      <c r="G190" t="s">
        <v>407</v>
      </c>
      <c r="H190" s="1">
        <v>1.2961982974957201E-5</v>
      </c>
      <c r="I190" t="s">
        <v>408</v>
      </c>
      <c r="J190">
        <v>0.122</v>
      </c>
      <c r="K190" t="s">
        <v>404</v>
      </c>
      <c r="L190">
        <v>411.14981265607702</v>
      </c>
    </row>
    <row r="191" spans="1:12" x14ac:dyDescent="0.2">
      <c r="A191" t="s">
        <v>401</v>
      </c>
      <c r="B191">
        <v>190000</v>
      </c>
      <c r="C191" t="s">
        <v>402</v>
      </c>
      <c r="D191">
        <v>2.5616929448040299E-2</v>
      </c>
      <c r="E191" t="s">
        <v>406</v>
      </c>
      <c r="F191" s="1">
        <v>1.0840498362085701E-5</v>
      </c>
      <c r="G191" t="s">
        <v>407</v>
      </c>
      <c r="H191" s="1">
        <v>1.49868201333447E-5</v>
      </c>
      <c r="I191" t="s">
        <v>408</v>
      </c>
      <c r="J191">
        <v>0.122</v>
      </c>
      <c r="K191" t="s">
        <v>404</v>
      </c>
      <c r="L191">
        <v>412.07124458109098</v>
      </c>
    </row>
    <row r="192" spans="1:12" x14ac:dyDescent="0.2">
      <c r="A192" t="s">
        <v>401</v>
      </c>
      <c r="B192">
        <v>191000</v>
      </c>
      <c r="C192" t="s">
        <v>402</v>
      </c>
      <c r="D192">
        <v>2.5560638790867601E-2</v>
      </c>
      <c r="E192" t="s">
        <v>406</v>
      </c>
      <c r="F192" s="1">
        <v>-1.28459814732195E-5</v>
      </c>
      <c r="G192" t="s">
        <v>407</v>
      </c>
      <c r="H192" s="1">
        <v>1.7247017240151699E-5</v>
      </c>
      <c r="I192" t="s">
        <v>408</v>
      </c>
      <c r="J192">
        <v>0.122</v>
      </c>
      <c r="K192" t="s">
        <v>404</v>
      </c>
      <c r="L192">
        <v>412.97872429430203</v>
      </c>
    </row>
    <row r="193" spans="1:12" x14ac:dyDescent="0.2">
      <c r="A193" t="s">
        <v>401</v>
      </c>
      <c r="B193">
        <v>192000</v>
      </c>
      <c r="C193" t="s">
        <v>402</v>
      </c>
      <c r="D193">
        <v>2.55033142570989E-2</v>
      </c>
      <c r="E193" t="s">
        <v>406</v>
      </c>
      <c r="F193" s="1">
        <v>-1.9154958863509802E-6</v>
      </c>
      <c r="G193" t="s">
        <v>407</v>
      </c>
      <c r="H193" s="1">
        <v>1.9284605514258099E-5</v>
      </c>
      <c r="I193" t="s">
        <v>408</v>
      </c>
      <c r="J193">
        <v>0.122</v>
      </c>
      <c r="K193" t="s">
        <v>404</v>
      </c>
      <c r="L193">
        <v>413.90698846373198</v>
      </c>
    </row>
    <row r="194" spans="1:12" x14ac:dyDescent="0.2">
      <c r="A194" t="s">
        <v>401</v>
      </c>
      <c r="B194">
        <v>193000</v>
      </c>
      <c r="C194" t="s">
        <v>402</v>
      </c>
      <c r="D194">
        <v>2.5446091486822899E-2</v>
      </c>
      <c r="E194" t="s">
        <v>406</v>
      </c>
      <c r="F194" s="1">
        <v>-2.4545015548937899E-6</v>
      </c>
      <c r="G194" t="s">
        <v>407</v>
      </c>
      <c r="H194" s="1">
        <v>2.28834069275762E-5</v>
      </c>
      <c r="I194" t="s">
        <v>408</v>
      </c>
      <c r="J194">
        <v>0.122</v>
      </c>
      <c r="K194" t="s">
        <v>404</v>
      </c>
      <c r="L194">
        <v>414.83777598875298</v>
      </c>
    </row>
    <row r="195" spans="1:12" x14ac:dyDescent="0.2">
      <c r="A195" t="s">
        <v>401</v>
      </c>
      <c r="B195">
        <v>194000</v>
      </c>
      <c r="C195" t="s">
        <v>402</v>
      </c>
      <c r="D195">
        <v>2.5390788706692601E-2</v>
      </c>
      <c r="E195" t="s">
        <v>406</v>
      </c>
      <c r="F195" s="1">
        <v>1.01978257589507E-5</v>
      </c>
      <c r="G195" t="s">
        <v>407</v>
      </c>
      <c r="H195" s="1">
        <v>1.8583514247438799E-5</v>
      </c>
      <c r="I195" t="s">
        <v>408</v>
      </c>
      <c r="J195">
        <v>0.122</v>
      </c>
      <c r="K195" t="s">
        <v>404</v>
      </c>
      <c r="L195">
        <v>415.74131949739598</v>
      </c>
    </row>
    <row r="196" spans="1:12" x14ac:dyDescent="0.2">
      <c r="A196" t="s">
        <v>401</v>
      </c>
      <c r="B196">
        <v>195000</v>
      </c>
      <c r="C196" t="s">
        <v>402</v>
      </c>
      <c r="D196">
        <v>2.5334760957266399E-2</v>
      </c>
      <c r="E196" t="s">
        <v>406</v>
      </c>
      <c r="F196" s="1">
        <v>9.8024247563443993E-7</v>
      </c>
      <c r="G196" t="s">
        <v>407</v>
      </c>
      <c r="H196" s="1">
        <v>1.7865935660665801E-5</v>
      </c>
      <c r="I196" t="s">
        <v>408</v>
      </c>
      <c r="J196">
        <v>0.122</v>
      </c>
      <c r="K196" t="s">
        <v>404</v>
      </c>
      <c r="L196">
        <v>416.660730204061</v>
      </c>
    </row>
    <row r="197" spans="1:12" x14ac:dyDescent="0.2">
      <c r="A197" t="s">
        <v>401</v>
      </c>
      <c r="B197">
        <v>196000</v>
      </c>
      <c r="C197" t="s">
        <v>402</v>
      </c>
      <c r="D197">
        <v>2.5278865715377598E-2</v>
      </c>
      <c r="E197" t="s">
        <v>406</v>
      </c>
      <c r="F197" s="1">
        <v>2.7303767637931699E-6</v>
      </c>
      <c r="G197" t="s">
        <v>407</v>
      </c>
      <c r="H197" s="1">
        <v>1.8194092263001901E-5</v>
      </c>
      <c r="I197" t="s">
        <v>408</v>
      </c>
      <c r="J197">
        <v>0.122</v>
      </c>
      <c r="K197" t="s">
        <v>404</v>
      </c>
      <c r="L197">
        <v>417.58202756615498</v>
      </c>
    </row>
    <row r="198" spans="1:12" x14ac:dyDescent="0.2">
      <c r="A198" t="s">
        <v>401</v>
      </c>
      <c r="B198">
        <v>197000</v>
      </c>
      <c r="C198" t="s">
        <v>402</v>
      </c>
      <c r="D198">
        <v>2.5223527749609401E-2</v>
      </c>
      <c r="E198" t="s">
        <v>406</v>
      </c>
      <c r="F198" s="1">
        <v>-4.0494301174476201E-6</v>
      </c>
      <c r="G198" t="s">
        <v>407</v>
      </c>
      <c r="H198" s="1">
        <v>2.4659082555444901E-5</v>
      </c>
      <c r="I198" t="s">
        <v>408</v>
      </c>
      <c r="J198">
        <v>0.122</v>
      </c>
      <c r="K198" t="s">
        <v>404</v>
      </c>
      <c r="L198">
        <v>418.498161906137</v>
      </c>
    </row>
    <row r="199" spans="1:12" x14ac:dyDescent="0.2">
      <c r="A199" t="s">
        <v>401</v>
      </c>
      <c r="B199">
        <v>198000</v>
      </c>
      <c r="C199" t="s">
        <v>402</v>
      </c>
      <c r="D199">
        <v>2.51690214890091E-2</v>
      </c>
      <c r="E199" t="s">
        <v>406</v>
      </c>
      <c r="F199" s="1">
        <v>1.3353133908822199E-5</v>
      </c>
      <c r="G199" t="s">
        <v>407</v>
      </c>
      <c r="H199" s="1">
        <v>1.5594727301504399E-5</v>
      </c>
      <c r="I199" t="s">
        <v>408</v>
      </c>
      <c r="J199">
        <v>0.122</v>
      </c>
      <c r="K199" t="s">
        <v>404</v>
      </c>
      <c r="L199">
        <v>419.40446531104197</v>
      </c>
    </row>
    <row r="200" spans="1:12" x14ac:dyDescent="0.2">
      <c r="A200" t="s">
        <v>401</v>
      </c>
      <c r="B200">
        <v>199000</v>
      </c>
      <c r="C200" t="s">
        <v>402</v>
      </c>
      <c r="D200">
        <v>2.51158723176978E-2</v>
      </c>
      <c r="E200" t="s">
        <v>406</v>
      </c>
      <c r="F200" s="1">
        <v>-8.6760446720290895E-6</v>
      </c>
      <c r="G200" t="s">
        <v>407</v>
      </c>
      <c r="H200" s="1">
        <v>2.2584074031328701E-5</v>
      </c>
      <c r="I200" t="s">
        <v>408</v>
      </c>
      <c r="J200">
        <v>0.122</v>
      </c>
      <c r="K200" t="s">
        <v>404</v>
      </c>
      <c r="L200">
        <v>420.29199171241697</v>
      </c>
    </row>
    <row r="201" spans="1:12" x14ac:dyDescent="0.2">
      <c r="A201" t="s">
        <v>401</v>
      </c>
      <c r="B201">
        <v>200000</v>
      </c>
      <c r="C201" t="s">
        <v>402</v>
      </c>
      <c r="D201">
        <v>2.5062314379256399E-2</v>
      </c>
      <c r="E201" t="s">
        <v>406</v>
      </c>
      <c r="F201" s="1">
        <v>9.6933954409905692E-6</v>
      </c>
      <c r="G201" t="s">
        <v>407</v>
      </c>
      <c r="H201" s="1">
        <v>1.7703725461615199E-5</v>
      </c>
      <c r="I201" t="s">
        <v>408</v>
      </c>
      <c r="J201">
        <v>0.122</v>
      </c>
      <c r="K201" t="s">
        <v>404</v>
      </c>
      <c r="L201">
        <v>421.19015188545302</v>
      </c>
    </row>
    <row r="202" spans="1:12" x14ac:dyDescent="0.2">
      <c r="A202" t="s">
        <v>401</v>
      </c>
      <c r="B202">
        <v>201000</v>
      </c>
      <c r="C202" t="s">
        <v>402</v>
      </c>
      <c r="D202">
        <v>2.50093490628901E-2</v>
      </c>
      <c r="E202" t="s">
        <v>406</v>
      </c>
      <c r="F202" s="1">
        <v>-2.4799533093755599E-6</v>
      </c>
      <c r="G202" t="s">
        <v>407</v>
      </c>
      <c r="H202" s="1">
        <v>2.1687392290914401E-5</v>
      </c>
      <c r="I202" t="s">
        <v>408</v>
      </c>
      <c r="J202">
        <v>0.122</v>
      </c>
      <c r="K202" t="s">
        <v>404</v>
      </c>
      <c r="L202">
        <v>422.08215709473899</v>
      </c>
    </row>
    <row r="203" spans="1:12" x14ac:dyDescent="0.2">
      <c r="A203" t="s">
        <v>401</v>
      </c>
      <c r="B203">
        <v>202000</v>
      </c>
      <c r="C203" t="s">
        <v>402</v>
      </c>
      <c r="D203">
        <v>2.4957254756425299E-2</v>
      </c>
      <c r="E203" t="s">
        <v>406</v>
      </c>
      <c r="F203" s="1">
        <v>-1.07392070276546E-5</v>
      </c>
      <c r="G203" t="s">
        <v>407</v>
      </c>
      <c r="H203" s="1">
        <v>2.1775724235340001E-5</v>
      </c>
      <c r="I203" t="s">
        <v>408</v>
      </c>
      <c r="J203">
        <v>0.122</v>
      </c>
      <c r="K203" t="s">
        <v>404</v>
      </c>
      <c r="L203">
        <v>422.963186577334</v>
      </c>
    </row>
    <row r="204" spans="1:12" x14ac:dyDescent="0.2">
      <c r="A204" t="s">
        <v>401</v>
      </c>
      <c r="B204">
        <v>203000</v>
      </c>
      <c r="C204" t="s">
        <v>402</v>
      </c>
      <c r="D204">
        <v>2.4905629424882999E-2</v>
      </c>
      <c r="E204" t="s">
        <v>406</v>
      </c>
      <c r="F204" s="1">
        <v>-8.7128773884614896E-6</v>
      </c>
      <c r="G204" t="s">
        <v>407</v>
      </c>
      <c r="H204" s="1">
        <v>2.7960184524999901E-5</v>
      </c>
      <c r="I204" t="s">
        <v>408</v>
      </c>
      <c r="J204">
        <v>0.122</v>
      </c>
      <c r="K204" t="s">
        <v>404</v>
      </c>
      <c r="L204">
        <v>423.83992068289399</v>
      </c>
    </row>
    <row r="205" spans="1:12" x14ac:dyDescent="0.2">
      <c r="A205" t="s">
        <v>401</v>
      </c>
      <c r="B205">
        <v>204000</v>
      </c>
      <c r="C205" t="s">
        <v>402</v>
      </c>
      <c r="D205">
        <v>2.48547700486213E-2</v>
      </c>
      <c r="E205" t="s">
        <v>406</v>
      </c>
      <c r="F205" s="1">
        <v>5.7939660109695902E-6</v>
      </c>
      <c r="G205" t="s">
        <v>407</v>
      </c>
      <c r="H205" s="1">
        <v>2.32684360526036E-5</v>
      </c>
      <c r="I205" t="s">
        <v>408</v>
      </c>
      <c r="J205">
        <v>0.122</v>
      </c>
      <c r="K205" t="s">
        <v>404</v>
      </c>
      <c r="L205">
        <v>424.70720828839598</v>
      </c>
    </row>
    <row r="206" spans="1:12" x14ac:dyDescent="0.2">
      <c r="A206" t="s">
        <v>401</v>
      </c>
      <c r="B206">
        <v>205000</v>
      </c>
      <c r="C206" t="s">
        <v>402</v>
      </c>
      <c r="D206">
        <v>2.4803699417514698E-2</v>
      </c>
      <c r="E206" t="s">
        <v>406</v>
      </c>
      <c r="F206" s="1">
        <v>-6.8685876613017104E-6</v>
      </c>
      <c r="G206" t="s">
        <v>407</v>
      </c>
      <c r="H206" s="1">
        <v>1.5562687622150399E-5</v>
      </c>
      <c r="I206" t="s">
        <v>408</v>
      </c>
      <c r="J206">
        <v>0.122</v>
      </c>
      <c r="K206" t="s">
        <v>404</v>
      </c>
      <c r="L206">
        <v>425.58167724553402</v>
      </c>
    </row>
    <row r="207" spans="1:12" x14ac:dyDescent="0.2">
      <c r="A207" t="s">
        <v>401</v>
      </c>
      <c r="B207">
        <v>206000</v>
      </c>
      <c r="C207" t="s">
        <v>402</v>
      </c>
      <c r="D207">
        <v>2.4753279997560201E-2</v>
      </c>
      <c r="E207" t="s">
        <v>406</v>
      </c>
      <c r="F207" s="1">
        <v>-5.3949852372170401E-6</v>
      </c>
      <c r="G207" t="s">
        <v>407</v>
      </c>
      <c r="H207" s="1">
        <v>1.9453513232292601E-5</v>
      </c>
      <c r="I207" t="s">
        <v>408</v>
      </c>
      <c r="J207">
        <v>0.122</v>
      </c>
      <c r="K207" t="s">
        <v>404</v>
      </c>
      <c r="L207">
        <v>426.448535347252</v>
      </c>
    </row>
    <row r="208" spans="1:12" x14ac:dyDescent="0.2">
      <c r="A208" t="s">
        <v>401</v>
      </c>
      <c r="B208">
        <v>207000</v>
      </c>
      <c r="C208" t="s">
        <v>402</v>
      </c>
      <c r="D208">
        <v>2.47042367434398E-2</v>
      </c>
      <c r="E208" t="s">
        <v>406</v>
      </c>
      <c r="F208" s="1">
        <v>-9.6797066362341798E-6</v>
      </c>
      <c r="G208" t="s">
        <v>407</v>
      </c>
      <c r="H208" s="1">
        <v>2.4348997612833001E-5</v>
      </c>
      <c r="I208" t="s">
        <v>408</v>
      </c>
      <c r="J208">
        <v>0.122</v>
      </c>
      <c r="K208" t="s">
        <v>404</v>
      </c>
      <c r="L208">
        <v>427.29512794209802</v>
      </c>
    </row>
    <row r="209" spans="1:12" x14ac:dyDescent="0.2">
      <c r="A209" t="s">
        <v>401</v>
      </c>
      <c r="B209">
        <v>208000</v>
      </c>
      <c r="C209" t="s">
        <v>402</v>
      </c>
      <c r="D209">
        <v>2.46543715218751E-2</v>
      </c>
      <c r="E209" t="s">
        <v>406</v>
      </c>
      <c r="F209" s="1">
        <v>-6.4989453676389496E-6</v>
      </c>
      <c r="G209" t="s">
        <v>407</v>
      </c>
      <c r="H209" s="1">
        <v>2.6303430786356299E-5</v>
      </c>
      <c r="I209" t="s">
        <v>408</v>
      </c>
      <c r="J209">
        <v>0.122</v>
      </c>
      <c r="K209" t="s">
        <v>404</v>
      </c>
      <c r="L209">
        <v>428.15936275779501</v>
      </c>
    </row>
    <row r="210" spans="1:12" x14ac:dyDescent="0.2">
      <c r="A210" t="s">
        <v>401</v>
      </c>
      <c r="B210">
        <v>209000</v>
      </c>
      <c r="C210" t="s">
        <v>402</v>
      </c>
      <c r="D210">
        <v>2.4605787489228301E-2</v>
      </c>
      <c r="E210" t="s">
        <v>406</v>
      </c>
      <c r="F210" s="1">
        <v>-1.5800214896444201E-5</v>
      </c>
      <c r="G210" t="s">
        <v>407</v>
      </c>
      <c r="H210" s="1">
        <v>2.9846109100617401E-5</v>
      </c>
      <c r="I210" t="s">
        <v>408</v>
      </c>
      <c r="J210">
        <v>0.122</v>
      </c>
      <c r="K210" t="s">
        <v>404</v>
      </c>
      <c r="L210">
        <v>429.00476177082601</v>
      </c>
    </row>
    <row r="211" spans="1:12" x14ac:dyDescent="0.2">
      <c r="A211" t="s">
        <v>401</v>
      </c>
      <c r="B211">
        <v>210000</v>
      </c>
      <c r="C211" t="s">
        <v>402</v>
      </c>
      <c r="D211">
        <v>2.45574875904623E-2</v>
      </c>
      <c r="E211" t="s">
        <v>406</v>
      </c>
      <c r="F211" s="1">
        <v>-8.6759064288344202E-7</v>
      </c>
      <c r="G211" t="s">
        <v>407</v>
      </c>
      <c r="H211" s="1">
        <v>2.44168022618396E-5</v>
      </c>
      <c r="I211" t="s">
        <v>408</v>
      </c>
      <c r="J211">
        <v>0.122</v>
      </c>
      <c r="K211" t="s">
        <v>404</v>
      </c>
      <c r="L211">
        <v>429.84853239220399</v>
      </c>
    </row>
    <row r="212" spans="1:12" x14ac:dyDescent="0.2">
      <c r="A212" t="s">
        <v>401</v>
      </c>
      <c r="B212">
        <v>211000</v>
      </c>
      <c r="C212" t="s">
        <v>402</v>
      </c>
      <c r="D212">
        <v>2.4509586225012901E-2</v>
      </c>
      <c r="E212" t="s">
        <v>406</v>
      </c>
      <c r="F212" s="1">
        <v>-4.5248070819070503E-6</v>
      </c>
      <c r="G212" t="s">
        <v>407</v>
      </c>
      <c r="H212" s="1">
        <v>2.94686724373605E-5</v>
      </c>
      <c r="I212" t="s">
        <v>408</v>
      </c>
      <c r="J212">
        <v>0.122</v>
      </c>
      <c r="K212" t="s">
        <v>404</v>
      </c>
      <c r="L212">
        <v>430.68862538475599</v>
      </c>
    </row>
    <row r="213" spans="1:12" x14ac:dyDescent="0.2">
      <c r="A213" t="s">
        <v>401</v>
      </c>
      <c r="B213">
        <v>212000</v>
      </c>
      <c r="C213" t="s">
        <v>402</v>
      </c>
      <c r="D213">
        <v>2.4461683799930099E-2</v>
      </c>
      <c r="E213" t="s">
        <v>406</v>
      </c>
      <c r="F213" s="1">
        <v>-6.4734822444734096E-6</v>
      </c>
      <c r="G213" t="s">
        <v>407</v>
      </c>
      <c r="H213" s="1">
        <v>3.1562703952658901E-5</v>
      </c>
      <c r="I213" t="s">
        <v>408</v>
      </c>
      <c r="J213">
        <v>0.122</v>
      </c>
      <c r="K213" t="s">
        <v>404</v>
      </c>
      <c r="L213">
        <v>431.53202724458998</v>
      </c>
    </row>
    <row r="214" spans="1:12" x14ac:dyDescent="0.2">
      <c r="A214" t="s">
        <v>401</v>
      </c>
      <c r="B214">
        <v>213000</v>
      </c>
      <c r="C214" t="s">
        <v>402</v>
      </c>
      <c r="D214">
        <v>2.44152642616749E-2</v>
      </c>
      <c r="E214" t="s">
        <v>406</v>
      </c>
      <c r="F214" s="1">
        <v>-1.9783559764618901E-5</v>
      </c>
      <c r="G214" t="s">
        <v>407</v>
      </c>
      <c r="H214" s="1">
        <v>2.0375087842694399E-5</v>
      </c>
      <c r="I214" t="s">
        <v>408</v>
      </c>
      <c r="J214">
        <v>0.122</v>
      </c>
      <c r="K214" t="s">
        <v>404</v>
      </c>
      <c r="L214">
        <v>432.35247781323102</v>
      </c>
    </row>
    <row r="215" spans="1:12" x14ac:dyDescent="0.2">
      <c r="A215" t="s">
        <v>401</v>
      </c>
      <c r="B215">
        <v>214000</v>
      </c>
      <c r="C215" t="s">
        <v>402</v>
      </c>
      <c r="D215">
        <v>2.4369054310542398E-2</v>
      </c>
      <c r="E215" t="s">
        <v>406</v>
      </c>
      <c r="F215" s="1">
        <v>1.5021287254057799E-6</v>
      </c>
      <c r="G215" t="s">
        <v>407</v>
      </c>
      <c r="H215" s="1">
        <v>2.77223844022955E-5</v>
      </c>
      <c r="I215" t="s">
        <v>408</v>
      </c>
      <c r="J215">
        <v>0.122</v>
      </c>
      <c r="K215" t="s">
        <v>404</v>
      </c>
      <c r="L215">
        <v>433.17232853936798</v>
      </c>
    </row>
    <row r="216" spans="1:12" x14ac:dyDescent="0.2">
      <c r="A216" t="s">
        <v>401</v>
      </c>
      <c r="B216">
        <v>215000</v>
      </c>
      <c r="C216" t="s">
        <v>402</v>
      </c>
      <c r="D216">
        <v>2.43249768175662E-2</v>
      </c>
      <c r="E216" t="s">
        <v>406</v>
      </c>
      <c r="F216" s="1">
        <v>1.4705819921800799E-6</v>
      </c>
      <c r="G216" t="s">
        <v>407</v>
      </c>
      <c r="H216" s="1">
        <v>3.3143041946459501E-5</v>
      </c>
      <c r="I216" t="s">
        <v>408</v>
      </c>
      <c r="J216">
        <v>0.122</v>
      </c>
      <c r="K216" t="s">
        <v>404</v>
      </c>
      <c r="L216">
        <v>433.95724810627598</v>
      </c>
    </row>
    <row r="217" spans="1:12" x14ac:dyDescent="0.2">
      <c r="A217" t="s">
        <v>401</v>
      </c>
      <c r="B217">
        <v>216000</v>
      </c>
      <c r="C217" t="s">
        <v>402</v>
      </c>
      <c r="D217">
        <v>2.4279334817869602E-2</v>
      </c>
      <c r="E217" t="s">
        <v>406</v>
      </c>
      <c r="F217" s="1">
        <v>-4.2983983803424002E-6</v>
      </c>
      <c r="G217" t="s">
        <v>407</v>
      </c>
      <c r="H217" s="1">
        <v>4.2540006688795902E-5</v>
      </c>
      <c r="I217" t="s">
        <v>408</v>
      </c>
      <c r="J217">
        <v>0.122</v>
      </c>
      <c r="K217" t="s">
        <v>404</v>
      </c>
      <c r="L217">
        <v>434.77303143539001</v>
      </c>
    </row>
    <row r="218" spans="1:12" x14ac:dyDescent="0.2">
      <c r="A218" t="s">
        <v>401</v>
      </c>
      <c r="B218">
        <v>217000</v>
      </c>
      <c r="C218" t="s">
        <v>402</v>
      </c>
      <c r="D218">
        <v>2.4234164177051001E-2</v>
      </c>
      <c r="E218" t="s">
        <v>406</v>
      </c>
      <c r="F218" s="1">
        <v>-7.3324563345522603E-6</v>
      </c>
      <c r="G218" t="s">
        <v>407</v>
      </c>
      <c r="H218" s="1">
        <v>2.4529992515454001E-5</v>
      </c>
      <c r="I218" t="s">
        <v>408</v>
      </c>
      <c r="J218">
        <v>0.122</v>
      </c>
      <c r="K218" t="s">
        <v>404</v>
      </c>
      <c r="L218">
        <v>435.58341533380201</v>
      </c>
    </row>
    <row r="219" spans="1:12" x14ac:dyDescent="0.2">
      <c r="A219" t="s">
        <v>401</v>
      </c>
      <c r="B219">
        <v>218000</v>
      </c>
      <c r="C219" t="s">
        <v>402</v>
      </c>
      <c r="D219">
        <v>2.4189036265237999E-2</v>
      </c>
      <c r="E219" t="s">
        <v>406</v>
      </c>
      <c r="F219" s="1">
        <v>-1.9072747818427099E-5</v>
      </c>
      <c r="G219" t="s">
        <v>407</v>
      </c>
      <c r="H219" s="1">
        <v>3.0936193070374402E-5</v>
      </c>
      <c r="I219" t="s">
        <v>408</v>
      </c>
      <c r="J219">
        <v>0.122</v>
      </c>
      <c r="K219" t="s">
        <v>404</v>
      </c>
      <c r="L219">
        <v>436.39605498338699</v>
      </c>
    </row>
    <row r="220" spans="1:12" x14ac:dyDescent="0.2">
      <c r="A220" t="s">
        <v>401</v>
      </c>
      <c r="B220">
        <v>219000</v>
      </c>
      <c r="C220" t="s">
        <v>402</v>
      </c>
      <c r="D220">
        <v>2.4144557992490798E-2</v>
      </c>
      <c r="E220" t="s">
        <v>406</v>
      </c>
      <c r="F220" s="1">
        <v>-2.0551367924781499E-5</v>
      </c>
      <c r="G220" t="s">
        <v>407</v>
      </c>
      <c r="H220" s="1">
        <v>3.7985118979122402E-5</v>
      </c>
      <c r="I220" t="s">
        <v>408</v>
      </c>
      <c r="J220">
        <v>0.122</v>
      </c>
      <c r="K220" t="s">
        <v>404</v>
      </c>
      <c r="L220">
        <v>437.19996875830202</v>
      </c>
    </row>
    <row r="221" spans="1:12" x14ac:dyDescent="0.2">
      <c r="A221" t="s">
        <v>401</v>
      </c>
      <c r="B221">
        <v>220000</v>
      </c>
      <c r="C221" t="s">
        <v>402</v>
      </c>
      <c r="D221">
        <v>2.4100565854961401E-2</v>
      </c>
      <c r="E221" t="s">
        <v>406</v>
      </c>
      <c r="F221" s="1">
        <v>-1.62769538292195E-5</v>
      </c>
      <c r="G221" t="s">
        <v>407</v>
      </c>
      <c r="H221" s="1">
        <v>3.0586430511902997E-5</v>
      </c>
      <c r="I221" t="s">
        <v>408</v>
      </c>
      <c r="J221">
        <v>0.122</v>
      </c>
      <c r="K221" t="s">
        <v>404</v>
      </c>
      <c r="L221">
        <v>437.99801479876299</v>
      </c>
    </row>
    <row r="222" spans="1:12" x14ac:dyDescent="0.2">
      <c r="A222" t="s">
        <v>401</v>
      </c>
      <c r="B222">
        <v>221000</v>
      </c>
      <c r="C222" t="s">
        <v>402</v>
      </c>
      <c r="D222">
        <v>2.4056822470813002E-2</v>
      </c>
      <c r="E222" t="s">
        <v>406</v>
      </c>
      <c r="F222" s="1">
        <v>-1.02159046946326E-5</v>
      </c>
      <c r="G222" t="s">
        <v>407</v>
      </c>
      <c r="H222" s="1">
        <v>3.2155250664800399E-5</v>
      </c>
      <c r="I222" t="s">
        <v>408</v>
      </c>
      <c r="J222">
        <v>0.122</v>
      </c>
      <c r="K222" t="s">
        <v>404</v>
      </c>
      <c r="L222">
        <v>438.79444231702001</v>
      </c>
    </row>
    <row r="223" spans="1:12" x14ac:dyDescent="0.2">
      <c r="A223" t="s">
        <v>401</v>
      </c>
      <c r="B223">
        <v>222000</v>
      </c>
      <c r="C223" t="s">
        <v>402</v>
      </c>
      <c r="D223">
        <v>2.4013410080078498E-2</v>
      </c>
      <c r="E223" t="s">
        <v>406</v>
      </c>
      <c r="F223" s="1">
        <v>3.3645410439930801E-6</v>
      </c>
      <c r="G223" t="s">
        <v>407</v>
      </c>
      <c r="H223" s="1">
        <v>2.2637465008301599E-5</v>
      </c>
      <c r="I223" t="s">
        <v>408</v>
      </c>
      <c r="J223">
        <v>0.122</v>
      </c>
      <c r="K223" t="s">
        <v>404</v>
      </c>
      <c r="L223">
        <v>439.58771223239199</v>
      </c>
    </row>
    <row r="224" spans="1:12" x14ac:dyDescent="0.2">
      <c r="A224" t="s">
        <v>401</v>
      </c>
      <c r="B224">
        <v>223000</v>
      </c>
      <c r="C224" t="s">
        <v>402</v>
      </c>
      <c r="D224">
        <v>2.3970432037431499E-2</v>
      </c>
      <c r="E224" t="s">
        <v>406</v>
      </c>
      <c r="F224" s="1">
        <v>-4.0798295231070302E-5</v>
      </c>
      <c r="G224" t="s">
        <v>407</v>
      </c>
      <c r="H224" s="1">
        <v>5.6000637414399501E-5</v>
      </c>
      <c r="I224" t="s">
        <v>408</v>
      </c>
      <c r="J224">
        <v>0.122</v>
      </c>
      <c r="K224" t="s">
        <v>404</v>
      </c>
      <c r="L224">
        <v>440.375875725394</v>
      </c>
    </row>
    <row r="225" spans="1:12" x14ac:dyDescent="0.2">
      <c r="A225" t="s">
        <v>401</v>
      </c>
      <c r="B225">
        <v>224000</v>
      </c>
      <c r="C225" t="s">
        <v>402</v>
      </c>
      <c r="D225">
        <v>2.3928467223403901E-2</v>
      </c>
      <c r="E225" t="s">
        <v>406</v>
      </c>
      <c r="F225" s="1">
        <v>-1.3501445209840301E-5</v>
      </c>
      <c r="G225" t="s">
        <v>407</v>
      </c>
      <c r="H225" s="1">
        <v>2.9944319976493699E-5</v>
      </c>
      <c r="I225" t="s">
        <v>408</v>
      </c>
      <c r="J225">
        <v>0.122</v>
      </c>
      <c r="K225" t="s">
        <v>404</v>
      </c>
      <c r="L225">
        <v>441.14818978774298</v>
      </c>
    </row>
    <row r="226" spans="1:12" x14ac:dyDescent="0.2">
      <c r="A226" t="s">
        <v>401</v>
      </c>
      <c r="B226">
        <v>225000</v>
      </c>
      <c r="C226" t="s">
        <v>402</v>
      </c>
      <c r="D226">
        <v>2.3886217525208999E-2</v>
      </c>
      <c r="E226" t="s">
        <v>406</v>
      </c>
      <c r="F226" s="1">
        <v>5.0909402489196501E-6</v>
      </c>
      <c r="G226" t="s">
        <v>407</v>
      </c>
      <c r="H226" s="1">
        <v>5.6879962357925197E-5</v>
      </c>
      <c r="I226" t="s">
        <v>408</v>
      </c>
      <c r="J226">
        <v>0.122</v>
      </c>
      <c r="K226" t="s">
        <v>404</v>
      </c>
      <c r="L226">
        <v>441.92848821121902</v>
      </c>
    </row>
    <row r="227" spans="1:12" x14ac:dyDescent="0.2">
      <c r="A227" t="s">
        <v>401</v>
      </c>
      <c r="B227">
        <v>226000</v>
      </c>
      <c r="C227" t="s">
        <v>402</v>
      </c>
      <c r="D227">
        <v>2.3844257645833498E-2</v>
      </c>
      <c r="E227" t="s">
        <v>406</v>
      </c>
      <c r="F227" s="1">
        <v>-2.6146473828703101E-5</v>
      </c>
      <c r="G227" t="s">
        <v>407</v>
      </c>
      <c r="H227" s="1">
        <v>4.4976055505685501E-5</v>
      </c>
      <c r="I227" t="s">
        <v>408</v>
      </c>
      <c r="J227">
        <v>0.122</v>
      </c>
      <c r="K227" t="s">
        <v>404</v>
      </c>
      <c r="L227">
        <v>442.70617088573903</v>
      </c>
    </row>
    <row r="228" spans="1:12" x14ac:dyDescent="0.2">
      <c r="A228" t="s">
        <v>401</v>
      </c>
      <c r="B228">
        <v>227000</v>
      </c>
      <c r="C228" t="s">
        <v>402</v>
      </c>
      <c r="D228">
        <v>2.38025396142372E-2</v>
      </c>
      <c r="E228" t="s">
        <v>406</v>
      </c>
      <c r="F228" s="1">
        <v>-2.7680445782607401E-5</v>
      </c>
      <c r="G228" t="s">
        <v>407</v>
      </c>
      <c r="H228" s="1">
        <v>4.3191637814743397E-5</v>
      </c>
      <c r="I228" t="s">
        <v>408</v>
      </c>
      <c r="J228">
        <v>0.122</v>
      </c>
      <c r="K228" t="s">
        <v>404</v>
      </c>
      <c r="L228">
        <v>443.48208935176098</v>
      </c>
    </row>
    <row r="229" spans="1:12" x14ac:dyDescent="0.2">
      <c r="A229" t="s">
        <v>401</v>
      </c>
      <c r="B229">
        <v>228000</v>
      </c>
      <c r="C229" t="s">
        <v>402</v>
      </c>
      <c r="D229">
        <v>2.3761406913594098E-2</v>
      </c>
      <c r="E229" t="s">
        <v>406</v>
      </c>
      <c r="F229" s="1">
        <v>-1.58167604240588E-5</v>
      </c>
      <c r="G229" t="s">
        <v>407</v>
      </c>
      <c r="H229" s="1">
        <v>5.0825561629608199E-5</v>
      </c>
      <c r="I229" t="s">
        <v>408</v>
      </c>
      <c r="J229">
        <v>0.122</v>
      </c>
      <c r="K229" t="s">
        <v>404</v>
      </c>
      <c r="L229">
        <v>444.24978867563601</v>
      </c>
    </row>
    <row r="230" spans="1:12" x14ac:dyDescent="0.2">
      <c r="A230" t="s">
        <v>401</v>
      </c>
      <c r="B230">
        <v>229000</v>
      </c>
      <c r="C230" t="s">
        <v>402</v>
      </c>
      <c r="D230">
        <v>2.3720978526574399E-2</v>
      </c>
      <c r="E230" t="s">
        <v>406</v>
      </c>
      <c r="F230" s="1">
        <v>-9.1424117272253995E-6</v>
      </c>
      <c r="G230" t="s">
        <v>407</v>
      </c>
      <c r="H230" s="1">
        <v>6.5263797296211096E-5</v>
      </c>
      <c r="I230" t="s">
        <v>408</v>
      </c>
      <c r="J230">
        <v>0.122</v>
      </c>
      <c r="K230" t="s">
        <v>404</v>
      </c>
      <c r="L230">
        <v>445.00693713685502</v>
      </c>
    </row>
    <row r="231" spans="1:12" x14ac:dyDescent="0.2">
      <c r="A231" t="s">
        <v>401</v>
      </c>
      <c r="B231">
        <v>230000</v>
      </c>
      <c r="C231" t="s">
        <v>402</v>
      </c>
      <c r="D231">
        <v>2.3680727715936899E-2</v>
      </c>
      <c r="E231" t="s">
        <v>406</v>
      </c>
      <c r="F231" s="1">
        <v>4.1851282730931403E-5</v>
      </c>
      <c r="G231" t="s">
        <v>407</v>
      </c>
      <c r="H231" s="1">
        <v>4.3257747165625901E-5</v>
      </c>
      <c r="I231" t="s">
        <v>408</v>
      </c>
      <c r="J231">
        <v>0.122</v>
      </c>
      <c r="K231" t="s">
        <v>404</v>
      </c>
      <c r="L231">
        <v>445.76332816393398</v>
      </c>
    </row>
    <row r="232" spans="1:12" x14ac:dyDescent="0.2">
      <c r="A232" t="s">
        <v>401</v>
      </c>
      <c r="B232">
        <v>231000</v>
      </c>
      <c r="C232" t="s">
        <v>402</v>
      </c>
      <c r="D232">
        <v>2.3640704178397101E-2</v>
      </c>
      <c r="E232" t="s">
        <v>406</v>
      </c>
      <c r="F232" s="1">
        <v>6.89202806825051E-6</v>
      </c>
      <c r="G232" t="s">
        <v>407</v>
      </c>
      <c r="H232" s="1">
        <v>5.5587664974154898E-5</v>
      </c>
      <c r="I232" t="s">
        <v>408</v>
      </c>
      <c r="J232">
        <v>0.122</v>
      </c>
      <c r="K232" t="s">
        <v>404</v>
      </c>
      <c r="L232">
        <v>446.51800218565597</v>
      </c>
    </row>
    <row r="233" spans="1:12" x14ac:dyDescent="0.2">
      <c r="A233" t="s">
        <v>401</v>
      </c>
      <c r="B233">
        <v>232000</v>
      </c>
      <c r="C233" t="s">
        <v>402</v>
      </c>
      <c r="D233">
        <v>2.36008532271785E-2</v>
      </c>
      <c r="E233" t="s">
        <v>406</v>
      </c>
      <c r="F233" s="1">
        <v>-3.0240398700698198E-6</v>
      </c>
      <c r="G233" t="s">
        <v>407</v>
      </c>
      <c r="H233" s="1">
        <v>3.9250528061529601E-5</v>
      </c>
      <c r="I233" t="s">
        <v>408</v>
      </c>
      <c r="J233">
        <v>0.122</v>
      </c>
      <c r="K233" t="s">
        <v>404</v>
      </c>
      <c r="L233">
        <v>447.27196505945801</v>
      </c>
    </row>
    <row r="234" spans="1:12" x14ac:dyDescent="0.2">
      <c r="A234" t="s">
        <v>401</v>
      </c>
      <c r="B234">
        <v>233000</v>
      </c>
      <c r="C234" t="s">
        <v>402</v>
      </c>
      <c r="D234">
        <v>2.35615675384118E-2</v>
      </c>
      <c r="E234" t="s">
        <v>406</v>
      </c>
      <c r="F234" s="1">
        <v>-1.8420418200548701E-5</v>
      </c>
      <c r="G234" t="s">
        <v>407</v>
      </c>
      <c r="H234" s="1">
        <v>4.3187486880924498E-5</v>
      </c>
      <c r="I234" t="s">
        <v>408</v>
      </c>
      <c r="J234">
        <v>0.122</v>
      </c>
      <c r="K234" t="s">
        <v>404</v>
      </c>
      <c r="L234">
        <v>448.01772983867897</v>
      </c>
    </row>
    <row r="235" spans="1:12" x14ac:dyDescent="0.2">
      <c r="A235" t="s">
        <v>401</v>
      </c>
      <c r="B235">
        <v>234000</v>
      </c>
      <c r="C235" t="s">
        <v>402</v>
      </c>
      <c r="D235">
        <v>2.35232502357954E-2</v>
      </c>
      <c r="E235" t="s">
        <v>406</v>
      </c>
      <c r="F235" s="1">
        <v>-7.4830648372881101E-5</v>
      </c>
      <c r="G235" t="s">
        <v>407</v>
      </c>
      <c r="H235" s="1">
        <v>6.0699545429088101E-5</v>
      </c>
      <c r="I235" t="s">
        <v>408</v>
      </c>
      <c r="J235">
        <v>0.122</v>
      </c>
      <c r="K235" t="s">
        <v>404</v>
      </c>
      <c r="L235">
        <v>448.747511257474</v>
      </c>
    </row>
    <row r="236" spans="1:12" x14ac:dyDescent="0.2">
      <c r="A236" t="s">
        <v>401</v>
      </c>
      <c r="B236">
        <v>235000</v>
      </c>
      <c r="C236" t="s">
        <v>402</v>
      </c>
      <c r="D236">
        <v>2.3484377964891799E-2</v>
      </c>
      <c r="E236" t="s">
        <v>406</v>
      </c>
      <c r="F236" s="1">
        <v>-6.0332022258080501E-5</v>
      </c>
      <c r="G236" t="s">
        <v>407</v>
      </c>
      <c r="H236" s="1">
        <v>6.43451057840138E-5</v>
      </c>
      <c r="I236" t="s">
        <v>408</v>
      </c>
      <c r="J236">
        <v>0.122</v>
      </c>
      <c r="K236" t="s">
        <v>404</v>
      </c>
      <c r="L236">
        <v>449.49029588012797</v>
      </c>
    </row>
    <row r="237" spans="1:12" x14ac:dyDescent="0.2">
      <c r="A237" t="s">
        <v>401</v>
      </c>
      <c r="B237">
        <v>236000</v>
      </c>
      <c r="C237" t="s">
        <v>402</v>
      </c>
      <c r="D237">
        <v>2.34458690547313E-2</v>
      </c>
      <c r="E237" t="s">
        <v>406</v>
      </c>
      <c r="F237" s="1">
        <v>-5.5452892411267297E-5</v>
      </c>
      <c r="G237" t="s">
        <v>407</v>
      </c>
      <c r="H237" s="1">
        <v>8.4165265434421599E-5</v>
      </c>
      <c r="I237" t="s">
        <v>408</v>
      </c>
      <c r="J237">
        <v>0.122</v>
      </c>
      <c r="K237" t="s">
        <v>404</v>
      </c>
      <c r="L237">
        <v>450.22856586626801</v>
      </c>
    </row>
    <row r="238" spans="1:12" x14ac:dyDescent="0.2">
      <c r="A238" t="s">
        <v>401</v>
      </c>
      <c r="B238">
        <v>237000</v>
      </c>
      <c r="C238" t="s">
        <v>402</v>
      </c>
      <c r="D238">
        <v>2.3407617582385399E-2</v>
      </c>
      <c r="E238" t="s">
        <v>406</v>
      </c>
      <c r="F238" s="1">
        <v>-1.3820979802403501E-5</v>
      </c>
      <c r="G238" t="s">
        <v>407</v>
      </c>
      <c r="H238" s="1">
        <v>6.6440145019441802E-5</v>
      </c>
      <c r="I238" t="s">
        <v>408</v>
      </c>
      <c r="J238">
        <v>0.122</v>
      </c>
      <c r="K238" t="s">
        <v>404</v>
      </c>
      <c r="L238">
        <v>450.96430522444598</v>
      </c>
    </row>
    <row r="239" spans="1:12" x14ac:dyDescent="0.2">
      <c r="A239" t="s">
        <v>401</v>
      </c>
      <c r="B239">
        <v>238000</v>
      </c>
      <c r="C239" t="s">
        <v>402</v>
      </c>
      <c r="D239">
        <v>2.33700363585558E-2</v>
      </c>
      <c r="E239" t="s">
        <v>406</v>
      </c>
      <c r="F239" s="1">
        <v>-4.8438480007462197E-5</v>
      </c>
      <c r="G239" t="s">
        <v>407</v>
      </c>
      <c r="H239" s="1">
        <v>5.6921817304100801E-5</v>
      </c>
      <c r="I239" t="s">
        <v>408</v>
      </c>
      <c r="J239">
        <v>0.122</v>
      </c>
      <c r="K239" t="s">
        <v>404</v>
      </c>
      <c r="L239">
        <v>451.68949838348902</v>
      </c>
    </row>
    <row r="240" spans="1:12" x14ac:dyDescent="0.2">
      <c r="A240" t="s">
        <v>401</v>
      </c>
      <c r="B240">
        <v>239000</v>
      </c>
      <c r="C240" t="s">
        <v>402</v>
      </c>
      <c r="D240">
        <v>2.3333020794059901E-2</v>
      </c>
      <c r="E240" t="s">
        <v>406</v>
      </c>
      <c r="F240" s="1">
        <v>4.2122774175368199E-6</v>
      </c>
      <c r="G240" t="s">
        <v>407</v>
      </c>
      <c r="H240" s="1">
        <v>7.1452210249844898E-5</v>
      </c>
      <c r="I240" t="s">
        <v>408</v>
      </c>
      <c r="J240">
        <v>0.122</v>
      </c>
      <c r="K240" t="s">
        <v>404</v>
      </c>
      <c r="L240">
        <v>452.40605977119299</v>
      </c>
    </row>
    <row r="241" spans="1:12" x14ac:dyDescent="0.2">
      <c r="A241" t="s">
        <v>401</v>
      </c>
      <c r="B241">
        <v>240000</v>
      </c>
      <c r="C241" t="s">
        <v>402</v>
      </c>
      <c r="D241">
        <v>2.3295713503853101E-2</v>
      </c>
      <c r="E241" t="s">
        <v>406</v>
      </c>
      <c r="F241" s="1">
        <v>-3.5743378248298498E-6</v>
      </c>
      <c r="G241" t="s">
        <v>407</v>
      </c>
      <c r="H241" s="1">
        <v>9.0859350166283494E-5</v>
      </c>
      <c r="I241" t="s">
        <v>408</v>
      </c>
      <c r="J241">
        <v>0.122</v>
      </c>
      <c r="K241" t="s">
        <v>404</v>
      </c>
      <c r="L241">
        <v>453.13057263749403</v>
      </c>
    </row>
    <row r="242" spans="1:12" x14ac:dyDescent="0.2">
      <c r="A242" t="s">
        <v>401</v>
      </c>
      <c r="B242">
        <v>241000</v>
      </c>
      <c r="C242" t="s">
        <v>402</v>
      </c>
      <c r="D242">
        <v>2.3259350723460699E-2</v>
      </c>
      <c r="E242" t="s">
        <v>406</v>
      </c>
      <c r="F242" s="1">
        <v>-2.5000646928674501E-5</v>
      </c>
      <c r="G242" t="s">
        <v>407</v>
      </c>
      <c r="H242">
        <v>1.09357803012244E-4</v>
      </c>
      <c r="I242" t="s">
        <v>408</v>
      </c>
      <c r="J242">
        <v>0.122</v>
      </c>
      <c r="K242" t="s">
        <v>404</v>
      </c>
      <c r="L242">
        <v>453.83897966475001</v>
      </c>
    </row>
    <row r="243" spans="1:12" x14ac:dyDescent="0.2">
      <c r="A243" t="s">
        <v>401</v>
      </c>
      <c r="B243">
        <v>242000</v>
      </c>
      <c r="C243" t="s">
        <v>402</v>
      </c>
      <c r="D243">
        <v>2.3224239178413899E-2</v>
      </c>
      <c r="E243" t="s">
        <v>406</v>
      </c>
      <c r="F243" s="1">
        <v>-1.07194464362692E-5</v>
      </c>
      <c r="G243" t="s">
        <v>407</v>
      </c>
      <c r="H243">
        <v>1.14581853267736E-4</v>
      </c>
      <c r="I243" t="s">
        <v>408</v>
      </c>
      <c r="J243">
        <v>0.122</v>
      </c>
      <c r="K243" t="s">
        <v>404</v>
      </c>
      <c r="L243">
        <v>454.52511571666099</v>
      </c>
    </row>
    <row r="244" spans="1:12" x14ac:dyDescent="0.2">
      <c r="A244" t="s">
        <v>401</v>
      </c>
      <c r="B244">
        <v>243000</v>
      </c>
      <c r="C244" t="s">
        <v>402</v>
      </c>
      <c r="D244">
        <v>2.3188881470619101E-2</v>
      </c>
      <c r="E244" t="s">
        <v>406</v>
      </c>
      <c r="F244">
        <v>-1.09699401946272E-4</v>
      </c>
      <c r="G244" t="s">
        <v>407</v>
      </c>
      <c r="H244" s="1">
        <v>7.7787364716641605E-5</v>
      </c>
      <c r="I244" t="s">
        <v>408</v>
      </c>
      <c r="J244">
        <v>0.122</v>
      </c>
      <c r="K244" t="s">
        <v>404</v>
      </c>
      <c r="L244">
        <v>455.218161918448</v>
      </c>
    </row>
    <row r="245" spans="1:12" x14ac:dyDescent="0.2">
      <c r="A245" t="s">
        <v>401</v>
      </c>
      <c r="B245">
        <v>244000</v>
      </c>
      <c r="C245" t="s">
        <v>402</v>
      </c>
      <c r="D245">
        <v>2.3154309619437E-2</v>
      </c>
      <c r="E245" t="s">
        <v>406</v>
      </c>
      <c r="F245" s="1">
        <v>-9.3241149443201694E-5</v>
      </c>
      <c r="G245" t="s">
        <v>407</v>
      </c>
      <c r="H245" s="1">
        <v>5.6810727983247401E-5</v>
      </c>
      <c r="I245" t="s">
        <v>408</v>
      </c>
      <c r="J245">
        <v>0.122</v>
      </c>
      <c r="K245" t="s">
        <v>404</v>
      </c>
      <c r="L245">
        <v>455.89785113431702</v>
      </c>
    </row>
    <row r="246" spans="1:12" x14ac:dyDescent="0.2">
      <c r="A246" t="s">
        <v>401</v>
      </c>
      <c r="B246">
        <v>245000</v>
      </c>
      <c r="C246" t="s">
        <v>402</v>
      </c>
      <c r="D246">
        <v>2.31196035807027E-2</v>
      </c>
      <c r="E246" t="s">
        <v>406</v>
      </c>
      <c r="F246" s="1">
        <v>-6.5121188526973101E-5</v>
      </c>
      <c r="G246" t="s">
        <v>407</v>
      </c>
      <c r="H246">
        <v>1.9528188568074199E-4</v>
      </c>
      <c r="I246" t="s">
        <v>408</v>
      </c>
      <c r="J246">
        <v>0.122</v>
      </c>
      <c r="K246" t="s">
        <v>404</v>
      </c>
      <c r="L246">
        <v>456.58222309705798</v>
      </c>
    </row>
    <row r="247" spans="1:12" x14ac:dyDescent="0.2">
      <c r="A247" t="s">
        <v>401</v>
      </c>
      <c r="B247">
        <v>246000</v>
      </c>
      <c r="C247" t="s">
        <v>402</v>
      </c>
      <c r="D247">
        <v>2.3084549462292998E-2</v>
      </c>
      <c r="E247" t="s">
        <v>406</v>
      </c>
      <c r="F247">
        <v>-1.6147778660524601E-4</v>
      </c>
      <c r="G247" t="s">
        <v>407</v>
      </c>
      <c r="H247">
        <v>1.36033399030566E-4</v>
      </c>
      <c r="I247" t="s">
        <v>408</v>
      </c>
      <c r="J247">
        <v>0.122</v>
      </c>
      <c r="K247" t="s">
        <v>404</v>
      </c>
      <c r="L247">
        <v>457.27554775294402</v>
      </c>
    </row>
    <row r="248" spans="1:12" x14ac:dyDescent="0.2">
      <c r="A248" t="s">
        <v>401</v>
      </c>
      <c r="B248">
        <v>247000</v>
      </c>
      <c r="C248" t="s">
        <v>402</v>
      </c>
      <c r="D248">
        <v>2.3050005971919901E-2</v>
      </c>
      <c r="E248" t="s">
        <v>406</v>
      </c>
      <c r="F248" s="1">
        <v>-5.9078378399135497E-5</v>
      </c>
      <c r="G248" t="s">
        <v>407</v>
      </c>
      <c r="H248">
        <v>1.8349030870012901E-4</v>
      </c>
      <c r="I248" t="s">
        <v>408</v>
      </c>
      <c r="J248">
        <v>0.122</v>
      </c>
      <c r="K248" t="s">
        <v>404</v>
      </c>
      <c r="L248">
        <v>457.960835795859</v>
      </c>
    </row>
    <row r="249" spans="1:12" x14ac:dyDescent="0.2">
      <c r="A249" t="s">
        <v>401</v>
      </c>
      <c r="B249">
        <v>248000</v>
      </c>
      <c r="C249" t="s">
        <v>402</v>
      </c>
      <c r="D249">
        <v>2.3015309542220499E-2</v>
      </c>
      <c r="E249" t="s">
        <v>406</v>
      </c>
      <c r="F249">
        <v>-1.72808839124627E-4</v>
      </c>
      <c r="G249" t="s">
        <v>407</v>
      </c>
      <c r="H249">
        <v>2.0944947027601299E-4</v>
      </c>
      <c r="I249" t="s">
        <v>408</v>
      </c>
      <c r="J249">
        <v>0.122</v>
      </c>
      <c r="K249" t="s">
        <v>404</v>
      </c>
      <c r="L249">
        <v>458.65122868043397</v>
      </c>
    </row>
    <row r="250" spans="1:12" x14ac:dyDescent="0.2">
      <c r="A250" t="s">
        <v>401</v>
      </c>
      <c r="B250">
        <v>249000</v>
      </c>
      <c r="C250" t="s">
        <v>402</v>
      </c>
      <c r="D250">
        <v>2.2981952182457601E-2</v>
      </c>
      <c r="E250" t="s">
        <v>406</v>
      </c>
      <c r="F250" s="1">
        <v>3.6859084502793801E-5</v>
      </c>
      <c r="G250" t="s">
        <v>407</v>
      </c>
      <c r="H250">
        <v>1.67248683283105E-4</v>
      </c>
      <c r="I250" t="s">
        <v>408</v>
      </c>
      <c r="J250">
        <v>0.122</v>
      </c>
      <c r="K250" t="s">
        <v>404</v>
      </c>
      <c r="L250">
        <v>459.31694210283302</v>
      </c>
    </row>
    <row r="251" spans="1:12" x14ac:dyDescent="0.2">
      <c r="A251" t="s">
        <v>401</v>
      </c>
      <c r="B251">
        <v>250000</v>
      </c>
      <c r="C251" t="s">
        <v>402</v>
      </c>
      <c r="D251">
        <v>2.29485496414246E-2</v>
      </c>
      <c r="E251" t="s">
        <v>406</v>
      </c>
      <c r="F251">
        <v>-2.5626720162108503E-4</v>
      </c>
      <c r="G251" t="s">
        <v>407</v>
      </c>
      <c r="H251">
        <v>2.87539121927693E-4</v>
      </c>
      <c r="I251" t="s">
        <v>408</v>
      </c>
      <c r="J251">
        <v>0.122</v>
      </c>
      <c r="K251" t="s">
        <v>404</v>
      </c>
      <c r="L251">
        <v>459.98549646663798</v>
      </c>
    </row>
    <row r="252" spans="1:12" x14ac:dyDescent="0.2">
      <c r="A252" t="s">
        <v>401</v>
      </c>
      <c r="B252">
        <v>251000</v>
      </c>
      <c r="C252" t="s">
        <v>402</v>
      </c>
      <c r="D252">
        <v>2.2915804937206501E-2</v>
      </c>
      <c r="E252" t="s">
        <v>406</v>
      </c>
      <c r="F252">
        <v>-3.5979039967060002E-4</v>
      </c>
      <c r="G252" t="s">
        <v>407</v>
      </c>
      <c r="H252">
        <v>3.01280000712722E-4</v>
      </c>
      <c r="I252" t="s">
        <v>408</v>
      </c>
      <c r="J252">
        <v>0.122</v>
      </c>
      <c r="K252" t="s">
        <v>404</v>
      </c>
      <c r="L252">
        <v>460.642775976027</v>
      </c>
    </row>
    <row r="253" spans="1:12" x14ac:dyDescent="0.2">
      <c r="A253" t="s">
        <v>401</v>
      </c>
      <c r="B253">
        <v>252000</v>
      </c>
      <c r="C253" t="s">
        <v>402</v>
      </c>
      <c r="D253">
        <v>2.2882838718870299E-2</v>
      </c>
      <c r="E253" t="s">
        <v>406</v>
      </c>
      <c r="F253">
        <v>-3.66657332051545E-4</v>
      </c>
      <c r="G253" t="s">
        <v>407</v>
      </c>
      <c r="H253">
        <v>3.7764830631203901E-4</v>
      </c>
      <c r="I253" t="s">
        <v>408</v>
      </c>
      <c r="J253">
        <v>0.122</v>
      </c>
      <c r="K253" t="s">
        <v>404</v>
      </c>
      <c r="L253">
        <v>461.30640213335801</v>
      </c>
    </row>
    <row r="254" spans="1:12" x14ac:dyDescent="0.2">
      <c r="A254" t="s">
        <v>401</v>
      </c>
      <c r="B254">
        <v>253000</v>
      </c>
      <c r="C254" t="s">
        <v>402</v>
      </c>
      <c r="D254">
        <v>2.2849583631353299E-2</v>
      </c>
      <c r="E254" t="s">
        <v>406</v>
      </c>
      <c r="F254">
        <v>-3.7752671050839099E-4</v>
      </c>
      <c r="G254" t="s">
        <v>407</v>
      </c>
      <c r="H254">
        <v>4.3714581988751802E-4</v>
      </c>
      <c r="I254" t="s">
        <v>408</v>
      </c>
      <c r="J254">
        <v>0.122</v>
      </c>
      <c r="K254" t="s">
        <v>404</v>
      </c>
      <c r="L254">
        <v>461.97778350391599</v>
      </c>
    </row>
    <row r="255" spans="1:12" x14ac:dyDescent="0.2">
      <c r="A255" t="s">
        <v>401</v>
      </c>
      <c r="B255">
        <v>254000</v>
      </c>
      <c r="C255" t="s">
        <v>402</v>
      </c>
      <c r="D255">
        <v>2.2817641744345099E-2</v>
      </c>
      <c r="E255" t="s">
        <v>406</v>
      </c>
      <c r="F255">
        <v>-9.5902348402887496E-4</v>
      </c>
      <c r="G255" t="s">
        <v>407</v>
      </c>
      <c r="H255">
        <v>6.7963526817038601E-4</v>
      </c>
      <c r="I255" t="s">
        <v>408</v>
      </c>
      <c r="J255">
        <v>0.122</v>
      </c>
      <c r="K255" t="s">
        <v>404</v>
      </c>
      <c r="L255">
        <v>462.62449547907602</v>
      </c>
    </row>
    <row r="256" spans="1:12" x14ac:dyDescent="0.2">
      <c r="A256" t="s">
        <v>401</v>
      </c>
      <c r="B256">
        <v>255000</v>
      </c>
      <c r="C256" t="s">
        <v>402</v>
      </c>
      <c r="D256">
        <v>2.27849854047107E-2</v>
      </c>
      <c r="E256" t="s">
        <v>406</v>
      </c>
      <c r="F256">
        <v>-1.0370925301685899E-3</v>
      </c>
      <c r="G256" t="s">
        <v>407</v>
      </c>
      <c r="H256">
        <v>1.03501777630299E-3</v>
      </c>
      <c r="I256" t="s">
        <v>408</v>
      </c>
      <c r="J256">
        <v>0.122</v>
      </c>
      <c r="K256" t="s">
        <v>404</v>
      </c>
      <c r="L256">
        <v>463.28754715013201</v>
      </c>
    </row>
    <row r="257" spans="1:12" x14ac:dyDescent="0.2">
      <c r="A257" t="s">
        <v>401</v>
      </c>
      <c r="B257">
        <v>256000</v>
      </c>
      <c r="C257" t="s">
        <v>402</v>
      </c>
      <c r="D257">
        <v>2.2752431888490798E-2</v>
      </c>
      <c r="E257" t="s">
        <v>406</v>
      </c>
      <c r="F257">
        <v>-1.7703603953122999E-3</v>
      </c>
      <c r="G257" t="s">
        <v>407</v>
      </c>
      <c r="H257">
        <v>1.34208053350448E-3</v>
      </c>
      <c r="I257" t="s">
        <v>408</v>
      </c>
      <c r="J257">
        <v>0.122</v>
      </c>
      <c r="K257" t="s">
        <v>404</v>
      </c>
      <c r="L257">
        <v>463.95040546587302</v>
      </c>
    </row>
    <row r="258" spans="1:12" x14ac:dyDescent="0.2">
      <c r="A258" t="s">
        <v>401</v>
      </c>
      <c r="B258">
        <v>257000</v>
      </c>
      <c r="C258" t="s">
        <v>402</v>
      </c>
      <c r="D258">
        <v>2.27200849752544E-2</v>
      </c>
      <c r="E258" t="s">
        <v>406</v>
      </c>
      <c r="F258">
        <v>-1.9692142959684099E-3</v>
      </c>
      <c r="G258" t="s">
        <v>407</v>
      </c>
      <c r="H258">
        <v>1.7314219148829499E-3</v>
      </c>
      <c r="I258" t="s">
        <v>408</v>
      </c>
      <c r="J258">
        <v>0.122</v>
      </c>
      <c r="K258" t="s">
        <v>404</v>
      </c>
      <c r="L258">
        <v>464.610938361237</v>
      </c>
    </row>
    <row r="259" spans="1:12" x14ac:dyDescent="0.2">
      <c r="A259" t="s">
        <v>401</v>
      </c>
      <c r="B259">
        <v>258000</v>
      </c>
      <c r="C259" t="s">
        <v>402</v>
      </c>
      <c r="D259">
        <v>2.2687829884766E-2</v>
      </c>
      <c r="E259" t="s">
        <v>406</v>
      </c>
      <c r="F259">
        <v>-1.8027245532721201E-3</v>
      </c>
      <c r="G259" t="s">
        <v>407</v>
      </c>
      <c r="H259">
        <v>2.2867466323077601E-3</v>
      </c>
      <c r="I259" t="s">
        <v>408</v>
      </c>
      <c r="J259">
        <v>0.122</v>
      </c>
      <c r="K259" t="s">
        <v>404</v>
      </c>
      <c r="L259">
        <v>465.27147169275599</v>
      </c>
    </row>
    <row r="260" spans="1:12" x14ac:dyDescent="0.2">
      <c r="A260" t="s">
        <v>401</v>
      </c>
      <c r="B260">
        <v>259000</v>
      </c>
      <c r="C260" t="s">
        <v>402</v>
      </c>
      <c r="D260">
        <v>2.26564958351172E-2</v>
      </c>
      <c r="E260" t="s">
        <v>406</v>
      </c>
      <c r="F260">
        <v>-4.0305731818079896E-3</v>
      </c>
      <c r="G260" t="s">
        <v>407</v>
      </c>
      <c r="H260">
        <v>3.0106096528470499E-3</v>
      </c>
      <c r="I260" t="s">
        <v>408</v>
      </c>
      <c r="J260">
        <v>0.122</v>
      </c>
      <c r="K260" t="s">
        <v>404</v>
      </c>
      <c r="L260">
        <v>465.91494451839799</v>
      </c>
    </row>
    <row r="261" spans="1:12" x14ac:dyDescent="0.2">
      <c r="A261" t="s">
        <v>401</v>
      </c>
      <c r="B261">
        <v>260000</v>
      </c>
      <c r="C261" t="s">
        <v>402</v>
      </c>
      <c r="D261">
        <v>2.2624810367059101E-2</v>
      </c>
      <c r="E261" t="s">
        <v>406</v>
      </c>
      <c r="F261">
        <v>-3.2941205427050499E-3</v>
      </c>
      <c r="G261" t="s">
        <v>407</v>
      </c>
      <c r="H261">
        <v>4.4173765927553099E-3</v>
      </c>
      <c r="I261" t="s">
        <v>408</v>
      </c>
      <c r="J261">
        <v>0.122</v>
      </c>
      <c r="K261" t="s">
        <v>404</v>
      </c>
      <c r="L261">
        <v>466.56744647765601</v>
      </c>
    </row>
    <row r="262" spans="1:12" x14ac:dyDescent="0.2">
      <c r="A262" t="s">
        <v>401</v>
      </c>
      <c r="B262">
        <v>261000</v>
      </c>
      <c r="C262" t="s">
        <v>402</v>
      </c>
      <c r="D262">
        <v>2.2593241192899901E-2</v>
      </c>
      <c r="E262" t="s">
        <v>406</v>
      </c>
      <c r="F262">
        <v>-2.5257300585508299E-3</v>
      </c>
      <c r="G262" t="s">
        <v>407</v>
      </c>
      <c r="H262">
        <v>5.6357597932219497E-3</v>
      </c>
      <c r="I262" t="s">
        <v>408</v>
      </c>
      <c r="J262">
        <v>0.122</v>
      </c>
      <c r="K262" t="s">
        <v>404</v>
      </c>
      <c r="L262">
        <v>467.21937370001001</v>
      </c>
    </row>
    <row r="263" spans="1:12" x14ac:dyDescent="0.2">
      <c r="A263" t="s">
        <v>401</v>
      </c>
      <c r="B263">
        <v>262000</v>
      </c>
      <c r="C263" t="s">
        <v>402</v>
      </c>
      <c r="D263">
        <v>2.2562191755088098E-2</v>
      </c>
      <c r="E263" t="s">
        <v>406</v>
      </c>
      <c r="F263">
        <v>4.4780303142033501E-4</v>
      </c>
      <c r="G263" t="s">
        <v>407</v>
      </c>
      <c r="H263">
        <v>9.0855453163385304E-3</v>
      </c>
      <c r="I263" t="s">
        <v>408</v>
      </c>
      <c r="J263">
        <v>0.122</v>
      </c>
      <c r="K263" t="s">
        <v>404</v>
      </c>
      <c r="L263">
        <v>467.86234753188199</v>
      </c>
    </row>
    <row r="264" spans="1:12" x14ac:dyDescent="0.2">
      <c r="A264" t="s">
        <v>401</v>
      </c>
      <c r="B264">
        <v>263000</v>
      </c>
      <c r="C264" t="s">
        <v>402</v>
      </c>
      <c r="D264">
        <v>2.2531256707503101E-2</v>
      </c>
      <c r="E264" t="s">
        <v>406</v>
      </c>
      <c r="F264">
        <v>9.7272865241393404E-4</v>
      </c>
      <c r="G264" t="s">
        <v>407</v>
      </c>
      <c r="H264">
        <v>1.1934450827538899E-2</v>
      </c>
      <c r="I264" t="s">
        <v>408</v>
      </c>
      <c r="J264">
        <v>0.122</v>
      </c>
      <c r="K264" t="s">
        <v>404</v>
      </c>
      <c r="L264">
        <v>468.50471489611601</v>
      </c>
    </row>
    <row r="265" spans="1:12" x14ac:dyDescent="0.2">
      <c r="A265" t="s">
        <v>401</v>
      </c>
      <c r="B265">
        <v>264000</v>
      </c>
      <c r="C265" t="s">
        <v>402</v>
      </c>
      <c r="D265">
        <v>2.25004840322785E-2</v>
      </c>
      <c r="E265" t="s">
        <v>406</v>
      </c>
      <c r="F265">
        <v>1.5972658293321701E-3</v>
      </c>
      <c r="G265" t="s">
        <v>407</v>
      </c>
      <c r="H265">
        <v>1.8249731510877599E-2</v>
      </c>
      <c r="I265" t="s">
        <v>408</v>
      </c>
      <c r="J265">
        <v>0.11600000000000001</v>
      </c>
      <c r="K265" t="s">
        <v>404</v>
      </c>
      <c r="L265">
        <v>469.145463042335</v>
      </c>
    </row>
    <row r="266" spans="1:12" x14ac:dyDescent="0.2">
      <c r="A266" t="s">
        <v>401</v>
      </c>
      <c r="B266">
        <v>265000</v>
      </c>
      <c r="C266" t="s">
        <v>402</v>
      </c>
      <c r="D266">
        <v>2.2470581475339001E-2</v>
      </c>
      <c r="E266" t="s">
        <v>406</v>
      </c>
      <c r="F266">
        <v>3.4432820975780397E-2</v>
      </c>
      <c r="G266" t="s">
        <v>407</v>
      </c>
      <c r="H266">
        <v>4.9692109227180398E-2</v>
      </c>
      <c r="I266" t="s">
        <v>408</v>
      </c>
      <c r="J266">
        <v>0.19600000000000001</v>
      </c>
      <c r="K266" t="s">
        <v>404</v>
      </c>
      <c r="L266">
        <v>469.76977483137</v>
      </c>
    </row>
    <row r="267" spans="1:12" x14ac:dyDescent="0.2">
      <c r="A267" t="s">
        <v>401</v>
      </c>
      <c r="B267">
        <v>266000</v>
      </c>
      <c r="C267" t="s">
        <v>402</v>
      </c>
      <c r="D267">
        <v>2.2440569090154201E-2</v>
      </c>
      <c r="E267" t="s">
        <v>406</v>
      </c>
      <c r="F267">
        <v>0.31038576364517201</v>
      </c>
      <c r="G267" t="s">
        <v>407</v>
      </c>
      <c r="H267">
        <v>0.26590311527252197</v>
      </c>
      <c r="I267" t="s">
        <v>408</v>
      </c>
      <c r="J267">
        <v>0.21199999999999999</v>
      </c>
      <c r="K267" t="s">
        <v>404</v>
      </c>
      <c r="L267">
        <v>470.39805263367498</v>
      </c>
    </row>
    <row r="268" spans="1:12" x14ac:dyDescent="0.2">
      <c r="A268" t="s">
        <v>401</v>
      </c>
      <c r="B268">
        <v>267000</v>
      </c>
      <c r="C268" t="s">
        <v>402</v>
      </c>
      <c r="D268">
        <v>2.2410833984858401E-2</v>
      </c>
      <c r="E268" t="s">
        <v>406</v>
      </c>
      <c r="F268">
        <v>0.38240799307823098</v>
      </c>
      <c r="G268" t="s">
        <v>407</v>
      </c>
      <c r="H268">
        <v>0.37117749452590898</v>
      </c>
      <c r="I268" t="s">
        <v>408</v>
      </c>
      <c r="J268">
        <v>0.224</v>
      </c>
      <c r="K268" t="s">
        <v>404</v>
      </c>
      <c r="L268">
        <v>471.02218539176198</v>
      </c>
    </row>
    <row r="269" spans="1:12" x14ac:dyDescent="0.2">
      <c r="A269" t="s">
        <v>401</v>
      </c>
      <c r="B269">
        <v>268000</v>
      </c>
      <c r="C269" t="s">
        <v>402</v>
      </c>
      <c r="D269">
        <v>2.2381141629404199E-2</v>
      </c>
      <c r="E269" t="s">
        <v>406</v>
      </c>
      <c r="F269">
        <v>0.39230945706367398</v>
      </c>
      <c r="G269" t="s">
        <v>407</v>
      </c>
      <c r="H269">
        <v>0.42477101087570102</v>
      </c>
      <c r="I269" t="s">
        <v>408</v>
      </c>
      <c r="J269">
        <v>0.22800000000000001</v>
      </c>
      <c r="K269" t="s">
        <v>404</v>
      </c>
      <c r="L269">
        <v>471.647075684985</v>
      </c>
    </row>
    <row r="270" spans="1:12" x14ac:dyDescent="0.2">
      <c r="A270" t="s">
        <v>401</v>
      </c>
      <c r="B270">
        <v>269000</v>
      </c>
      <c r="C270" t="s">
        <v>402</v>
      </c>
      <c r="D270">
        <v>2.2351658809006001E-2</v>
      </c>
      <c r="E270" t="s">
        <v>406</v>
      </c>
      <c r="F270">
        <v>0.41609346866607599</v>
      </c>
      <c r="G270" t="s">
        <v>407</v>
      </c>
      <c r="H270">
        <v>0.43784764409065202</v>
      </c>
      <c r="I270" t="s">
        <v>408</v>
      </c>
      <c r="J270">
        <v>0.22600000000000001</v>
      </c>
      <c r="K270" t="s">
        <v>404</v>
      </c>
      <c r="L270">
        <v>472.26919890825798</v>
      </c>
    </row>
    <row r="271" spans="1:12" x14ac:dyDescent="0.2">
      <c r="A271" t="s">
        <v>401</v>
      </c>
      <c r="B271">
        <v>270000</v>
      </c>
      <c r="C271" t="s">
        <v>402</v>
      </c>
      <c r="D271">
        <v>2.2322961233028099E-2</v>
      </c>
      <c r="E271" t="s">
        <v>406</v>
      </c>
      <c r="F271">
        <v>0.40998679399490301</v>
      </c>
      <c r="G271" t="s">
        <v>407</v>
      </c>
      <c r="H271">
        <v>0.46108818054199202</v>
      </c>
      <c r="I271" t="s">
        <v>408</v>
      </c>
      <c r="J271">
        <v>0.23799999999999999</v>
      </c>
      <c r="K271" t="s">
        <v>404</v>
      </c>
      <c r="L271">
        <v>472.876330779169</v>
      </c>
    </row>
    <row r="272" spans="1:12" x14ac:dyDescent="0.2">
      <c r="A272" t="s">
        <v>401</v>
      </c>
      <c r="B272">
        <v>271000</v>
      </c>
      <c r="C272" t="s">
        <v>402</v>
      </c>
      <c r="D272">
        <v>2.2293870125073199E-2</v>
      </c>
      <c r="E272" t="s">
        <v>406</v>
      </c>
      <c r="F272">
        <v>0.393829256296157</v>
      </c>
      <c r="G272" t="s">
        <v>407</v>
      </c>
      <c r="H272">
        <v>0.46961477398872298</v>
      </c>
      <c r="I272" t="s">
        <v>408</v>
      </c>
      <c r="J272">
        <v>0.22800000000000001</v>
      </c>
      <c r="K272" t="s">
        <v>404</v>
      </c>
      <c r="L272">
        <v>473.49338364216902</v>
      </c>
    </row>
    <row r="273" spans="1:12" x14ac:dyDescent="0.2">
      <c r="A273" t="s">
        <v>401</v>
      </c>
      <c r="B273">
        <v>272000</v>
      </c>
      <c r="C273" t="s">
        <v>402</v>
      </c>
      <c r="D273">
        <v>2.2265003955368401E-2</v>
      </c>
      <c r="E273" t="s">
        <v>406</v>
      </c>
      <c r="F273">
        <v>0.41439002752303999</v>
      </c>
      <c r="G273" t="s">
        <v>407</v>
      </c>
      <c r="H273">
        <v>0.47568324208259499</v>
      </c>
      <c r="I273" t="s">
        <v>408</v>
      </c>
      <c r="J273">
        <v>0.23200000000000001</v>
      </c>
      <c r="K273" t="s">
        <v>404</v>
      </c>
      <c r="L273">
        <v>474.107259139056</v>
      </c>
    </row>
    <row r="274" spans="1:12" x14ac:dyDescent="0.2">
      <c r="A274" t="s">
        <v>401</v>
      </c>
      <c r="B274">
        <v>273000</v>
      </c>
      <c r="C274" t="s">
        <v>402</v>
      </c>
      <c r="D274">
        <v>2.2236133111612998E-2</v>
      </c>
      <c r="E274" t="s">
        <v>406</v>
      </c>
      <c r="F274">
        <v>0.41426467895507801</v>
      </c>
      <c r="G274" t="s">
        <v>407</v>
      </c>
      <c r="H274">
        <v>0.47680038213729797</v>
      </c>
      <c r="I274" t="s">
        <v>408</v>
      </c>
      <c r="J274">
        <v>0.23200000000000001</v>
      </c>
      <c r="K274" t="s">
        <v>404</v>
      </c>
      <c r="L274">
        <v>474.722828246022</v>
      </c>
    </row>
    <row r="275" spans="1:12" x14ac:dyDescent="0.2">
      <c r="A275" t="s">
        <v>401</v>
      </c>
      <c r="B275">
        <v>274000</v>
      </c>
      <c r="C275" t="s">
        <v>402</v>
      </c>
      <c r="D275">
        <v>2.22076664887167E-2</v>
      </c>
      <c r="E275" t="s">
        <v>406</v>
      </c>
      <c r="F275">
        <v>0.40064960718154902</v>
      </c>
      <c r="G275" t="s">
        <v>407</v>
      </c>
      <c r="H275">
        <v>0.48123800754547102</v>
      </c>
      <c r="I275" t="s">
        <v>408</v>
      </c>
      <c r="J275">
        <v>0.23200000000000001</v>
      </c>
      <c r="K275" t="s">
        <v>404</v>
      </c>
      <c r="L275">
        <v>475.33134583785602</v>
      </c>
    </row>
    <row r="276" spans="1:12" x14ac:dyDescent="0.2">
      <c r="A276" t="s">
        <v>401</v>
      </c>
      <c r="B276">
        <v>275000</v>
      </c>
      <c r="C276" t="s">
        <v>402</v>
      </c>
      <c r="D276">
        <v>2.2180770829030898E-2</v>
      </c>
      <c r="E276" t="s">
        <v>406</v>
      </c>
      <c r="F276">
        <v>0.44102957844734098</v>
      </c>
      <c r="G276" t="s">
        <v>407</v>
      </c>
      <c r="H276">
        <v>0.48232656717300398</v>
      </c>
      <c r="I276" t="s">
        <v>408</v>
      </c>
      <c r="J276">
        <v>0.22800000000000001</v>
      </c>
      <c r="K276" t="s">
        <v>404</v>
      </c>
      <c r="L276">
        <v>475.907716704954</v>
      </c>
    </row>
    <row r="277" spans="1:12" x14ac:dyDescent="0.2">
      <c r="A277" t="s">
        <v>401</v>
      </c>
      <c r="B277">
        <v>276000</v>
      </c>
      <c r="C277" t="s">
        <v>402</v>
      </c>
      <c r="D277">
        <v>2.2153102498256201E-2</v>
      </c>
      <c r="E277" t="s">
        <v>406</v>
      </c>
      <c r="F277">
        <v>0.414962708950042</v>
      </c>
      <c r="G277" t="s">
        <v>407</v>
      </c>
      <c r="H277">
        <v>0.483406782150268</v>
      </c>
      <c r="I277" t="s">
        <v>408</v>
      </c>
      <c r="J277">
        <v>0.22800000000000001</v>
      </c>
      <c r="K277" t="s">
        <v>404</v>
      </c>
      <c r="L277">
        <v>476.50210623233801</v>
      </c>
    </row>
    <row r="278" spans="1:12" x14ac:dyDescent="0.2">
      <c r="A278" t="s">
        <v>401</v>
      </c>
      <c r="B278">
        <v>277000</v>
      </c>
      <c r="C278" t="s">
        <v>402</v>
      </c>
      <c r="D278">
        <v>2.21256085814736E-2</v>
      </c>
      <c r="E278" t="s">
        <v>406</v>
      </c>
      <c r="F278">
        <v>0.43245843052864003</v>
      </c>
      <c r="G278" t="s">
        <v>407</v>
      </c>
      <c r="H278">
        <v>0.48451298475265497</v>
      </c>
      <c r="I278" t="s">
        <v>408</v>
      </c>
      <c r="J278">
        <v>0.23</v>
      </c>
      <c r="K278" t="s">
        <v>404</v>
      </c>
      <c r="L278">
        <v>477.09422143709202</v>
      </c>
    </row>
    <row r="279" spans="1:12" x14ac:dyDescent="0.2">
      <c r="A279" t="s">
        <v>401</v>
      </c>
      <c r="B279">
        <v>278000</v>
      </c>
      <c r="C279" t="s">
        <v>402</v>
      </c>
      <c r="D279">
        <v>2.2097988688103198E-2</v>
      </c>
      <c r="E279" t="s">
        <v>406</v>
      </c>
      <c r="F279">
        <v>0.40283957123756398</v>
      </c>
      <c r="G279" t="s">
        <v>407</v>
      </c>
      <c r="H279">
        <v>0.48421639204025202</v>
      </c>
      <c r="I279" t="s">
        <v>408</v>
      </c>
      <c r="J279">
        <v>0.23</v>
      </c>
      <c r="K279" t="s">
        <v>404</v>
      </c>
      <c r="L279">
        <v>477.69053324219198</v>
      </c>
    </row>
    <row r="280" spans="1:12" x14ac:dyDescent="0.2">
      <c r="A280" t="s">
        <v>401</v>
      </c>
      <c r="B280">
        <v>279000</v>
      </c>
      <c r="C280" t="s">
        <v>402</v>
      </c>
      <c r="D280">
        <v>2.2070516569677699E-2</v>
      </c>
      <c r="E280" t="s">
        <v>406</v>
      </c>
      <c r="F280">
        <v>0.432682454586029</v>
      </c>
      <c r="G280" t="s">
        <v>407</v>
      </c>
      <c r="H280">
        <v>0.48508909344673101</v>
      </c>
      <c r="I280" t="s">
        <v>408</v>
      </c>
      <c r="J280">
        <v>0.23</v>
      </c>
      <c r="K280" t="s">
        <v>404</v>
      </c>
      <c r="L280">
        <v>478.285135133751</v>
      </c>
    </row>
    <row r="281" spans="1:12" x14ac:dyDescent="0.2">
      <c r="A281" t="s">
        <v>401</v>
      </c>
      <c r="B281">
        <v>280000</v>
      </c>
      <c r="C281" t="s">
        <v>402</v>
      </c>
      <c r="D281">
        <v>2.2043701509930898E-2</v>
      </c>
      <c r="E281" t="s">
        <v>406</v>
      </c>
      <c r="F281">
        <v>0.42870873212814298</v>
      </c>
      <c r="G281" t="s">
        <v>407</v>
      </c>
      <c r="H281">
        <v>0.48667013645172102</v>
      </c>
      <c r="I281" t="s">
        <v>408</v>
      </c>
      <c r="J281">
        <v>0.23</v>
      </c>
      <c r="K281" t="s">
        <v>404</v>
      </c>
      <c r="L281">
        <v>478.86694506566499</v>
      </c>
    </row>
    <row r="282" spans="1:12" x14ac:dyDescent="0.2">
      <c r="A282" t="s">
        <v>401</v>
      </c>
      <c r="B282">
        <v>281000</v>
      </c>
      <c r="C282" t="s">
        <v>402</v>
      </c>
      <c r="D282">
        <v>2.2016678632244699E-2</v>
      </c>
      <c r="E282" t="s">
        <v>406</v>
      </c>
      <c r="F282">
        <v>0.44268631935119601</v>
      </c>
      <c r="G282" t="s">
        <v>407</v>
      </c>
      <c r="H282">
        <v>0.48656412959098799</v>
      </c>
      <c r="I282" t="s">
        <v>408</v>
      </c>
      <c r="J282">
        <v>0.23</v>
      </c>
      <c r="K282" t="s">
        <v>404</v>
      </c>
      <c r="L282">
        <v>479.45469779170497</v>
      </c>
    </row>
    <row r="283" spans="1:12" x14ac:dyDescent="0.2">
      <c r="A283" t="s">
        <v>401</v>
      </c>
      <c r="B283">
        <v>282000</v>
      </c>
      <c r="C283" t="s">
        <v>402</v>
      </c>
      <c r="D283">
        <v>2.1989929009458498E-2</v>
      </c>
      <c r="E283" t="s">
        <v>406</v>
      </c>
      <c r="F283">
        <v>0.39825820922851501</v>
      </c>
      <c r="G283" t="s">
        <v>407</v>
      </c>
      <c r="H283">
        <v>0.48658767342567399</v>
      </c>
      <c r="I283" t="s">
        <v>408</v>
      </c>
      <c r="J283">
        <v>0.23</v>
      </c>
      <c r="K283" t="s">
        <v>404</v>
      </c>
      <c r="L283">
        <v>480.03792988415501</v>
      </c>
    </row>
    <row r="284" spans="1:12" x14ac:dyDescent="0.2">
      <c r="A284" t="s">
        <v>401</v>
      </c>
      <c r="B284">
        <v>283000</v>
      </c>
      <c r="C284" t="s">
        <v>402</v>
      </c>
      <c r="D284">
        <v>2.19635876126816E-2</v>
      </c>
      <c r="E284" t="s">
        <v>406</v>
      </c>
      <c r="F284">
        <v>0.399832963943481</v>
      </c>
      <c r="G284" t="s">
        <v>407</v>
      </c>
      <c r="H284">
        <v>0.48775196075439398</v>
      </c>
      <c r="I284" t="s">
        <v>408</v>
      </c>
      <c r="J284">
        <v>0.23</v>
      </c>
      <c r="K284" t="s">
        <v>404</v>
      </c>
      <c r="L284">
        <v>480.613649561741</v>
      </c>
    </row>
    <row r="285" spans="1:12" x14ac:dyDescent="0.2">
      <c r="A285" t="s">
        <v>401</v>
      </c>
      <c r="B285">
        <v>284000</v>
      </c>
      <c r="C285" t="s">
        <v>402</v>
      </c>
      <c r="D285">
        <v>2.1937276670120701E-2</v>
      </c>
      <c r="E285" t="s">
        <v>406</v>
      </c>
      <c r="F285">
        <v>0.418150424957275</v>
      </c>
      <c r="G285" t="s">
        <v>407</v>
      </c>
      <c r="H285">
        <v>0.487759619951248</v>
      </c>
      <c r="I285" t="s">
        <v>408</v>
      </c>
      <c r="J285">
        <v>0.23</v>
      </c>
      <c r="K285" t="s">
        <v>404</v>
      </c>
      <c r="L285">
        <v>481.19008383468099</v>
      </c>
    </row>
    <row r="286" spans="1:12" x14ac:dyDescent="0.2">
      <c r="A286" t="s">
        <v>401</v>
      </c>
      <c r="B286">
        <v>285000</v>
      </c>
      <c r="C286" t="s">
        <v>402</v>
      </c>
      <c r="D286">
        <v>2.1911775067274299E-2</v>
      </c>
      <c r="E286" t="s">
        <v>406</v>
      </c>
      <c r="F286">
        <v>0.41037830710411</v>
      </c>
      <c r="G286" t="s">
        <v>407</v>
      </c>
      <c r="H286">
        <v>0.48677682876586897</v>
      </c>
      <c r="I286" t="s">
        <v>408</v>
      </c>
      <c r="J286">
        <v>0.23</v>
      </c>
      <c r="K286" t="s">
        <v>404</v>
      </c>
      <c r="L286">
        <v>481.75010776582701</v>
      </c>
    </row>
    <row r="287" spans="1:12" x14ac:dyDescent="0.2">
      <c r="A287" t="s">
        <v>401</v>
      </c>
      <c r="B287">
        <v>286000</v>
      </c>
      <c r="C287" t="s">
        <v>402</v>
      </c>
      <c r="D287">
        <v>2.18856648805827E-2</v>
      </c>
      <c r="E287" t="s">
        <v>406</v>
      </c>
      <c r="F287">
        <v>0.43094331026077198</v>
      </c>
      <c r="G287" t="s">
        <v>407</v>
      </c>
      <c r="H287">
        <v>0.48671489953994701</v>
      </c>
      <c r="I287" t="s">
        <v>408</v>
      </c>
      <c r="J287">
        <v>0.22800000000000001</v>
      </c>
      <c r="K287" t="s">
        <v>404</v>
      </c>
      <c r="L287">
        <v>482.324848598291</v>
      </c>
    </row>
    <row r="288" spans="1:12" x14ac:dyDescent="0.2">
      <c r="A288" t="s">
        <v>401</v>
      </c>
      <c r="B288">
        <v>287000</v>
      </c>
      <c r="C288" t="s">
        <v>402</v>
      </c>
      <c r="D288">
        <v>2.1859844678092901E-2</v>
      </c>
      <c r="E288" t="s">
        <v>406</v>
      </c>
      <c r="F288">
        <v>0.444134712219238</v>
      </c>
      <c r="G288" t="s">
        <v>407</v>
      </c>
      <c r="H288">
        <v>0.48789468407630898</v>
      </c>
      <c r="I288" t="s">
        <v>408</v>
      </c>
      <c r="J288">
        <v>0.23</v>
      </c>
      <c r="K288" t="s">
        <v>404</v>
      </c>
      <c r="L288">
        <v>482.894556454868</v>
      </c>
    </row>
    <row r="289" spans="1:12" x14ac:dyDescent="0.2">
      <c r="A289" t="s">
        <v>401</v>
      </c>
      <c r="B289">
        <v>288000</v>
      </c>
      <c r="C289" t="s">
        <v>402</v>
      </c>
      <c r="D289">
        <v>2.1834367056709901E-2</v>
      </c>
      <c r="E289" t="s">
        <v>406</v>
      </c>
      <c r="F289">
        <v>0.41406726837158198</v>
      </c>
      <c r="G289" t="s">
        <v>407</v>
      </c>
      <c r="H289">
        <v>0.48681807518005299</v>
      </c>
      <c r="I289" t="s">
        <v>408</v>
      </c>
      <c r="J289">
        <v>0.22800000000000001</v>
      </c>
      <c r="K289" t="s">
        <v>404</v>
      </c>
      <c r="L289">
        <v>483.458026174201</v>
      </c>
    </row>
    <row r="290" spans="1:12" x14ac:dyDescent="0.2">
      <c r="A290" t="s">
        <v>401</v>
      </c>
      <c r="B290">
        <v>289000</v>
      </c>
      <c r="C290" t="s">
        <v>402</v>
      </c>
      <c r="D290">
        <v>2.1808477330468701E-2</v>
      </c>
      <c r="E290" t="s">
        <v>406</v>
      </c>
      <c r="F290">
        <v>0.43146646022796598</v>
      </c>
      <c r="G290" t="s">
        <v>407</v>
      </c>
      <c r="H290">
        <v>0.48789465427398598</v>
      </c>
      <c r="I290" t="s">
        <v>408</v>
      </c>
      <c r="J290">
        <v>0.23</v>
      </c>
      <c r="K290" t="s">
        <v>404</v>
      </c>
      <c r="L290">
        <v>484.03195876734299</v>
      </c>
    </row>
    <row r="291" spans="1:12" x14ac:dyDescent="0.2">
      <c r="A291" t="s">
        <v>401</v>
      </c>
      <c r="B291">
        <v>290000</v>
      </c>
      <c r="C291" t="s">
        <v>402</v>
      </c>
      <c r="D291">
        <v>2.17835042981121E-2</v>
      </c>
      <c r="E291" t="s">
        <v>406</v>
      </c>
      <c r="F291">
        <v>0.43869501352310097</v>
      </c>
      <c r="G291" t="s">
        <v>407</v>
      </c>
      <c r="H291">
        <v>0.48725968599319402</v>
      </c>
      <c r="I291" t="s">
        <v>408</v>
      </c>
      <c r="J291">
        <v>0.23</v>
      </c>
      <c r="K291" t="s">
        <v>404</v>
      </c>
      <c r="L291">
        <v>484.586862404633</v>
      </c>
    </row>
    <row r="292" spans="1:12" x14ac:dyDescent="0.2">
      <c r="A292" t="s">
        <v>401</v>
      </c>
      <c r="B292">
        <v>291000</v>
      </c>
      <c r="C292" t="s">
        <v>402</v>
      </c>
      <c r="D292">
        <v>2.1758366036495599E-2</v>
      </c>
      <c r="E292" t="s">
        <v>406</v>
      </c>
      <c r="F292">
        <v>0.44406300783157299</v>
      </c>
      <c r="G292" t="s">
        <v>407</v>
      </c>
      <c r="H292">
        <v>0.48770266771316501</v>
      </c>
      <c r="I292" t="s">
        <v>408</v>
      </c>
      <c r="J292">
        <v>0.22800000000000001</v>
      </c>
      <c r="K292" t="s">
        <v>404</v>
      </c>
      <c r="L292">
        <v>485.14672389894798</v>
      </c>
    </row>
    <row r="293" spans="1:12" x14ac:dyDescent="0.2">
      <c r="A293" t="s">
        <v>401</v>
      </c>
      <c r="B293">
        <v>292000</v>
      </c>
      <c r="C293" t="s">
        <v>402</v>
      </c>
      <c r="D293">
        <v>2.1733391425829501E-2</v>
      </c>
      <c r="E293" t="s">
        <v>406</v>
      </c>
      <c r="F293">
        <v>0.42417973279952997</v>
      </c>
      <c r="G293" t="s">
        <v>407</v>
      </c>
      <c r="H293">
        <v>0.488175868988037</v>
      </c>
      <c r="I293" t="s">
        <v>408</v>
      </c>
      <c r="J293">
        <v>0.23</v>
      </c>
      <c r="K293" t="s">
        <v>404</v>
      </c>
      <c r="L293">
        <v>485.70422320073197</v>
      </c>
    </row>
    <row r="294" spans="1:12" x14ac:dyDescent="0.2">
      <c r="A294" t="s">
        <v>401</v>
      </c>
      <c r="B294">
        <v>293000</v>
      </c>
      <c r="C294" t="s">
        <v>402</v>
      </c>
      <c r="D294">
        <v>2.17091693000536E-2</v>
      </c>
      <c r="E294" t="s">
        <v>406</v>
      </c>
      <c r="F294">
        <v>0.42386189103126498</v>
      </c>
      <c r="G294" t="s">
        <v>407</v>
      </c>
      <c r="H294">
        <v>0.48782998323440502</v>
      </c>
      <c r="I294" t="s">
        <v>408</v>
      </c>
      <c r="J294">
        <v>0.22800000000000001</v>
      </c>
      <c r="K294" t="s">
        <v>404</v>
      </c>
      <c r="L294">
        <v>486.24615037545101</v>
      </c>
    </row>
    <row r="295" spans="1:12" x14ac:dyDescent="0.2">
      <c r="A295" t="s">
        <v>401</v>
      </c>
      <c r="B295">
        <v>294000</v>
      </c>
      <c r="C295" t="s">
        <v>402</v>
      </c>
      <c r="D295">
        <v>2.1684268225283E-2</v>
      </c>
      <c r="E295" t="s">
        <v>406</v>
      </c>
      <c r="F295">
        <v>0.43561863899230902</v>
      </c>
      <c r="G295" t="s">
        <v>407</v>
      </c>
      <c r="H295">
        <v>0.48799234628677302</v>
      </c>
      <c r="I295" t="s">
        <v>408</v>
      </c>
      <c r="J295">
        <v>0.22800000000000001</v>
      </c>
      <c r="K295" t="s">
        <v>404</v>
      </c>
      <c r="L295">
        <v>486.80452991685797</v>
      </c>
    </row>
    <row r="296" spans="1:12" x14ac:dyDescent="0.2">
      <c r="A296" t="s">
        <v>401</v>
      </c>
      <c r="B296">
        <v>295000</v>
      </c>
      <c r="C296" t="s">
        <v>402</v>
      </c>
      <c r="D296">
        <v>2.1660624391552901E-2</v>
      </c>
      <c r="E296" t="s">
        <v>406</v>
      </c>
      <c r="F296">
        <v>0.41595512628555298</v>
      </c>
      <c r="G296" t="s">
        <v>407</v>
      </c>
      <c r="H296">
        <v>0.48778566718101501</v>
      </c>
      <c r="I296" t="s">
        <v>408</v>
      </c>
      <c r="J296">
        <v>0.23</v>
      </c>
      <c r="K296" t="s">
        <v>404</v>
      </c>
      <c r="L296">
        <v>487.33590542831001</v>
      </c>
    </row>
    <row r="297" spans="1:12" x14ac:dyDescent="0.2">
      <c r="A297" t="s">
        <v>401</v>
      </c>
      <c r="B297">
        <v>296000</v>
      </c>
      <c r="C297" t="s">
        <v>402</v>
      </c>
      <c r="D297">
        <v>2.1636643600898099E-2</v>
      </c>
      <c r="E297" t="s">
        <v>406</v>
      </c>
      <c r="F297">
        <v>0.42726987600326499</v>
      </c>
      <c r="G297" t="s">
        <v>407</v>
      </c>
      <c r="H297">
        <v>0.48793414235115001</v>
      </c>
      <c r="I297" t="s">
        <v>408</v>
      </c>
      <c r="J297">
        <v>0.22800000000000001</v>
      </c>
      <c r="K297" t="s">
        <v>404</v>
      </c>
      <c r="L297">
        <v>487.87604005095301</v>
      </c>
    </row>
    <row r="298" spans="1:12" x14ac:dyDescent="0.2">
      <c r="A298" t="s">
        <v>401</v>
      </c>
      <c r="B298">
        <v>297000</v>
      </c>
      <c r="C298" t="s">
        <v>402</v>
      </c>
      <c r="D298">
        <v>2.1612699671439702E-2</v>
      </c>
      <c r="E298" t="s">
        <v>406</v>
      </c>
      <c r="F298">
        <v>0.43064558506011902</v>
      </c>
      <c r="G298" t="s">
        <v>407</v>
      </c>
      <c r="H298">
        <v>0.48809659481048501</v>
      </c>
      <c r="I298" t="s">
        <v>408</v>
      </c>
      <c r="J298">
        <v>0.22800000000000001</v>
      </c>
      <c r="K298" t="s">
        <v>404</v>
      </c>
      <c r="L298">
        <v>488.41654029687498</v>
      </c>
    </row>
    <row r="299" spans="1:12" x14ac:dyDescent="0.2">
      <c r="A299" t="s">
        <v>401</v>
      </c>
      <c r="B299">
        <v>298000</v>
      </c>
      <c r="C299" t="s">
        <v>402</v>
      </c>
      <c r="D299">
        <v>2.1588745289392301E-2</v>
      </c>
      <c r="E299" t="s">
        <v>406</v>
      </c>
      <c r="F299">
        <v>0.42024540901183999</v>
      </c>
      <c r="G299" t="s">
        <v>407</v>
      </c>
      <c r="H299">
        <v>0.488104999065399</v>
      </c>
      <c r="I299" t="s">
        <v>408</v>
      </c>
      <c r="J299">
        <v>0.23</v>
      </c>
      <c r="K299" t="s">
        <v>404</v>
      </c>
      <c r="L299">
        <v>488.95847621059698</v>
      </c>
    </row>
    <row r="300" spans="1:12" x14ac:dyDescent="0.2">
      <c r="A300" t="s">
        <v>401</v>
      </c>
      <c r="B300">
        <v>299000</v>
      </c>
      <c r="C300" t="s">
        <v>402</v>
      </c>
      <c r="D300">
        <v>2.1564850727020898E-2</v>
      </c>
      <c r="E300" t="s">
        <v>406</v>
      </c>
      <c r="F300">
        <v>0.43448650836944502</v>
      </c>
      <c r="G300" t="s">
        <v>407</v>
      </c>
      <c r="H300">
        <v>0.48848715424537598</v>
      </c>
      <c r="I300" t="s">
        <v>408</v>
      </c>
      <c r="J300">
        <v>0.22800000000000001</v>
      </c>
      <c r="K300" t="s">
        <v>404</v>
      </c>
      <c r="L300">
        <v>489.50025825002399</v>
      </c>
    </row>
    <row r="301" spans="1:12" x14ac:dyDescent="0.2">
      <c r="A301" t="s">
        <v>401</v>
      </c>
      <c r="B301">
        <v>300000</v>
      </c>
      <c r="C301" t="s">
        <v>402</v>
      </c>
      <c r="D301">
        <v>2.1541848956693602E-2</v>
      </c>
      <c r="E301" t="s">
        <v>406</v>
      </c>
      <c r="F301">
        <v>0.41673660278320301</v>
      </c>
      <c r="G301" t="s">
        <v>407</v>
      </c>
      <c r="H301">
        <v>0.48817548155784601</v>
      </c>
      <c r="I301" t="s">
        <v>408</v>
      </c>
      <c r="J301">
        <v>0.22800000000000001</v>
      </c>
      <c r="K301" t="s">
        <v>404</v>
      </c>
      <c r="L301">
        <v>490.02293262853698</v>
      </c>
    </row>
    <row r="302" spans="1:12" x14ac:dyDescent="0.2">
      <c r="A302" t="s">
        <v>401</v>
      </c>
      <c r="B302">
        <v>301000</v>
      </c>
      <c r="C302" t="s">
        <v>402</v>
      </c>
      <c r="D302">
        <v>2.1518501520840401E-2</v>
      </c>
      <c r="E302" t="s">
        <v>406</v>
      </c>
      <c r="F302">
        <v>0.41923132538795399</v>
      </c>
      <c r="G302" t="s">
        <v>407</v>
      </c>
      <c r="H302">
        <v>0.48794251680374101</v>
      </c>
      <c r="I302" t="s">
        <v>408</v>
      </c>
      <c r="J302">
        <v>0.23</v>
      </c>
      <c r="K302" t="s">
        <v>404</v>
      </c>
      <c r="L302">
        <v>490.55460436111798</v>
      </c>
    </row>
    <row r="303" spans="1:12" x14ac:dyDescent="0.2">
      <c r="A303" t="s">
        <v>401</v>
      </c>
      <c r="B303">
        <v>302000</v>
      </c>
      <c r="C303" t="s">
        <v>402</v>
      </c>
      <c r="D303">
        <v>2.14952921624295E-2</v>
      </c>
      <c r="E303" t="s">
        <v>406</v>
      </c>
      <c r="F303">
        <v>0.42130771279335</v>
      </c>
      <c r="G303" t="s">
        <v>407</v>
      </c>
      <c r="H303">
        <v>0.48840141296386702</v>
      </c>
      <c r="I303" t="s">
        <v>408</v>
      </c>
      <c r="J303">
        <v>0.22800000000000001</v>
      </c>
      <c r="K303" t="s">
        <v>404</v>
      </c>
      <c r="L303">
        <v>491.08427651196399</v>
      </c>
    </row>
    <row r="304" spans="1:12" x14ac:dyDescent="0.2">
      <c r="A304" t="s">
        <v>401</v>
      </c>
      <c r="B304">
        <v>303000</v>
      </c>
      <c r="C304" t="s">
        <v>402</v>
      </c>
      <c r="D304">
        <v>2.1472189809708199E-2</v>
      </c>
      <c r="E304" t="s">
        <v>406</v>
      </c>
      <c r="F304">
        <v>0.39055088162422102</v>
      </c>
      <c r="G304" t="s">
        <v>407</v>
      </c>
      <c r="H304">
        <v>0.48840945959091098</v>
      </c>
      <c r="I304" t="s">
        <v>408</v>
      </c>
      <c r="J304">
        <v>0.22800000000000001</v>
      </c>
      <c r="K304" t="s">
        <v>404</v>
      </c>
      <c r="L304">
        <v>491.61264377549901</v>
      </c>
    </row>
    <row r="305" spans="1:12" x14ac:dyDescent="0.2">
      <c r="A305" t="s">
        <v>401</v>
      </c>
      <c r="B305">
        <v>304000</v>
      </c>
      <c r="C305" t="s">
        <v>402</v>
      </c>
      <c r="D305">
        <v>2.1449450021108499E-2</v>
      </c>
      <c r="E305" t="s">
        <v>406</v>
      </c>
      <c r="F305">
        <v>0.41142117977142301</v>
      </c>
      <c r="G305" t="s">
        <v>407</v>
      </c>
      <c r="H305">
        <v>0.48835512995719899</v>
      </c>
      <c r="I305" t="s">
        <v>408</v>
      </c>
      <c r="J305">
        <v>0.22800000000000001</v>
      </c>
      <c r="K305" t="s">
        <v>404</v>
      </c>
      <c r="L305">
        <v>492.13383045307802</v>
      </c>
    </row>
    <row r="306" spans="1:12" x14ac:dyDescent="0.2">
      <c r="A306" t="s">
        <v>401</v>
      </c>
      <c r="B306">
        <v>305000</v>
      </c>
      <c r="C306" t="s">
        <v>402</v>
      </c>
      <c r="D306">
        <v>2.1426957727514701E-2</v>
      </c>
      <c r="E306" t="s">
        <v>406</v>
      </c>
      <c r="F306">
        <v>0.40560555458068798</v>
      </c>
      <c r="G306" t="s">
        <v>407</v>
      </c>
      <c r="H306">
        <v>0.48838216066360401</v>
      </c>
      <c r="I306" t="s">
        <v>408</v>
      </c>
      <c r="J306">
        <v>0.23</v>
      </c>
      <c r="K306" t="s">
        <v>404</v>
      </c>
      <c r="L306">
        <v>492.650432891126</v>
      </c>
    </row>
    <row r="307" spans="1:12" x14ac:dyDescent="0.2">
      <c r="A307" t="s">
        <v>401</v>
      </c>
      <c r="B307">
        <v>306000</v>
      </c>
      <c r="C307" t="s">
        <v>402</v>
      </c>
      <c r="D307">
        <v>2.14043346095815E-2</v>
      </c>
      <c r="E307" t="s">
        <v>406</v>
      </c>
      <c r="F307">
        <v>0.37884896993637002</v>
      </c>
      <c r="G307" t="s">
        <v>407</v>
      </c>
      <c r="H307">
        <v>0.48819494247436501</v>
      </c>
      <c r="I307" t="s">
        <v>408</v>
      </c>
      <c r="J307">
        <v>0.22800000000000001</v>
      </c>
      <c r="K307" t="s">
        <v>404</v>
      </c>
      <c r="L307">
        <v>493.17113531175403</v>
      </c>
    </row>
    <row r="308" spans="1:12" x14ac:dyDescent="0.2">
      <c r="A308" t="s">
        <v>401</v>
      </c>
      <c r="B308">
        <v>307000</v>
      </c>
      <c r="C308" t="s">
        <v>402</v>
      </c>
      <c r="D308">
        <v>2.13817350371289E-2</v>
      </c>
      <c r="E308" t="s">
        <v>406</v>
      </c>
      <c r="F308">
        <v>0.41252648830413802</v>
      </c>
      <c r="G308" t="s">
        <v>407</v>
      </c>
      <c r="H308">
        <v>0.48832234740257202</v>
      </c>
      <c r="I308" t="s">
        <v>408</v>
      </c>
      <c r="J308">
        <v>0.22800000000000001</v>
      </c>
      <c r="K308" t="s">
        <v>404</v>
      </c>
      <c r="L308">
        <v>493.69239594774302</v>
      </c>
    </row>
    <row r="309" spans="1:12" x14ac:dyDescent="0.2">
      <c r="A309" t="s">
        <v>401</v>
      </c>
      <c r="B309">
        <v>308000</v>
      </c>
      <c r="C309" t="s">
        <v>402</v>
      </c>
      <c r="D309">
        <v>2.1359772628484E-2</v>
      </c>
      <c r="E309" t="s">
        <v>406</v>
      </c>
      <c r="F309">
        <v>0.39686501026153498</v>
      </c>
      <c r="G309" t="s">
        <v>407</v>
      </c>
      <c r="H309">
        <v>0.488386660814285</v>
      </c>
      <c r="I309" t="s">
        <v>408</v>
      </c>
      <c r="J309">
        <v>0.22800000000000001</v>
      </c>
      <c r="K309" t="s">
        <v>404</v>
      </c>
      <c r="L309">
        <v>494.20001718198</v>
      </c>
    </row>
    <row r="310" spans="1:12" x14ac:dyDescent="0.2">
      <c r="A310" t="s">
        <v>401</v>
      </c>
      <c r="B310">
        <v>309000</v>
      </c>
      <c r="C310" t="s">
        <v>402</v>
      </c>
      <c r="D310">
        <v>2.1337531537998899E-2</v>
      </c>
      <c r="E310" t="s">
        <v>406</v>
      </c>
      <c r="F310">
        <v>0.43055933713912897</v>
      </c>
      <c r="G310" t="s">
        <v>407</v>
      </c>
      <c r="H310">
        <v>0.48843318223953203</v>
      </c>
      <c r="I310" t="s">
        <v>408</v>
      </c>
      <c r="J310">
        <v>0.22800000000000001</v>
      </c>
      <c r="K310" t="s">
        <v>404</v>
      </c>
      <c r="L310">
        <v>494.715144589305</v>
      </c>
    </row>
    <row r="311" spans="1:12" x14ac:dyDescent="0.2">
      <c r="A311" t="s">
        <v>401</v>
      </c>
      <c r="B311">
        <v>310000</v>
      </c>
      <c r="C311" t="s">
        <v>402</v>
      </c>
      <c r="D311">
        <v>2.13159243364743E-2</v>
      </c>
      <c r="E311" t="s">
        <v>406</v>
      </c>
      <c r="F311">
        <v>0.39989423751830999</v>
      </c>
      <c r="G311" t="s">
        <v>407</v>
      </c>
      <c r="H311">
        <v>0.48829454183578402</v>
      </c>
      <c r="I311" t="s">
        <v>408</v>
      </c>
      <c r="J311">
        <v>0.23</v>
      </c>
      <c r="K311" t="s">
        <v>404</v>
      </c>
      <c r="L311">
        <v>495.216619902204</v>
      </c>
    </row>
    <row r="312" spans="1:12" x14ac:dyDescent="0.2">
      <c r="A312" t="s">
        <v>401</v>
      </c>
      <c r="B312">
        <v>311000</v>
      </c>
      <c r="C312" t="s">
        <v>402</v>
      </c>
      <c r="D312">
        <v>2.1294440039978799E-2</v>
      </c>
      <c r="E312" t="s">
        <v>406</v>
      </c>
      <c r="F312">
        <v>0.41209381818771301</v>
      </c>
      <c r="G312" t="s">
        <v>407</v>
      </c>
      <c r="H312">
        <v>0.48843055963516202</v>
      </c>
      <c r="I312" t="s">
        <v>408</v>
      </c>
      <c r="J312">
        <v>0.22800000000000001</v>
      </c>
      <c r="K312" t="s">
        <v>404</v>
      </c>
      <c r="L312">
        <v>495.716251762517</v>
      </c>
    </row>
    <row r="313" spans="1:12" x14ac:dyDescent="0.2">
      <c r="A313" t="s">
        <v>401</v>
      </c>
      <c r="B313">
        <v>312000</v>
      </c>
      <c r="C313" t="s">
        <v>402</v>
      </c>
      <c r="D313">
        <v>2.1273125603446699E-2</v>
      </c>
      <c r="E313" t="s">
        <v>406</v>
      </c>
      <c r="F313">
        <v>0.42929458618164001</v>
      </c>
      <c r="G313" t="s">
        <v>407</v>
      </c>
      <c r="H313">
        <v>0.48847842216491699</v>
      </c>
      <c r="I313" t="s">
        <v>408</v>
      </c>
      <c r="J313">
        <v>0.23</v>
      </c>
      <c r="K313" t="s">
        <v>404</v>
      </c>
      <c r="L313">
        <v>496.212930660724</v>
      </c>
    </row>
    <row r="314" spans="1:12" x14ac:dyDescent="0.2">
      <c r="A314" t="s">
        <v>401</v>
      </c>
      <c r="B314">
        <v>313000</v>
      </c>
      <c r="C314" t="s">
        <v>402</v>
      </c>
      <c r="D314">
        <v>2.1251177144204901E-2</v>
      </c>
      <c r="E314" t="s">
        <v>406</v>
      </c>
      <c r="F314">
        <v>0.42017894983291598</v>
      </c>
      <c r="G314" t="s">
        <v>407</v>
      </c>
      <c r="H314">
        <v>0.48827791213989202</v>
      </c>
      <c r="I314" t="s">
        <v>408</v>
      </c>
      <c r="J314">
        <v>0.22800000000000001</v>
      </c>
      <c r="K314" t="s">
        <v>404</v>
      </c>
      <c r="L314">
        <v>496.72542506091298</v>
      </c>
    </row>
    <row r="315" spans="1:12" x14ac:dyDescent="0.2">
      <c r="A315" t="s">
        <v>401</v>
      </c>
      <c r="B315">
        <v>314000</v>
      </c>
      <c r="C315" t="s">
        <v>402</v>
      </c>
      <c r="D315">
        <v>2.1229881343889902E-2</v>
      </c>
      <c r="E315" t="s">
        <v>406</v>
      </c>
      <c r="F315">
        <v>0.42709803581237699</v>
      </c>
      <c r="G315" t="s">
        <v>407</v>
      </c>
      <c r="H315">
        <v>0.48867422342300398</v>
      </c>
      <c r="I315" t="s">
        <v>408</v>
      </c>
      <c r="J315">
        <v>0.23</v>
      </c>
      <c r="K315" t="s">
        <v>404</v>
      </c>
      <c r="L315">
        <v>497.22369282285399</v>
      </c>
    </row>
    <row r="316" spans="1:12" x14ac:dyDescent="0.2">
      <c r="A316" t="s">
        <v>401</v>
      </c>
      <c r="B316">
        <v>315000</v>
      </c>
      <c r="C316" t="s">
        <v>402</v>
      </c>
      <c r="D316">
        <v>2.1209006501742102E-2</v>
      </c>
      <c r="E316" t="s">
        <v>406</v>
      </c>
      <c r="F316">
        <v>0.44344216585159302</v>
      </c>
      <c r="G316" t="s">
        <v>407</v>
      </c>
      <c r="H316">
        <v>0.48840671777725198</v>
      </c>
      <c r="I316" t="s">
        <v>408</v>
      </c>
      <c r="J316">
        <v>0.23</v>
      </c>
      <c r="K316" t="s">
        <v>404</v>
      </c>
      <c r="L316">
        <v>497.713082370591</v>
      </c>
    </row>
    <row r="317" spans="1:12" x14ac:dyDescent="0.2">
      <c r="A317" t="s">
        <v>401</v>
      </c>
      <c r="B317">
        <v>316000</v>
      </c>
      <c r="C317" t="s">
        <v>402</v>
      </c>
      <c r="D317">
        <v>2.1187599102732699E-2</v>
      </c>
      <c r="E317" t="s">
        <v>406</v>
      </c>
      <c r="F317">
        <v>0.40704596042633001</v>
      </c>
      <c r="G317" t="s">
        <v>407</v>
      </c>
      <c r="H317">
        <v>0.48833155632018999</v>
      </c>
      <c r="I317" t="s">
        <v>408</v>
      </c>
      <c r="J317">
        <v>0.23</v>
      </c>
      <c r="K317" t="s">
        <v>404</v>
      </c>
      <c r="L317">
        <v>498.21595872268898</v>
      </c>
    </row>
    <row r="318" spans="1:12" x14ac:dyDescent="0.2">
      <c r="A318" t="s">
        <v>401</v>
      </c>
      <c r="B318">
        <v>317000</v>
      </c>
      <c r="C318" t="s">
        <v>402</v>
      </c>
      <c r="D318">
        <v>2.1166405639934299E-2</v>
      </c>
      <c r="E318" t="s">
        <v>406</v>
      </c>
      <c r="F318">
        <v>0.42839211225509599</v>
      </c>
      <c r="G318" t="s">
        <v>407</v>
      </c>
      <c r="H318">
        <v>0.488622575998306</v>
      </c>
      <c r="I318" t="s">
        <v>408</v>
      </c>
      <c r="J318">
        <v>0.22800000000000001</v>
      </c>
      <c r="K318" t="s">
        <v>404</v>
      </c>
      <c r="L318">
        <v>498.71481155421799</v>
      </c>
    </row>
    <row r="319" spans="1:12" x14ac:dyDescent="0.2">
      <c r="A319" t="s">
        <v>401</v>
      </c>
      <c r="B319">
        <v>318000</v>
      </c>
      <c r="C319" t="s">
        <v>402</v>
      </c>
      <c r="D319">
        <v>2.11452165201278E-2</v>
      </c>
      <c r="E319" t="s">
        <v>406</v>
      </c>
      <c r="F319">
        <v>0.42307636141777</v>
      </c>
      <c r="G319" t="s">
        <v>407</v>
      </c>
      <c r="H319">
        <v>0.48865664005279502</v>
      </c>
      <c r="I319" t="s">
        <v>408</v>
      </c>
      <c r="J319">
        <v>0.23</v>
      </c>
      <c r="K319" t="s">
        <v>404</v>
      </c>
      <c r="L319">
        <v>499.21456183491301</v>
      </c>
    </row>
    <row r="320" spans="1:12" x14ac:dyDescent="0.2">
      <c r="A320" t="s">
        <v>401</v>
      </c>
      <c r="B320">
        <v>319000</v>
      </c>
      <c r="C320" t="s">
        <v>402</v>
      </c>
      <c r="D320">
        <v>2.11242260884895E-2</v>
      </c>
      <c r="E320" t="s">
        <v>406</v>
      </c>
      <c r="F320">
        <v>0.41405379772186202</v>
      </c>
      <c r="G320" t="s">
        <v>407</v>
      </c>
      <c r="H320">
        <v>0.48868715763092002</v>
      </c>
      <c r="I320" t="s">
        <v>408</v>
      </c>
      <c r="J320">
        <v>0.23</v>
      </c>
      <c r="K320" t="s">
        <v>404</v>
      </c>
      <c r="L320">
        <v>499.71061452291099</v>
      </c>
    </row>
    <row r="321" spans="1:12" x14ac:dyDescent="0.2">
      <c r="A321" t="s">
        <v>401</v>
      </c>
      <c r="B321">
        <v>320000</v>
      </c>
      <c r="C321" t="s">
        <v>402</v>
      </c>
      <c r="D321">
        <v>2.11037388015567E-2</v>
      </c>
      <c r="E321" t="s">
        <v>406</v>
      </c>
      <c r="F321">
        <v>0.44515472650527899</v>
      </c>
      <c r="G321" t="s">
        <v>407</v>
      </c>
      <c r="H321">
        <v>0.48866870999336198</v>
      </c>
      <c r="I321" t="s">
        <v>408</v>
      </c>
      <c r="J321">
        <v>0.23</v>
      </c>
      <c r="K321" t="s">
        <v>404</v>
      </c>
      <c r="L321">
        <v>500.195728314326</v>
      </c>
    </row>
    <row r="322" spans="1:12" x14ac:dyDescent="0.2">
      <c r="A322" t="s">
        <v>401</v>
      </c>
      <c r="B322">
        <v>321000</v>
      </c>
      <c r="C322" t="s">
        <v>402</v>
      </c>
      <c r="D322">
        <v>2.1082865000554701E-2</v>
      </c>
      <c r="E322" t="s">
        <v>406</v>
      </c>
      <c r="F322">
        <v>0.43886971473693798</v>
      </c>
      <c r="G322" t="s">
        <v>407</v>
      </c>
      <c r="H322">
        <v>0.48831939697265597</v>
      </c>
      <c r="I322" t="s">
        <v>408</v>
      </c>
      <c r="J322">
        <v>0.22800000000000001</v>
      </c>
      <c r="K322" t="s">
        <v>404</v>
      </c>
      <c r="L322">
        <v>500.69096395211301</v>
      </c>
    </row>
    <row r="323" spans="1:12" x14ac:dyDescent="0.2">
      <c r="A323" t="s">
        <v>401</v>
      </c>
      <c r="B323">
        <v>322000</v>
      </c>
      <c r="C323" t="s">
        <v>402</v>
      </c>
      <c r="D323">
        <v>2.1061993550510999E-2</v>
      </c>
      <c r="E323" t="s">
        <v>406</v>
      </c>
      <c r="F323">
        <v>0.44020414352416898</v>
      </c>
      <c r="G323" t="s">
        <v>407</v>
      </c>
      <c r="H323">
        <v>0.48873245716094899</v>
      </c>
      <c r="I323" t="s">
        <v>408</v>
      </c>
      <c r="J323">
        <v>0.23</v>
      </c>
      <c r="K323" t="s">
        <v>404</v>
      </c>
      <c r="L323">
        <v>501.18712526829501</v>
      </c>
    </row>
    <row r="324" spans="1:12" x14ac:dyDescent="0.2">
      <c r="A324" t="s">
        <v>401</v>
      </c>
      <c r="B324">
        <v>323000</v>
      </c>
      <c r="C324" t="s">
        <v>402</v>
      </c>
      <c r="D324">
        <v>2.10415207435216E-2</v>
      </c>
      <c r="E324" t="s">
        <v>406</v>
      </c>
      <c r="F324">
        <v>0.43017640709876998</v>
      </c>
      <c r="G324" t="s">
        <v>407</v>
      </c>
      <c r="H324">
        <v>0.48874258995056102</v>
      </c>
      <c r="I324" t="s">
        <v>408</v>
      </c>
      <c r="J324">
        <v>0.22800000000000001</v>
      </c>
      <c r="K324" t="s">
        <v>404</v>
      </c>
      <c r="L324">
        <v>501.67476622382497</v>
      </c>
    </row>
    <row r="325" spans="1:12" x14ac:dyDescent="0.2">
      <c r="A325" t="s">
        <v>401</v>
      </c>
      <c r="B325">
        <v>324000</v>
      </c>
      <c r="C325" t="s">
        <v>402</v>
      </c>
      <c r="D325">
        <v>2.10219676711507E-2</v>
      </c>
      <c r="E325" t="s">
        <v>406</v>
      </c>
      <c r="F325">
        <v>0.438201934099197</v>
      </c>
      <c r="G325" t="s">
        <v>407</v>
      </c>
      <c r="H325">
        <v>0.48866850137710499</v>
      </c>
      <c r="I325" t="s">
        <v>408</v>
      </c>
      <c r="J325">
        <v>0.22800000000000001</v>
      </c>
      <c r="K325" t="s">
        <v>404</v>
      </c>
      <c r="L325">
        <v>502.141386816345</v>
      </c>
    </row>
    <row r="326" spans="1:12" x14ac:dyDescent="0.2">
      <c r="A326" t="s">
        <v>401</v>
      </c>
      <c r="B326">
        <v>325000</v>
      </c>
      <c r="C326" t="s">
        <v>402</v>
      </c>
      <c r="D326">
        <v>2.1002119383244599E-2</v>
      </c>
      <c r="E326" t="s">
        <v>406</v>
      </c>
      <c r="F326">
        <v>0.41788202524185097</v>
      </c>
      <c r="G326" t="s">
        <v>407</v>
      </c>
      <c r="H326">
        <v>0.488615691661834</v>
      </c>
      <c r="I326" t="s">
        <v>408</v>
      </c>
      <c r="J326">
        <v>0.22800000000000001</v>
      </c>
      <c r="K326" t="s">
        <v>404</v>
      </c>
      <c r="L326">
        <v>502.61594115218202</v>
      </c>
    </row>
    <row r="327" spans="1:12" x14ac:dyDescent="0.2">
      <c r="A327" t="s">
        <v>401</v>
      </c>
      <c r="B327">
        <v>326000</v>
      </c>
      <c r="C327" t="s">
        <v>402</v>
      </c>
      <c r="D327">
        <v>2.0982334654543099E-2</v>
      </c>
      <c r="E327" t="s">
        <v>406</v>
      </c>
      <c r="F327">
        <v>0.421202301979064</v>
      </c>
      <c r="G327" t="s">
        <v>407</v>
      </c>
      <c r="H327">
        <v>0.48872041702270502</v>
      </c>
      <c r="I327" t="s">
        <v>408</v>
      </c>
      <c r="J327">
        <v>0.22800000000000001</v>
      </c>
      <c r="K327" t="s">
        <v>404</v>
      </c>
      <c r="L327">
        <v>503.089869349423</v>
      </c>
    </row>
    <row r="328" spans="1:12" x14ac:dyDescent="0.2">
      <c r="A328" t="s">
        <v>401</v>
      </c>
      <c r="B328">
        <v>327000</v>
      </c>
      <c r="C328" t="s">
        <v>402</v>
      </c>
      <c r="D328">
        <v>2.0962609727406101E-2</v>
      </c>
      <c r="E328" t="s">
        <v>406</v>
      </c>
      <c r="F328">
        <v>0.44414016604423501</v>
      </c>
      <c r="G328" t="s">
        <v>407</v>
      </c>
      <c r="H328">
        <v>0.48855221271514798</v>
      </c>
      <c r="I328" t="s">
        <v>408</v>
      </c>
      <c r="J328">
        <v>0.22800000000000001</v>
      </c>
      <c r="K328" t="s">
        <v>404</v>
      </c>
      <c r="L328">
        <v>503.56325559022702</v>
      </c>
    </row>
    <row r="329" spans="1:12" x14ac:dyDescent="0.2">
      <c r="A329" t="s">
        <v>401</v>
      </c>
      <c r="B329">
        <v>328000</v>
      </c>
      <c r="C329" t="s">
        <v>402</v>
      </c>
      <c r="D329">
        <v>2.0943191095743101E-2</v>
      </c>
      <c r="E329" t="s">
        <v>406</v>
      </c>
      <c r="F329">
        <v>0.429059088230133</v>
      </c>
      <c r="G329" t="s">
        <v>407</v>
      </c>
      <c r="H329">
        <v>0.48868244886398299</v>
      </c>
      <c r="I329" t="s">
        <v>408</v>
      </c>
      <c r="J329">
        <v>0.22800000000000001</v>
      </c>
      <c r="K329" t="s">
        <v>404</v>
      </c>
      <c r="L329">
        <v>504.03016196254799</v>
      </c>
    </row>
    <row r="330" spans="1:12" x14ac:dyDescent="0.2">
      <c r="A330" t="s">
        <v>401</v>
      </c>
      <c r="B330">
        <v>329000</v>
      </c>
      <c r="C330" t="s">
        <v>402</v>
      </c>
      <c r="D330">
        <v>2.09241580475573E-2</v>
      </c>
      <c r="E330" t="s">
        <v>406</v>
      </c>
      <c r="F330">
        <v>0.44376263022422702</v>
      </c>
      <c r="G330" t="s">
        <v>407</v>
      </c>
      <c r="H330">
        <v>0.488775134086608</v>
      </c>
      <c r="I330" t="s">
        <v>408</v>
      </c>
      <c r="J330">
        <v>0.23</v>
      </c>
      <c r="K330" t="s">
        <v>404</v>
      </c>
      <c r="L330">
        <v>504.48863825286702</v>
      </c>
    </row>
    <row r="331" spans="1:12" x14ac:dyDescent="0.2">
      <c r="A331" t="s">
        <v>401</v>
      </c>
      <c r="B331">
        <v>330000</v>
      </c>
      <c r="C331" t="s">
        <v>402</v>
      </c>
      <c r="D331">
        <v>2.0904861491128E-2</v>
      </c>
      <c r="E331" t="s">
        <v>406</v>
      </c>
      <c r="F331">
        <v>0.411213397979736</v>
      </c>
      <c r="G331" t="s">
        <v>407</v>
      </c>
      <c r="H331">
        <v>0.488804280757904</v>
      </c>
      <c r="I331" t="s">
        <v>408</v>
      </c>
      <c r="J331">
        <v>0.22800000000000001</v>
      </c>
      <c r="K331" t="s">
        <v>404</v>
      </c>
      <c r="L331">
        <v>504.95431431009098</v>
      </c>
    </row>
    <row r="332" spans="1:12" x14ac:dyDescent="0.2">
      <c r="A332" t="s">
        <v>401</v>
      </c>
      <c r="B332">
        <v>331000</v>
      </c>
      <c r="C332" t="s">
        <v>402</v>
      </c>
      <c r="D332">
        <v>2.0885418570081499E-2</v>
      </c>
      <c r="E332" t="s">
        <v>406</v>
      </c>
      <c r="F332">
        <v>0.376700580120086</v>
      </c>
      <c r="G332" t="s">
        <v>407</v>
      </c>
      <c r="H332">
        <v>0.48867759108543302</v>
      </c>
      <c r="I332" t="s">
        <v>408</v>
      </c>
      <c r="J332">
        <v>0.22800000000000001</v>
      </c>
      <c r="K332" t="s">
        <v>404</v>
      </c>
      <c r="L332">
        <v>505.42439284034799</v>
      </c>
    </row>
    <row r="333" spans="1:12" x14ac:dyDescent="0.2">
      <c r="A333" t="s">
        <v>401</v>
      </c>
      <c r="B333">
        <v>332000</v>
      </c>
      <c r="C333" t="s">
        <v>402</v>
      </c>
      <c r="D333">
        <v>2.0866168137018502E-2</v>
      </c>
      <c r="E333" t="s">
        <v>406</v>
      </c>
      <c r="F333">
        <v>0.44340077042579601</v>
      </c>
      <c r="G333" t="s">
        <v>407</v>
      </c>
      <c r="H333">
        <v>0.48872363567352201</v>
      </c>
      <c r="I333" t="s">
        <v>408</v>
      </c>
      <c r="J333">
        <v>0.23</v>
      </c>
      <c r="K333" t="s">
        <v>404</v>
      </c>
      <c r="L333">
        <v>505.890680583208</v>
      </c>
    </row>
    <row r="334" spans="1:12" x14ac:dyDescent="0.2">
      <c r="A334" t="s">
        <v>401</v>
      </c>
      <c r="B334">
        <v>333000</v>
      </c>
      <c r="C334" t="s">
        <v>402</v>
      </c>
      <c r="D334">
        <v>2.0847561995179301E-2</v>
      </c>
      <c r="E334" t="s">
        <v>406</v>
      </c>
      <c r="F334">
        <v>0.44458219408988903</v>
      </c>
      <c r="G334" t="s">
        <v>407</v>
      </c>
      <c r="H334">
        <v>0.48864334821701</v>
      </c>
      <c r="I334" t="s">
        <v>408</v>
      </c>
      <c r="J334">
        <v>0.22800000000000001</v>
      </c>
      <c r="K334" t="s">
        <v>404</v>
      </c>
      <c r="L334">
        <v>506.34218056005301</v>
      </c>
    </row>
    <row r="335" spans="1:12" x14ac:dyDescent="0.2">
      <c r="A335" t="s">
        <v>401</v>
      </c>
      <c r="B335">
        <v>334000</v>
      </c>
      <c r="C335" t="s">
        <v>402</v>
      </c>
      <c r="D335">
        <v>2.0828782780265401E-2</v>
      </c>
      <c r="E335" t="s">
        <v>406</v>
      </c>
      <c r="F335">
        <v>0.43885713815688998</v>
      </c>
      <c r="G335" t="s">
        <v>407</v>
      </c>
      <c r="H335">
        <v>0.48872143030166598</v>
      </c>
      <c r="I335" t="s">
        <v>408</v>
      </c>
      <c r="J335">
        <v>0.22800000000000001</v>
      </c>
      <c r="K335" t="s">
        <v>404</v>
      </c>
      <c r="L335">
        <v>506.79869828982299</v>
      </c>
    </row>
    <row r="336" spans="1:12" x14ac:dyDescent="0.2">
      <c r="A336" t="s">
        <v>401</v>
      </c>
      <c r="B336">
        <v>335000</v>
      </c>
      <c r="C336" t="s">
        <v>402</v>
      </c>
      <c r="D336">
        <v>2.08099096247778E-2</v>
      </c>
      <c r="E336" t="s">
        <v>406</v>
      </c>
      <c r="F336">
        <v>0.43616050481796198</v>
      </c>
      <c r="G336" t="s">
        <v>407</v>
      </c>
      <c r="H336">
        <v>0.48864686489105202</v>
      </c>
      <c r="I336" t="s">
        <v>408</v>
      </c>
      <c r="J336">
        <v>0.23</v>
      </c>
      <c r="K336" t="s">
        <v>404</v>
      </c>
      <c r="L336">
        <v>507.258329821443</v>
      </c>
    </row>
    <row r="337" spans="1:12" x14ac:dyDescent="0.2">
      <c r="A337" t="s">
        <v>401</v>
      </c>
      <c r="B337">
        <v>336000</v>
      </c>
      <c r="C337" t="s">
        <v>402</v>
      </c>
      <c r="D337">
        <v>2.07911071584168E-2</v>
      </c>
      <c r="E337" t="s">
        <v>406</v>
      </c>
      <c r="F337">
        <v>0.40226766467094399</v>
      </c>
      <c r="G337" t="s">
        <v>407</v>
      </c>
      <c r="H337">
        <v>0.48865777254104598</v>
      </c>
      <c r="I337" t="s">
        <v>408</v>
      </c>
      <c r="J337">
        <v>0.23</v>
      </c>
      <c r="K337" t="s">
        <v>404</v>
      </c>
      <c r="L337">
        <v>507.71706958985197</v>
      </c>
    </row>
    <row r="338" spans="1:12" x14ac:dyDescent="0.2">
      <c r="A338" t="s">
        <v>401</v>
      </c>
      <c r="B338">
        <v>337000</v>
      </c>
      <c r="C338" t="s">
        <v>402</v>
      </c>
      <c r="D338">
        <v>2.0772407366337099E-2</v>
      </c>
      <c r="E338" t="s">
        <v>406</v>
      </c>
      <c r="F338">
        <v>0.44508349895477201</v>
      </c>
      <c r="G338" t="s">
        <v>407</v>
      </c>
      <c r="H338">
        <v>0.48852011561393699</v>
      </c>
      <c r="I338" t="s">
        <v>408</v>
      </c>
      <c r="J338">
        <v>0.23</v>
      </c>
      <c r="K338" t="s">
        <v>404</v>
      </c>
      <c r="L338">
        <v>508.17412800726203</v>
      </c>
    </row>
    <row r="339" spans="1:12" x14ac:dyDescent="0.2">
      <c r="A339" t="s">
        <v>401</v>
      </c>
      <c r="B339">
        <v>338000</v>
      </c>
      <c r="C339" t="s">
        <v>402</v>
      </c>
      <c r="D339">
        <v>2.0753655437788301E-2</v>
      </c>
      <c r="E339" t="s">
        <v>406</v>
      </c>
      <c r="F339">
        <v>0.43193456530570901</v>
      </c>
      <c r="G339" t="s">
        <v>407</v>
      </c>
      <c r="H339">
        <v>0.48861604928970298</v>
      </c>
      <c r="I339" t="s">
        <v>408</v>
      </c>
      <c r="J339">
        <v>0.22800000000000001</v>
      </c>
      <c r="K339" t="s">
        <v>404</v>
      </c>
      <c r="L339">
        <v>508.63328783899902</v>
      </c>
    </row>
    <row r="340" spans="1:12" x14ac:dyDescent="0.2">
      <c r="A340" t="s">
        <v>401</v>
      </c>
      <c r="B340">
        <v>339000</v>
      </c>
      <c r="C340" t="s">
        <v>402</v>
      </c>
      <c r="D340">
        <v>2.0735498004267501E-2</v>
      </c>
      <c r="E340" t="s">
        <v>406</v>
      </c>
      <c r="F340">
        <v>0.407218158245086</v>
      </c>
      <c r="G340" t="s">
        <v>407</v>
      </c>
      <c r="H340">
        <v>0.48868924379348699</v>
      </c>
      <c r="I340" t="s">
        <v>408</v>
      </c>
      <c r="J340">
        <v>0.23</v>
      </c>
      <c r="K340" t="s">
        <v>404</v>
      </c>
      <c r="L340">
        <v>509.07868225916098</v>
      </c>
    </row>
    <row r="341" spans="1:12" x14ac:dyDescent="0.2">
      <c r="A341" t="s">
        <v>401</v>
      </c>
      <c r="B341">
        <v>340000</v>
      </c>
      <c r="C341" t="s">
        <v>402</v>
      </c>
      <c r="D341">
        <v>2.0717026731892099E-2</v>
      </c>
      <c r="E341" t="s">
        <v>406</v>
      </c>
      <c r="F341">
        <v>0.41700565814971902</v>
      </c>
      <c r="G341" t="s">
        <v>407</v>
      </c>
      <c r="H341">
        <v>0.488733410835266</v>
      </c>
      <c r="I341" t="s">
        <v>408</v>
      </c>
      <c r="J341">
        <v>0.22800000000000001</v>
      </c>
      <c r="K341" t="s">
        <v>404</v>
      </c>
      <c r="L341">
        <v>509.53257610803303</v>
      </c>
    </row>
    <row r="342" spans="1:12" x14ac:dyDescent="0.2">
      <c r="A342" t="s">
        <v>401</v>
      </c>
      <c r="B342">
        <v>341000</v>
      </c>
      <c r="C342" t="s">
        <v>402</v>
      </c>
      <c r="D342">
        <v>2.0698766465817E-2</v>
      </c>
      <c r="E342" t="s">
        <v>406</v>
      </c>
      <c r="F342">
        <v>0.43422728776931702</v>
      </c>
      <c r="G342" t="s">
        <v>407</v>
      </c>
      <c r="H342">
        <v>0.48814690113067599</v>
      </c>
      <c r="I342" t="s">
        <v>408</v>
      </c>
      <c r="J342">
        <v>0.23</v>
      </c>
      <c r="K342" t="s">
        <v>404</v>
      </c>
      <c r="L342">
        <v>509.98208117535302</v>
      </c>
    </row>
    <row r="343" spans="1:12" x14ac:dyDescent="0.2">
      <c r="A343" t="s">
        <v>401</v>
      </c>
      <c r="B343">
        <v>342000</v>
      </c>
      <c r="C343" t="s">
        <v>402</v>
      </c>
      <c r="D343">
        <v>2.0680709504117298E-2</v>
      </c>
      <c r="E343" t="s">
        <v>406</v>
      </c>
      <c r="F343">
        <v>0.43120318651199302</v>
      </c>
      <c r="G343" t="s">
        <v>407</v>
      </c>
      <c r="H343">
        <v>0.48873090744018499</v>
      </c>
      <c r="I343" t="s">
        <v>408</v>
      </c>
      <c r="J343">
        <v>0.22800000000000001</v>
      </c>
      <c r="K343" t="s">
        <v>404</v>
      </c>
      <c r="L343">
        <v>510.42736217045098</v>
      </c>
    </row>
    <row r="344" spans="1:12" x14ac:dyDescent="0.2">
      <c r="A344" t="s">
        <v>401</v>
      </c>
      <c r="B344">
        <v>343000</v>
      </c>
      <c r="C344" t="s">
        <v>402</v>
      </c>
      <c r="D344">
        <v>2.06626411753572E-2</v>
      </c>
      <c r="E344" t="s">
        <v>406</v>
      </c>
      <c r="F344">
        <v>0.44723269343376099</v>
      </c>
      <c r="G344" t="s">
        <v>407</v>
      </c>
      <c r="H344">
        <v>0.488680839538574</v>
      </c>
      <c r="I344" t="s">
        <v>408</v>
      </c>
      <c r="J344">
        <v>0.22800000000000001</v>
      </c>
      <c r="K344" t="s">
        <v>404</v>
      </c>
      <c r="L344">
        <v>510.87370246690898</v>
      </c>
    </row>
    <row r="345" spans="1:12" x14ac:dyDescent="0.2">
      <c r="A345" t="s">
        <v>401</v>
      </c>
      <c r="B345">
        <v>344000</v>
      </c>
      <c r="C345" t="s">
        <v>402</v>
      </c>
      <c r="D345">
        <v>2.06450936615474E-2</v>
      </c>
      <c r="E345" t="s">
        <v>406</v>
      </c>
      <c r="F345">
        <v>0.44520878791808999</v>
      </c>
      <c r="G345" t="s">
        <v>407</v>
      </c>
      <c r="H345">
        <v>0.488790392875671</v>
      </c>
      <c r="I345" t="s">
        <v>408</v>
      </c>
      <c r="J345">
        <v>0.22800000000000001</v>
      </c>
      <c r="K345" t="s">
        <v>404</v>
      </c>
      <c r="L345">
        <v>511.30792492654501</v>
      </c>
    </row>
    <row r="346" spans="1:12" x14ac:dyDescent="0.2">
      <c r="A346" t="s">
        <v>401</v>
      </c>
      <c r="B346">
        <v>345000</v>
      </c>
      <c r="C346" t="s">
        <v>402</v>
      </c>
      <c r="D346">
        <v>2.0627320258339601E-2</v>
      </c>
      <c r="E346" t="s">
        <v>406</v>
      </c>
      <c r="F346">
        <v>0.411844432353973</v>
      </c>
      <c r="G346" t="s">
        <v>407</v>
      </c>
      <c r="H346">
        <v>0.488748669624328</v>
      </c>
      <c r="I346" t="s">
        <v>408</v>
      </c>
      <c r="J346">
        <v>0.23</v>
      </c>
      <c r="K346" t="s">
        <v>404</v>
      </c>
      <c r="L346">
        <v>511.74849024473599</v>
      </c>
    </row>
    <row r="347" spans="1:12" x14ac:dyDescent="0.2">
      <c r="A347" t="s">
        <v>401</v>
      </c>
      <c r="B347">
        <v>346000</v>
      </c>
      <c r="C347" t="s">
        <v>402</v>
      </c>
      <c r="D347">
        <v>2.06094617234849E-2</v>
      </c>
      <c r="E347" t="s">
        <v>406</v>
      </c>
      <c r="F347">
        <v>0.40668731927871699</v>
      </c>
      <c r="G347" t="s">
        <v>407</v>
      </c>
      <c r="H347">
        <v>0.48872289061546298</v>
      </c>
      <c r="I347" t="s">
        <v>408</v>
      </c>
      <c r="J347">
        <v>0.22800000000000001</v>
      </c>
      <c r="K347" t="s">
        <v>404</v>
      </c>
      <c r="L347">
        <v>512.19193114448001</v>
      </c>
    </row>
    <row r="348" spans="1:12" x14ac:dyDescent="0.2">
      <c r="A348" t="s">
        <v>401</v>
      </c>
      <c r="B348">
        <v>347000</v>
      </c>
      <c r="C348" t="s">
        <v>402</v>
      </c>
      <c r="D348">
        <v>2.05918632223322E-2</v>
      </c>
      <c r="E348" t="s">
        <v>406</v>
      </c>
      <c r="F348">
        <v>0.44247424602508501</v>
      </c>
      <c r="G348" t="s">
        <v>407</v>
      </c>
      <c r="H348">
        <v>0.48868107795715299</v>
      </c>
      <c r="I348" t="s">
        <v>408</v>
      </c>
      <c r="J348">
        <v>0.22800000000000001</v>
      </c>
      <c r="K348" t="s">
        <v>404</v>
      </c>
      <c r="L348">
        <v>512.62966765201804</v>
      </c>
    </row>
    <row r="349" spans="1:12" x14ac:dyDescent="0.2">
      <c r="A349" t="s">
        <v>401</v>
      </c>
      <c r="B349">
        <v>348000</v>
      </c>
      <c r="C349" t="s">
        <v>402</v>
      </c>
      <c r="D349">
        <v>2.0574349989097299E-2</v>
      </c>
      <c r="E349" t="s">
        <v>406</v>
      </c>
      <c r="F349">
        <v>0.38673663139343201</v>
      </c>
      <c r="G349" t="s">
        <v>407</v>
      </c>
      <c r="H349">
        <v>0.48878458142280501</v>
      </c>
      <c r="I349" t="s">
        <v>408</v>
      </c>
      <c r="J349">
        <v>0.22800000000000001</v>
      </c>
      <c r="K349" t="s">
        <v>404</v>
      </c>
      <c r="L349">
        <v>513.06602665910498</v>
      </c>
    </row>
    <row r="350" spans="1:12" x14ac:dyDescent="0.2">
      <c r="A350" t="s">
        <v>401</v>
      </c>
      <c r="B350">
        <v>349000</v>
      </c>
      <c r="C350" t="s">
        <v>402</v>
      </c>
      <c r="D350">
        <v>2.0557395700761399E-2</v>
      </c>
      <c r="E350" t="s">
        <v>406</v>
      </c>
      <c r="F350">
        <v>0.40283724665641701</v>
      </c>
      <c r="G350" t="s">
        <v>407</v>
      </c>
      <c r="H350">
        <v>0.488887548446655</v>
      </c>
      <c r="I350" t="s">
        <v>408</v>
      </c>
      <c r="J350">
        <v>0.22800000000000001</v>
      </c>
      <c r="K350" t="s">
        <v>404</v>
      </c>
      <c r="L350">
        <v>513.48916728829602</v>
      </c>
    </row>
    <row r="351" spans="1:12" x14ac:dyDescent="0.2">
      <c r="A351" t="s">
        <v>401</v>
      </c>
      <c r="B351">
        <v>350000</v>
      </c>
      <c r="C351" t="s">
        <v>402</v>
      </c>
      <c r="D351">
        <v>2.0539923885423798E-2</v>
      </c>
      <c r="E351" t="s">
        <v>406</v>
      </c>
      <c r="F351">
        <v>0.43769887089729298</v>
      </c>
      <c r="G351" t="s">
        <v>407</v>
      </c>
      <c r="H351">
        <v>0.48884344100952098</v>
      </c>
      <c r="I351" t="s">
        <v>408</v>
      </c>
      <c r="J351">
        <v>0.22800000000000001</v>
      </c>
      <c r="K351" t="s">
        <v>404</v>
      </c>
      <c r="L351">
        <v>513.92595507576596</v>
      </c>
    </row>
    <row r="352" spans="1:12" x14ac:dyDescent="0.2">
      <c r="A352" t="s">
        <v>401</v>
      </c>
      <c r="B352">
        <v>351000</v>
      </c>
      <c r="C352" t="s">
        <v>402</v>
      </c>
      <c r="D352">
        <v>2.0522808108305202E-2</v>
      </c>
      <c r="E352" t="s">
        <v>406</v>
      </c>
      <c r="F352">
        <v>0.394898831844329</v>
      </c>
      <c r="G352" t="s">
        <v>407</v>
      </c>
      <c r="H352">
        <v>0.48881876468658397</v>
      </c>
      <c r="I352" t="s">
        <v>408</v>
      </c>
      <c r="J352">
        <v>0.22800000000000001</v>
      </c>
      <c r="K352" t="s">
        <v>404</v>
      </c>
      <c r="L352">
        <v>514.35456319099706</v>
      </c>
    </row>
    <row r="353" spans="1:12" x14ac:dyDescent="0.2">
      <c r="A353" t="s">
        <v>401</v>
      </c>
      <c r="B353">
        <v>352000</v>
      </c>
      <c r="C353" t="s">
        <v>402</v>
      </c>
      <c r="D353">
        <v>2.0505727041680001E-2</v>
      </c>
      <c r="E353" t="s">
        <v>406</v>
      </c>
      <c r="F353">
        <v>0.407938182353973</v>
      </c>
      <c r="G353" t="s">
        <v>407</v>
      </c>
      <c r="H353">
        <v>0.48886981606483398</v>
      </c>
      <c r="I353" t="s">
        <v>408</v>
      </c>
      <c r="J353">
        <v>0.22800000000000001</v>
      </c>
      <c r="K353" t="s">
        <v>404</v>
      </c>
      <c r="L353">
        <v>514.78301542509598</v>
      </c>
    </row>
    <row r="354" spans="1:12" x14ac:dyDescent="0.2">
      <c r="A354" t="s">
        <v>401</v>
      </c>
      <c r="B354">
        <v>353000</v>
      </c>
      <c r="C354" t="s">
        <v>402</v>
      </c>
      <c r="D354">
        <v>2.0488609554100898E-2</v>
      </c>
      <c r="E354" t="s">
        <v>406</v>
      </c>
      <c r="F354">
        <v>0.42392840981483398</v>
      </c>
      <c r="G354" t="s">
        <v>407</v>
      </c>
      <c r="H354">
        <v>0.488776415586471</v>
      </c>
      <c r="I354" t="s">
        <v>408</v>
      </c>
      <c r="J354">
        <v>0.22800000000000001</v>
      </c>
      <c r="K354" t="s">
        <v>404</v>
      </c>
      <c r="L354">
        <v>515.21309789844202</v>
      </c>
    </row>
    <row r="355" spans="1:12" x14ac:dyDescent="0.2">
      <c r="A355" t="s">
        <v>401</v>
      </c>
      <c r="B355">
        <v>354000</v>
      </c>
      <c r="C355" t="s">
        <v>402</v>
      </c>
      <c r="D355">
        <v>2.04719419839367E-2</v>
      </c>
      <c r="E355" t="s">
        <v>406</v>
      </c>
      <c r="F355">
        <v>0.44214999675750699</v>
      </c>
      <c r="G355" t="s">
        <v>407</v>
      </c>
      <c r="H355">
        <v>0.48816722631454401</v>
      </c>
      <c r="I355" t="s">
        <v>408</v>
      </c>
      <c r="J355">
        <v>0.22800000000000001</v>
      </c>
      <c r="K355" t="s">
        <v>404</v>
      </c>
      <c r="L355">
        <v>515.632567163521</v>
      </c>
    </row>
    <row r="356" spans="1:12" x14ac:dyDescent="0.2">
      <c r="A356" t="s">
        <v>401</v>
      </c>
      <c r="B356">
        <v>355000</v>
      </c>
      <c r="C356" t="s">
        <v>402</v>
      </c>
      <c r="D356">
        <v>2.0455052744697801E-2</v>
      </c>
      <c r="E356" t="s">
        <v>406</v>
      </c>
      <c r="F356">
        <v>0.42925092577934199</v>
      </c>
      <c r="G356" t="s">
        <v>407</v>
      </c>
      <c r="H356">
        <v>0.48880407214164701</v>
      </c>
      <c r="I356" t="s">
        <v>408</v>
      </c>
      <c r="J356">
        <v>0.22800000000000001</v>
      </c>
      <c r="K356" t="s">
        <v>404</v>
      </c>
      <c r="L356">
        <v>516.058312425336</v>
      </c>
    </row>
    <row r="357" spans="1:12" x14ac:dyDescent="0.2">
      <c r="A357" t="s">
        <v>401</v>
      </c>
      <c r="B357">
        <v>356000</v>
      </c>
      <c r="C357" t="s">
        <v>402</v>
      </c>
      <c r="D357">
        <v>2.04385562006556E-2</v>
      </c>
      <c r="E357" t="s">
        <v>406</v>
      </c>
      <c r="F357">
        <v>0.37318325042724598</v>
      </c>
      <c r="G357" t="s">
        <v>407</v>
      </c>
      <c r="H357">
        <v>0.48874881863594</v>
      </c>
      <c r="I357" t="s">
        <v>408</v>
      </c>
      <c r="J357">
        <v>0.22800000000000001</v>
      </c>
      <c r="K357" t="s">
        <v>404</v>
      </c>
      <c r="L357">
        <v>516.47483786850705</v>
      </c>
    </row>
    <row r="358" spans="1:12" x14ac:dyDescent="0.2">
      <c r="A358" t="s">
        <v>401</v>
      </c>
      <c r="B358">
        <v>357000</v>
      </c>
      <c r="C358" t="s">
        <v>402</v>
      </c>
      <c r="D358">
        <v>2.0421944767256901E-2</v>
      </c>
      <c r="E358" t="s">
        <v>406</v>
      </c>
      <c r="F358">
        <v>0.39807862043380698</v>
      </c>
      <c r="G358" t="s">
        <v>407</v>
      </c>
      <c r="H358">
        <v>0.48878836631774902</v>
      </c>
      <c r="I358" t="s">
        <v>408</v>
      </c>
      <c r="J358">
        <v>0.22800000000000001</v>
      </c>
      <c r="K358" t="s">
        <v>404</v>
      </c>
      <c r="L358">
        <v>516.89494415461797</v>
      </c>
    </row>
    <row r="359" spans="1:12" x14ac:dyDescent="0.2">
      <c r="A359" t="s">
        <v>401</v>
      </c>
      <c r="B359">
        <v>358000</v>
      </c>
      <c r="C359" t="s">
        <v>402</v>
      </c>
      <c r="D359">
        <v>2.0405283670876299E-2</v>
      </c>
      <c r="E359" t="s">
        <v>406</v>
      </c>
      <c r="F359">
        <v>0.419565290212631</v>
      </c>
      <c r="G359" t="s">
        <v>407</v>
      </c>
      <c r="H359">
        <v>0.48876181244850098</v>
      </c>
      <c r="I359" t="s">
        <v>408</v>
      </c>
      <c r="J359">
        <v>0.22800000000000001</v>
      </c>
      <c r="K359" t="s">
        <v>404</v>
      </c>
      <c r="L359">
        <v>517.31699349351197</v>
      </c>
    </row>
    <row r="360" spans="1:12" x14ac:dyDescent="0.2">
      <c r="A360" t="s">
        <v>401</v>
      </c>
      <c r="B360">
        <v>359000</v>
      </c>
      <c r="C360" t="s">
        <v>402</v>
      </c>
      <c r="D360">
        <v>2.03891137561815E-2</v>
      </c>
      <c r="E360" t="s">
        <v>406</v>
      </c>
      <c r="F360">
        <v>0.44153875112533503</v>
      </c>
      <c r="G360" t="s">
        <v>407</v>
      </c>
      <c r="H360">
        <v>0.48889505863189697</v>
      </c>
      <c r="I360" t="s">
        <v>408</v>
      </c>
      <c r="J360">
        <v>0.22800000000000001</v>
      </c>
      <c r="K360" t="s">
        <v>404</v>
      </c>
      <c r="L360">
        <v>517.72726005806101</v>
      </c>
    </row>
    <row r="361" spans="1:12" x14ac:dyDescent="0.2">
      <c r="A361" t="s">
        <v>401</v>
      </c>
      <c r="B361">
        <v>360000</v>
      </c>
      <c r="C361" t="s">
        <v>402</v>
      </c>
      <c r="D361">
        <v>2.0372789218246E-2</v>
      </c>
      <c r="E361" t="s">
        <v>406</v>
      </c>
      <c r="F361">
        <v>0.424836575984954</v>
      </c>
      <c r="G361" t="s">
        <v>407</v>
      </c>
      <c r="H361">
        <v>0.48876178264617898</v>
      </c>
      <c r="I361" t="s">
        <v>408</v>
      </c>
      <c r="J361">
        <v>0.22800000000000001</v>
      </c>
      <c r="K361" t="s">
        <v>404</v>
      </c>
      <c r="L361">
        <v>518.14211038643305</v>
      </c>
    </row>
    <row r="362" spans="1:12" x14ac:dyDescent="0.2">
      <c r="A362" t="s">
        <v>401</v>
      </c>
      <c r="B362">
        <v>361000</v>
      </c>
      <c r="C362" t="s">
        <v>402</v>
      </c>
      <c r="D362">
        <v>2.0356593891033298E-2</v>
      </c>
      <c r="E362" t="s">
        <v>406</v>
      </c>
      <c r="F362">
        <v>0.44256353378295898</v>
      </c>
      <c r="G362" t="s">
        <v>407</v>
      </c>
      <c r="H362">
        <v>0.48873245716094899</v>
      </c>
      <c r="I362" t="s">
        <v>408</v>
      </c>
      <c r="J362">
        <v>0.22800000000000001</v>
      </c>
      <c r="K362" t="s">
        <v>404</v>
      </c>
      <c r="L362">
        <v>518.554334605539</v>
      </c>
    </row>
    <row r="363" spans="1:12" x14ac:dyDescent="0.2">
      <c r="A363" t="s">
        <v>401</v>
      </c>
      <c r="B363">
        <v>362000</v>
      </c>
      <c r="C363" t="s">
        <v>402</v>
      </c>
      <c r="D363">
        <v>2.0340372032418501E-2</v>
      </c>
      <c r="E363" t="s">
        <v>406</v>
      </c>
      <c r="F363">
        <v>0.43697413802146901</v>
      </c>
      <c r="G363" t="s">
        <v>407</v>
      </c>
      <c r="H363">
        <v>0.488820970058441</v>
      </c>
      <c r="I363" t="s">
        <v>408</v>
      </c>
      <c r="J363">
        <v>0.22800000000000001</v>
      </c>
      <c r="K363" t="s">
        <v>404</v>
      </c>
      <c r="L363">
        <v>518.96789218878496</v>
      </c>
    </row>
    <row r="364" spans="1:12" x14ac:dyDescent="0.2">
      <c r="A364" t="s">
        <v>401</v>
      </c>
      <c r="B364">
        <v>363000</v>
      </c>
      <c r="C364" t="s">
        <v>402</v>
      </c>
      <c r="D364">
        <v>2.03240989578331E-2</v>
      </c>
      <c r="E364" t="s">
        <v>406</v>
      </c>
      <c r="F364">
        <v>0.39706307649612399</v>
      </c>
      <c r="G364" t="s">
        <v>407</v>
      </c>
      <c r="H364">
        <v>0.48885041475295998</v>
      </c>
      <c r="I364" t="s">
        <v>408</v>
      </c>
      <c r="J364">
        <v>0.22800000000000001</v>
      </c>
      <c r="K364" t="s">
        <v>404</v>
      </c>
      <c r="L364">
        <v>519.38341876315201</v>
      </c>
    </row>
    <row r="365" spans="1:12" x14ac:dyDescent="0.2">
      <c r="A365" t="s">
        <v>401</v>
      </c>
      <c r="B365">
        <v>364000</v>
      </c>
      <c r="C365" t="s">
        <v>402</v>
      </c>
      <c r="D365">
        <v>2.0308618792124401E-2</v>
      </c>
      <c r="E365" t="s">
        <v>406</v>
      </c>
      <c r="F365">
        <v>0.407886892557144</v>
      </c>
      <c r="G365" t="s">
        <v>407</v>
      </c>
      <c r="H365">
        <v>0.48881477117538402</v>
      </c>
      <c r="I365" t="s">
        <v>408</v>
      </c>
      <c r="J365">
        <v>0.22800000000000001</v>
      </c>
      <c r="K365" t="s">
        <v>404</v>
      </c>
      <c r="L365">
        <v>519.77931675459502</v>
      </c>
    </row>
    <row r="366" spans="1:12" x14ac:dyDescent="0.2">
      <c r="A366" t="s">
        <v>401</v>
      </c>
      <c r="B366">
        <v>365000</v>
      </c>
      <c r="C366" t="s">
        <v>402</v>
      </c>
      <c r="D366">
        <v>2.0292749347451702E-2</v>
      </c>
      <c r="E366" t="s">
        <v>406</v>
      </c>
      <c r="F366">
        <v>0.43116086721420199</v>
      </c>
      <c r="G366" t="s">
        <v>407</v>
      </c>
      <c r="H366">
        <v>0.488898485898971</v>
      </c>
      <c r="I366" t="s">
        <v>408</v>
      </c>
      <c r="J366">
        <v>0.22800000000000001</v>
      </c>
      <c r="K366" t="s">
        <v>404</v>
      </c>
      <c r="L366">
        <v>520.18579736340905</v>
      </c>
    </row>
    <row r="367" spans="1:12" x14ac:dyDescent="0.2">
      <c r="A367" t="s">
        <v>401</v>
      </c>
      <c r="B367">
        <v>366000</v>
      </c>
      <c r="C367" t="s">
        <v>402</v>
      </c>
      <c r="D367">
        <v>2.02768300053922E-2</v>
      </c>
      <c r="E367" t="s">
        <v>406</v>
      </c>
      <c r="F367">
        <v>0.44484126567840498</v>
      </c>
      <c r="G367" t="s">
        <v>407</v>
      </c>
      <c r="H367">
        <v>0.48879843950271601</v>
      </c>
      <c r="I367" t="s">
        <v>408</v>
      </c>
      <c r="J367">
        <v>0.22800000000000001</v>
      </c>
      <c r="K367" t="s">
        <v>404</v>
      </c>
      <c r="L367">
        <v>520.59419530532296</v>
      </c>
    </row>
    <row r="368" spans="1:12" x14ac:dyDescent="0.2">
      <c r="A368" t="s">
        <v>401</v>
      </c>
      <c r="B368">
        <v>367000</v>
      </c>
      <c r="C368" t="s">
        <v>402</v>
      </c>
      <c r="D368">
        <v>2.0260989165924601E-2</v>
      </c>
      <c r="E368" t="s">
        <v>406</v>
      </c>
      <c r="F368">
        <v>0.39721471071243197</v>
      </c>
      <c r="G368" t="s">
        <v>407</v>
      </c>
      <c r="H368">
        <v>0.48885670304298401</v>
      </c>
      <c r="I368" t="s">
        <v>408</v>
      </c>
      <c r="J368">
        <v>0.22800000000000001</v>
      </c>
      <c r="K368" t="s">
        <v>404</v>
      </c>
      <c r="L368">
        <v>521.00121635489097</v>
      </c>
    </row>
    <row r="369" spans="1:12" x14ac:dyDescent="0.2">
      <c r="A369" t="s">
        <v>401</v>
      </c>
      <c r="B369">
        <v>368000</v>
      </c>
      <c r="C369" t="s">
        <v>402</v>
      </c>
      <c r="D369">
        <v>2.0245209987678401E-2</v>
      </c>
      <c r="E369" t="s">
        <v>406</v>
      </c>
      <c r="F369">
        <v>0.440142631530761</v>
      </c>
      <c r="G369" t="s">
        <v>407</v>
      </c>
      <c r="H369">
        <v>0.48884075880050598</v>
      </c>
      <c r="I369" t="s">
        <v>408</v>
      </c>
      <c r="J369">
        <v>0.22800000000000001</v>
      </c>
      <c r="K369" t="s">
        <v>404</v>
      </c>
      <c r="L369">
        <v>521.40728628769602</v>
      </c>
    </row>
    <row r="370" spans="1:12" x14ac:dyDescent="0.2">
      <c r="A370" t="s">
        <v>401</v>
      </c>
      <c r="B370">
        <v>369000</v>
      </c>
      <c r="C370" t="s">
        <v>402</v>
      </c>
      <c r="D370">
        <v>2.0229985257986E-2</v>
      </c>
      <c r="E370" t="s">
        <v>406</v>
      </c>
      <c r="F370">
        <v>0.44951260089874201</v>
      </c>
      <c r="G370" t="s">
        <v>407</v>
      </c>
      <c r="H370">
        <v>0.48873996734619102</v>
      </c>
      <c r="I370" t="s">
        <v>408</v>
      </c>
      <c r="J370">
        <v>0.22800000000000001</v>
      </c>
      <c r="K370" t="s">
        <v>404</v>
      </c>
      <c r="L370">
        <v>521.79968820456099</v>
      </c>
    </row>
    <row r="371" spans="1:12" x14ac:dyDescent="0.2">
      <c r="A371" t="s">
        <v>401</v>
      </c>
      <c r="B371">
        <v>370000</v>
      </c>
      <c r="C371" t="s">
        <v>402</v>
      </c>
      <c r="D371">
        <v>2.0215040675997099E-2</v>
      </c>
      <c r="E371" t="s">
        <v>406</v>
      </c>
      <c r="F371">
        <v>0.44242429733276301</v>
      </c>
      <c r="G371" t="s">
        <v>407</v>
      </c>
      <c r="H371">
        <v>0.48884505033492998</v>
      </c>
      <c r="I371" t="s">
        <v>408</v>
      </c>
      <c r="J371">
        <v>0.22800000000000001</v>
      </c>
      <c r="K371" t="s">
        <v>404</v>
      </c>
      <c r="L371">
        <v>522.18544445146495</v>
      </c>
    </row>
    <row r="372" spans="1:12" x14ac:dyDescent="0.2">
      <c r="A372" t="s">
        <v>401</v>
      </c>
      <c r="B372">
        <v>371000</v>
      </c>
      <c r="C372" t="s">
        <v>402</v>
      </c>
      <c r="D372">
        <v>2.0199886937368499E-2</v>
      </c>
      <c r="E372" t="s">
        <v>406</v>
      </c>
      <c r="F372">
        <v>0.41767269372940002</v>
      </c>
      <c r="G372" t="s">
        <v>407</v>
      </c>
      <c r="H372">
        <v>0.48881566524505599</v>
      </c>
      <c r="I372" t="s">
        <v>408</v>
      </c>
      <c r="J372">
        <v>0.22800000000000001</v>
      </c>
      <c r="K372" t="s">
        <v>404</v>
      </c>
      <c r="L372">
        <v>522.57718237383006</v>
      </c>
    </row>
    <row r="373" spans="1:12" x14ac:dyDescent="0.2">
      <c r="A373" t="s">
        <v>401</v>
      </c>
      <c r="B373">
        <v>372000</v>
      </c>
      <c r="C373" t="s">
        <v>402</v>
      </c>
      <c r="D373">
        <v>2.0184721342429299E-2</v>
      </c>
      <c r="E373" t="s">
        <v>406</v>
      </c>
      <c r="F373">
        <v>0.44322469830513</v>
      </c>
      <c r="G373" t="s">
        <v>407</v>
      </c>
      <c r="H373">
        <v>0.48886471986770602</v>
      </c>
      <c r="I373" t="s">
        <v>408</v>
      </c>
      <c r="J373">
        <v>0.22800000000000001</v>
      </c>
      <c r="K373" t="s">
        <v>404</v>
      </c>
      <c r="L373">
        <v>522.96981567987802</v>
      </c>
    </row>
    <row r="374" spans="1:12" x14ac:dyDescent="0.2">
      <c r="A374" t="s">
        <v>401</v>
      </c>
      <c r="B374">
        <v>373000</v>
      </c>
      <c r="C374" t="s">
        <v>402</v>
      </c>
      <c r="D374">
        <v>2.0170696293679902E-2</v>
      </c>
      <c r="E374" t="s">
        <v>406</v>
      </c>
      <c r="F374">
        <v>0.40577849745750399</v>
      </c>
      <c r="G374" t="s">
        <v>407</v>
      </c>
      <c r="H374">
        <v>0.488862454891204</v>
      </c>
      <c r="I374" t="s">
        <v>408</v>
      </c>
      <c r="J374">
        <v>0.22800000000000001</v>
      </c>
      <c r="K374" t="s">
        <v>404</v>
      </c>
      <c r="L374">
        <v>523.33344602027898</v>
      </c>
    </row>
    <row r="375" spans="1:12" x14ac:dyDescent="0.2">
      <c r="A375" t="s">
        <v>401</v>
      </c>
      <c r="B375">
        <v>374000</v>
      </c>
      <c r="C375" t="s">
        <v>402</v>
      </c>
      <c r="D375">
        <v>2.0156545616292699E-2</v>
      </c>
      <c r="E375" t="s">
        <v>406</v>
      </c>
      <c r="F375">
        <v>0.441876500844955</v>
      </c>
      <c r="G375" t="s">
        <v>407</v>
      </c>
      <c r="H375">
        <v>0.48882153630256597</v>
      </c>
      <c r="I375" t="s">
        <v>408</v>
      </c>
      <c r="J375">
        <v>0.22800000000000001</v>
      </c>
      <c r="K375" t="s">
        <v>404</v>
      </c>
      <c r="L375">
        <v>523.70084641226697</v>
      </c>
    </row>
    <row r="376" spans="1:12" x14ac:dyDescent="0.2">
      <c r="A376" t="s">
        <v>401</v>
      </c>
      <c r="B376">
        <v>375000</v>
      </c>
      <c r="C376" t="s">
        <v>402</v>
      </c>
      <c r="D376">
        <v>2.0141488904617599E-2</v>
      </c>
      <c r="E376" t="s">
        <v>406</v>
      </c>
      <c r="F376">
        <v>0.40268713235855103</v>
      </c>
      <c r="G376" t="s">
        <v>407</v>
      </c>
      <c r="H376">
        <v>0.48876428604125899</v>
      </c>
      <c r="I376" t="s">
        <v>408</v>
      </c>
      <c r="J376">
        <v>0.22800000000000001</v>
      </c>
      <c r="K376" t="s">
        <v>404</v>
      </c>
      <c r="L376">
        <v>524.09233746269501</v>
      </c>
    </row>
    <row r="377" spans="1:12" x14ac:dyDescent="0.2">
      <c r="A377" t="s">
        <v>401</v>
      </c>
      <c r="B377">
        <v>376000</v>
      </c>
      <c r="C377" t="s">
        <v>402</v>
      </c>
      <c r="D377">
        <v>2.01264936457081E-2</v>
      </c>
      <c r="E377" t="s">
        <v>406</v>
      </c>
      <c r="F377">
        <v>0.42698585987090998</v>
      </c>
      <c r="G377" t="s">
        <v>407</v>
      </c>
      <c r="H377">
        <v>0.488819569349288</v>
      </c>
      <c r="I377" t="s">
        <v>408</v>
      </c>
      <c r="J377">
        <v>0.22800000000000001</v>
      </c>
      <c r="K377" t="s">
        <v>404</v>
      </c>
      <c r="L377">
        <v>524.48281284460199</v>
      </c>
    </row>
    <row r="378" spans="1:12" x14ac:dyDescent="0.2">
      <c r="A378" t="s">
        <v>401</v>
      </c>
      <c r="B378">
        <v>377000</v>
      </c>
      <c r="C378" t="s">
        <v>402</v>
      </c>
      <c r="D378">
        <v>2.0111514283867701E-2</v>
      </c>
      <c r="E378" t="s">
        <v>406</v>
      </c>
      <c r="F378">
        <v>0.42226755619049</v>
      </c>
      <c r="G378" t="s">
        <v>407</v>
      </c>
      <c r="H378">
        <v>0.48883873224258401</v>
      </c>
      <c r="I378" t="s">
        <v>408</v>
      </c>
      <c r="J378">
        <v>0.22800000000000001</v>
      </c>
      <c r="K378" t="s">
        <v>404</v>
      </c>
      <c r="L378">
        <v>524.87345562374503</v>
      </c>
    </row>
    <row r="379" spans="1:12" x14ac:dyDescent="0.2">
      <c r="A379" t="s">
        <v>401</v>
      </c>
      <c r="B379">
        <v>378000</v>
      </c>
      <c r="C379" t="s">
        <v>402</v>
      </c>
      <c r="D379">
        <v>2.0096725285510299E-2</v>
      </c>
      <c r="E379" t="s">
        <v>406</v>
      </c>
      <c r="F379">
        <v>0.38386228680610601</v>
      </c>
      <c r="G379" t="s">
        <v>407</v>
      </c>
      <c r="H379">
        <v>0.48881068825721702</v>
      </c>
      <c r="I379" t="s">
        <v>408</v>
      </c>
      <c r="J379">
        <v>0.22800000000000001</v>
      </c>
      <c r="K379" t="s">
        <v>404</v>
      </c>
      <c r="L379">
        <v>525.25970525211903</v>
      </c>
    </row>
    <row r="380" spans="1:12" x14ac:dyDescent="0.2">
      <c r="A380" t="s">
        <v>401</v>
      </c>
      <c r="B380">
        <v>379000</v>
      </c>
      <c r="C380" t="s">
        <v>402</v>
      </c>
      <c r="D380">
        <v>2.0083676929494899E-2</v>
      </c>
      <c r="E380" t="s">
        <v>406</v>
      </c>
      <c r="F380">
        <v>0.41689768433570801</v>
      </c>
      <c r="G380" t="s">
        <v>407</v>
      </c>
      <c r="H380">
        <v>0.48882833123206998</v>
      </c>
      <c r="I380" t="s">
        <v>408</v>
      </c>
      <c r="J380">
        <v>0.22800000000000001</v>
      </c>
      <c r="K380" t="s">
        <v>404</v>
      </c>
      <c r="L380">
        <v>525.60096625022902</v>
      </c>
    </row>
    <row r="381" spans="1:12" x14ac:dyDescent="0.2">
      <c r="A381" t="s">
        <v>401</v>
      </c>
      <c r="B381">
        <v>380000</v>
      </c>
      <c r="C381" t="s">
        <v>402</v>
      </c>
      <c r="D381">
        <v>2.0073691470896299E-2</v>
      </c>
      <c r="E381" t="s">
        <v>406</v>
      </c>
      <c r="F381">
        <v>0.39862021803855802</v>
      </c>
      <c r="G381" t="s">
        <v>407</v>
      </c>
      <c r="H381">
        <v>0.48887938261032099</v>
      </c>
      <c r="I381" t="s">
        <v>408</v>
      </c>
      <c r="J381">
        <v>0.22800000000000001</v>
      </c>
      <c r="K381" t="s">
        <v>404</v>
      </c>
      <c r="L381">
        <v>525.862421234507</v>
      </c>
    </row>
    <row r="382" spans="1:12" x14ac:dyDescent="0.2">
      <c r="A382" t="s">
        <v>401</v>
      </c>
      <c r="B382">
        <v>381000</v>
      </c>
      <c r="C382" t="s">
        <v>402</v>
      </c>
      <c r="D382">
        <v>2.0061966597572801E-2</v>
      </c>
      <c r="E382" t="s">
        <v>406</v>
      </c>
      <c r="F382">
        <v>0.40015512704849199</v>
      </c>
      <c r="G382" t="s">
        <v>407</v>
      </c>
      <c r="H382">
        <v>0.48877942562103199</v>
      </c>
      <c r="I382" t="s">
        <v>408</v>
      </c>
      <c r="J382">
        <v>0.22800000000000001</v>
      </c>
      <c r="K382" t="s">
        <v>404</v>
      </c>
      <c r="L382">
        <v>526.169752534483</v>
      </c>
    </row>
    <row r="383" spans="1:12" x14ac:dyDescent="0.2">
      <c r="A383" t="s">
        <v>401</v>
      </c>
      <c r="B383">
        <v>382000</v>
      </c>
      <c r="C383" t="s">
        <v>402</v>
      </c>
      <c r="D383">
        <v>2.00484859722166E-2</v>
      </c>
      <c r="E383" t="s">
        <v>406</v>
      </c>
      <c r="F383">
        <v>0.43299359083175598</v>
      </c>
      <c r="G383" t="s">
        <v>407</v>
      </c>
      <c r="H383">
        <v>0.48890465497970498</v>
      </c>
      <c r="I383" t="s">
        <v>408</v>
      </c>
      <c r="J383">
        <v>0.22800000000000001</v>
      </c>
      <c r="K383" t="s">
        <v>404</v>
      </c>
      <c r="L383">
        <v>526.52354968991494</v>
      </c>
    </row>
    <row r="384" spans="1:12" x14ac:dyDescent="0.2">
      <c r="A384" t="s">
        <v>401</v>
      </c>
      <c r="B384">
        <v>383000</v>
      </c>
      <c r="C384" t="s">
        <v>402</v>
      </c>
      <c r="D384">
        <v>2.0034574303804301E-2</v>
      </c>
      <c r="E384" t="s">
        <v>406</v>
      </c>
      <c r="F384">
        <v>0.39781850576400701</v>
      </c>
      <c r="G384" t="s">
        <v>407</v>
      </c>
      <c r="H384">
        <v>0.48887383937835599</v>
      </c>
      <c r="I384" t="s">
        <v>408</v>
      </c>
      <c r="J384">
        <v>0.22800000000000001</v>
      </c>
      <c r="K384" t="s">
        <v>404</v>
      </c>
      <c r="L384">
        <v>526.88915870778101</v>
      </c>
    </row>
    <row r="385" spans="1:12" x14ac:dyDescent="0.2">
      <c r="A385" t="s">
        <v>401</v>
      </c>
      <c r="B385">
        <v>384000</v>
      </c>
      <c r="C385" t="s">
        <v>402</v>
      </c>
      <c r="D385">
        <v>2.00210346465894E-2</v>
      </c>
      <c r="E385" t="s">
        <v>406</v>
      </c>
      <c r="F385">
        <v>0.446854948997497</v>
      </c>
      <c r="G385" t="s">
        <v>407</v>
      </c>
      <c r="H385">
        <v>0.488909602165222</v>
      </c>
      <c r="I385" t="s">
        <v>408</v>
      </c>
      <c r="J385">
        <v>0.22800000000000001</v>
      </c>
      <c r="K385" t="s">
        <v>404</v>
      </c>
      <c r="L385">
        <v>527.24547888428799</v>
      </c>
    </row>
    <row r="386" spans="1:12" x14ac:dyDescent="0.2">
      <c r="A386" t="s">
        <v>401</v>
      </c>
      <c r="B386">
        <v>385000</v>
      </c>
      <c r="C386" t="s">
        <v>402</v>
      </c>
      <c r="D386">
        <v>2.00071652492094E-2</v>
      </c>
      <c r="E386" t="s">
        <v>406</v>
      </c>
      <c r="F386">
        <v>0.43474772572517301</v>
      </c>
      <c r="G386" t="s">
        <v>407</v>
      </c>
      <c r="H386">
        <v>0.48886460065841603</v>
      </c>
      <c r="I386" t="s">
        <v>408</v>
      </c>
      <c r="J386">
        <v>0.22800000000000001</v>
      </c>
      <c r="K386" t="s">
        <v>404</v>
      </c>
      <c r="L386">
        <v>527.610976793281</v>
      </c>
    </row>
    <row r="387" spans="1:12" x14ac:dyDescent="0.2">
      <c r="A387" t="s">
        <v>401</v>
      </c>
      <c r="B387">
        <v>386000</v>
      </c>
      <c r="C387" t="s">
        <v>402</v>
      </c>
      <c r="D387">
        <v>1.99928909081484E-2</v>
      </c>
      <c r="E387" t="s">
        <v>406</v>
      </c>
      <c r="F387">
        <v>0.44291704893112099</v>
      </c>
      <c r="G387" t="s">
        <v>407</v>
      </c>
      <c r="H387">
        <v>0.48886722326278598</v>
      </c>
      <c r="I387" t="s">
        <v>408</v>
      </c>
      <c r="J387">
        <v>0.22800000000000001</v>
      </c>
      <c r="K387" t="s">
        <v>404</v>
      </c>
      <c r="L387">
        <v>527.98767564413197</v>
      </c>
    </row>
    <row r="388" spans="1:12" x14ac:dyDescent="0.2">
      <c r="A388" t="s">
        <v>401</v>
      </c>
      <c r="B388">
        <v>387000</v>
      </c>
      <c r="C388" t="s">
        <v>402</v>
      </c>
      <c r="D388">
        <v>1.9979530309691899E-2</v>
      </c>
      <c r="E388" t="s">
        <v>406</v>
      </c>
      <c r="F388">
        <v>0.43026161193847601</v>
      </c>
      <c r="G388" t="s">
        <v>407</v>
      </c>
      <c r="H388">
        <v>0.48887598514556801</v>
      </c>
      <c r="I388" t="s">
        <v>408</v>
      </c>
      <c r="J388">
        <v>0.22800000000000001</v>
      </c>
      <c r="K388" t="s">
        <v>404</v>
      </c>
      <c r="L388">
        <v>528.34074857502196</v>
      </c>
    </row>
    <row r="389" spans="1:12" x14ac:dyDescent="0.2">
      <c r="A389" t="s">
        <v>401</v>
      </c>
      <c r="B389">
        <v>388000</v>
      </c>
      <c r="C389" t="s">
        <v>402</v>
      </c>
      <c r="D389">
        <v>1.99666793903596E-2</v>
      </c>
      <c r="E389" t="s">
        <v>406</v>
      </c>
      <c r="F389">
        <v>0.39937192201614302</v>
      </c>
      <c r="G389" t="s">
        <v>407</v>
      </c>
      <c r="H389">
        <v>0.488905429840087</v>
      </c>
      <c r="I389" t="s">
        <v>408</v>
      </c>
      <c r="J389">
        <v>0.22800000000000001</v>
      </c>
      <c r="K389" t="s">
        <v>404</v>
      </c>
      <c r="L389">
        <v>528.68079832526701</v>
      </c>
    </row>
    <row r="390" spans="1:12" x14ac:dyDescent="0.2">
      <c r="A390" t="s">
        <v>401</v>
      </c>
      <c r="B390">
        <v>389000</v>
      </c>
      <c r="C390" t="s">
        <v>402</v>
      </c>
      <c r="D390">
        <v>1.9953676003243302E-2</v>
      </c>
      <c r="E390" t="s">
        <v>406</v>
      </c>
      <c r="F390">
        <v>0.419448971748352</v>
      </c>
      <c r="G390" t="s">
        <v>407</v>
      </c>
      <c r="H390">
        <v>0.48887947201728799</v>
      </c>
      <c r="I390" t="s">
        <v>408</v>
      </c>
      <c r="J390">
        <v>0.22800000000000001</v>
      </c>
      <c r="K390" t="s">
        <v>404</v>
      </c>
      <c r="L390">
        <v>529.02532837980095</v>
      </c>
    </row>
    <row r="391" spans="1:12" x14ac:dyDescent="0.2">
      <c r="A391" t="s">
        <v>401</v>
      </c>
      <c r="B391">
        <v>390000</v>
      </c>
      <c r="C391" t="s">
        <v>402</v>
      </c>
      <c r="D391">
        <v>1.9940023781384202E-2</v>
      </c>
      <c r="E391" t="s">
        <v>406</v>
      </c>
      <c r="F391">
        <v>0.43733441829681302</v>
      </c>
      <c r="G391" t="s">
        <v>407</v>
      </c>
      <c r="H391">
        <v>0.48883572220802302</v>
      </c>
      <c r="I391" t="s">
        <v>408</v>
      </c>
      <c r="J391">
        <v>0.22800000000000001</v>
      </c>
      <c r="K391" t="s">
        <v>404</v>
      </c>
      <c r="L391">
        <v>529.38753312094502</v>
      </c>
    </row>
    <row r="392" spans="1:12" x14ac:dyDescent="0.2">
      <c r="A392" t="s">
        <v>401</v>
      </c>
      <c r="B392">
        <v>391000</v>
      </c>
      <c r="C392" t="s">
        <v>402</v>
      </c>
      <c r="D392">
        <v>1.9927124404896399E-2</v>
      </c>
      <c r="E392" t="s">
        <v>406</v>
      </c>
      <c r="F392">
        <v>0.42165762186050398</v>
      </c>
      <c r="G392" t="s">
        <v>407</v>
      </c>
      <c r="H392">
        <v>0.48887929320335299</v>
      </c>
      <c r="I392" t="s">
        <v>408</v>
      </c>
      <c r="J392">
        <v>0.22800000000000001</v>
      </c>
      <c r="K392" t="s">
        <v>404</v>
      </c>
      <c r="L392">
        <v>529.73022025225896</v>
      </c>
    </row>
    <row r="393" spans="1:12" x14ac:dyDescent="0.2">
      <c r="A393" t="s">
        <v>401</v>
      </c>
      <c r="B393">
        <v>392000</v>
      </c>
      <c r="C393" t="s">
        <v>402</v>
      </c>
      <c r="D393">
        <v>1.9915056265860001E-2</v>
      </c>
      <c r="E393" t="s">
        <v>406</v>
      </c>
      <c r="F393">
        <v>0.42874875664710999</v>
      </c>
      <c r="G393" t="s">
        <v>407</v>
      </c>
      <c r="H393">
        <v>0.48886734247207603</v>
      </c>
      <c r="I393" t="s">
        <v>408</v>
      </c>
      <c r="J393">
        <v>0.22800000000000001</v>
      </c>
      <c r="K393" t="s">
        <v>404</v>
      </c>
      <c r="L393">
        <v>530.05122652331602</v>
      </c>
    </row>
    <row r="394" spans="1:12" x14ac:dyDescent="0.2">
      <c r="A394" t="s">
        <v>401</v>
      </c>
      <c r="B394">
        <v>393000</v>
      </c>
      <c r="C394" t="s">
        <v>402</v>
      </c>
      <c r="D394">
        <v>1.9902744133563799E-2</v>
      </c>
      <c r="E394" t="s">
        <v>406</v>
      </c>
      <c r="F394">
        <v>0.43855378031730602</v>
      </c>
      <c r="G394" t="s">
        <v>407</v>
      </c>
      <c r="H394">
        <v>0.48892700672149603</v>
      </c>
      <c r="I394" t="s">
        <v>408</v>
      </c>
      <c r="J394">
        <v>0.22800000000000001</v>
      </c>
      <c r="K394" t="s">
        <v>404</v>
      </c>
      <c r="L394">
        <v>530.37912406251701</v>
      </c>
    </row>
    <row r="395" spans="1:12" x14ac:dyDescent="0.2">
      <c r="A395" t="s">
        <v>401</v>
      </c>
      <c r="B395">
        <v>394000</v>
      </c>
      <c r="C395" t="s">
        <v>402</v>
      </c>
      <c r="D395">
        <v>1.9890689990483799E-2</v>
      </c>
      <c r="E395" t="s">
        <v>406</v>
      </c>
      <c r="F395">
        <v>0.41097348928451499</v>
      </c>
      <c r="G395" t="s">
        <v>407</v>
      </c>
      <c r="H395">
        <v>0.48891639709472601</v>
      </c>
      <c r="I395" t="s">
        <v>408</v>
      </c>
      <c r="J395">
        <v>0.22800000000000001</v>
      </c>
      <c r="K395" t="s">
        <v>404</v>
      </c>
      <c r="L395">
        <v>530.70054407615999</v>
      </c>
    </row>
    <row r="396" spans="1:12" x14ac:dyDescent="0.2">
      <c r="A396" t="s">
        <v>401</v>
      </c>
      <c r="B396">
        <v>395000</v>
      </c>
      <c r="C396" t="s">
        <v>402</v>
      </c>
      <c r="D396">
        <v>1.98778182297643E-2</v>
      </c>
      <c r="E396" t="s">
        <v>406</v>
      </c>
      <c r="F396">
        <v>0.43837827444076499</v>
      </c>
      <c r="G396" t="s">
        <v>407</v>
      </c>
      <c r="H396">
        <v>0.48890215158462502</v>
      </c>
      <c r="I396" t="s">
        <v>408</v>
      </c>
      <c r="J396">
        <v>0.22800000000000001</v>
      </c>
      <c r="K396" t="s">
        <v>404</v>
      </c>
      <c r="L396">
        <v>531.04419599701498</v>
      </c>
    </row>
    <row r="397" spans="1:12" x14ac:dyDescent="0.2">
      <c r="A397" t="s">
        <v>401</v>
      </c>
      <c r="B397">
        <v>396000</v>
      </c>
      <c r="C397" t="s">
        <v>402</v>
      </c>
      <c r="D397">
        <v>1.98655444599567E-2</v>
      </c>
      <c r="E397" t="s">
        <v>406</v>
      </c>
      <c r="F397">
        <v>0.41211950778961098</v>
      </c>
      <c r="G397" t="s">
        <v>407</v>
      </c>
      <c r="H397">
        <v>0.48888900876045199</v>
      </c>
      <c r="I397" t="s">
        <v>408</v>
      </c>
      <c r="J397">
        <v>0.22800000000000001</v>
      </c>
      <c r="K397" t="s">
        <v>404</v>
      </c>
      <c r="L397">
        <v>531.37229746095704</v>
      </c>
    </row>
    <row r="398" spans="1:12" x14ac:dyDescent="0.2">
      <c r="A398" t="s">
        <v>401</v>
      </c>
      <c r="B398">
        <v>397000</v>
      </c>
      <c r="C398" t="s">
        <v>402</v>
      </c>
      <c r="D398">
        <v>1.9853413092249299E-2</v>
      </c>
      <c r="E398" t="s">
        <v>406</v>
      </c>
      <c r="F398">
        <v>0.42735883593559199</v>
      </c>
      <c r="G398" t="s">
        <v>407</v>
      </c>
      <c r="H398">
        <v>0.488843113183975</v>
      </c>
      <c r="I398" t="s">
        <v>408</v>
      </c>
      <c r="J398">
        <v>0.22800000000000001</v>
      </c>
      <c r="K398" t="s">
        <v>404</v>
      </c>
      <c r="L398">
        <v>531.69699088772802</v>
      </c>
    </row>
    <row r="399" spans="1:12" x14ac:dyDescent="0.2">
      <c r="A399" t="s">
        <v>401</v>
      </c>
      <c r="B399">
        <v>398000</v>
      </c>
      <c r="C399" t="s">
        <v>402</v>
      </c>
      <c r="D399">
        <v>1.9842355446078101E-2</v>
      </c>
      <c r="E399" t="s">
        <v>406</v>
      </c>
      <c r="F399">
        <v>0.43703073263168302</v>
      </c>
      <c r="G399" t="s">
        <v>407</v>
      </c>
      <c r="H399">
        <v>0.48891285061836198</v>
      </c>
      <c r="I399" t="s">
        <v>408</v>
      </c>
      <c r="J399">
        <v>0.22800000000000001</v>
      </c>
      <c r="K399" t="s">
        <v>404</v>
      </c>
      <c r="L399">
        <v>531.99329226240502</v>
      </c>
    </row>
    <row r="400" spans="1:12" x14ac:dyDescent="0.2">
      <c r="A400" t="s">
        <v>401</v>
      </c>
      <c r="B400">
        <v>399000</v>
      </c>
      <c r="C400" t="s">
        <v>402</v>
      </c>
      <c r="D400">
        <v>1.9831037416553999E-2</v>
      </c>
      <c r="E400" t="s">
        <v>406</v>
      </c>
      <c r="F400">
        <v>0.44469636678695601</v>
      </c>
      <c r="G400" t="s">
        <v>407</v>
      </c>
      <c r="H400">
        <v>0.48887541890144298</v>
      </c>
      <c r="I400" t="s">
        <v>408</v>
      </c>
      <c r="J400">
        <v>0.22800000000000001</v>
      </c>
      <c r="K400" t="s">
        <v>404</v>
      </c>
      <c r="L400">
        <v>532.29691307971405</v>
      </c>
    </row>
    <row r="401" spans="1:12" x14ac:dyDescent="0.2">
      <c r="A401" t="s">
        <v>401</v>
      </c>
      <c r="B401">
        <v>400000</v>
      </c>
      <c r="C401" t="s">
        <v>402</v>
      </c>
      <c r="D401">
        <v>1.98184331384102E-2</v>
      </c>
      <c r="E401" t="s">
        <v>406</v>
      </c>
      <c r="F401">
        <v>0.40312099456787098</v>
      </c>
      <c r="G401" t="s">
        <v>407</v>
      </c>
      <c r="H401">
        <v>0.48884955048561002</v>
      </c>
      <c r="I401" t="s">
        <v>408</v>
      </c>
      <c r="J401">
        <v>0.22800000000000001</v>
      </c>
      <c r="K401" t="s">
        <v>404</v>
      </c>
      <c r="L401">
        <v>532.63544732713297</v>
      </c>
    </row>
    <row r="402" spans="1:12" x14ac:dyDescent="0.2">
      <c r="A402" t="s">
        <v>401</v>
      </c>
      <c r="B402">
        <v>401000</v>
      </c>
      <c r="C402" t="s">
        <v>402</v>
      </c>
      <c r="D402">
        <v>1.98065103446898E-2</v>
      </c>
      <c r="E402" t="s">
        <v>406</v>
      </c>
      <c r="F402">
        <v>0.42498672008514399</v>
      </c>
      <c r="G402" t="s">
        <v>407</v>
      </c>
      <c r="H402">
        <v>0.48889040946960399</v>
      </c>
      <c r="I402" t="s">
        <v>408</v>
      </c>
      <c r="J402">
        <v>0.22800000000000001</v>
      </c>
      <c r="K402" t="s">
        <v>404</v>
      </c>
      <c r="L402">
        <v>532.95607435612999</v>
      </c>
    </row>
    <row r="403" spans="1:12" x14ac:dyDescent="0.2">
      <c r="A403" t="s">
        <v>401</v>
      </c>
      <c r="B403">
        <v>402000</v>
      </c>
      <c r="C403" t="s">
        <v>402</v>
      </c>
      <c r="D403">
        <v>1.97945349036775E-2</v>
      </c>
      <c r="E403" t="s">
        <v>406</v>
      </c>
      <c r="F403">
        <v>0.403618603944778</v>
      </c>
      <c r="G403" t="s">
        <v>407</v>
      </c>
      <c r="H403">
        <v>0.48893439769744801</v>
      </c>
      <c r="I403" t="s">
        <v>408</v>
      </c>
      <c r="J403">
        <v>0.22800000000000001</v>
      </c>
      <c r="K403" t="s">
        <v>404</v>
      </c>
      <c r="L403">
        <v>533.27850597989095</v>
      </c>
    </row>
    <row r="404" spans="1:12" x14ac:dyDescent="0.2">
      <c r="A404" t="s">
        <v>401</v>
      </c>
      <c r="B404">
        <v>403000</v>
      </c>
      <c r="C404" t="s">
        <v>402</v>
      </c>
      <c r="D404">
        <v>1.9784872489431098E-2</v>
      </c>
      <c r="E404" t="s">
        <v>406</v>
      </c>
      <c r="F404">
        <v>0.408253133296966</v>
      </c>
      <c r="G404" t="s">
        <v>407</v>
      </c>
      <c r="H404">
        <v>0.48884648084640497</v>
      </c>
      <c r="I404" t="s">
        <v>408</v>
      </c>
      <c r="J404">
        <v>0.22800000000000001</v>
      </c>
      <c r="K404" t="s">
        <v>404</v>
      </c>
      <c r="L404">
        <v>533.53894525420196</v>
      </c>
    </row>
    <row r="405" spans="1:12" x14ac:dyDescent="0.2">
      <c r="A405" t="s">
        <v>401</v>
      </c>
      <c r="B405">
        <v>404000</v>
      </c>
      <c r="C405" t="s">
        <v>402</v>
      </c>
      <c r="D405">
        <v>1.97730693095605E-2</v>
      </c>
      <c r="E405" t="s">
        <v>406</v>
      </c>
      <c r="F405">
        <v>0.42305195331573398</v>
      </c>
      <c r="G405" t="s">
        <v>407</v>
      </c>
      <c r="H405">
        <v>0.48884055018424899</v>
      </c>
      <c r="I405" t="s">
        <v>408</v>
      </c>
      <c r="J405">
        <v>0.22800000000000001</v>
      </c>
      <c r="K405" t="s">
        <v>404</v>
      </c>
      <c r="L405">
        <v>533.85743177949701</v>
      </c>
    </row>
    <row r="406" spans="1:12" x14ac:dyDescent="0.2">
      <c r="A406" t="s">
        <v>401</v>
      </c>
      <c r="B406">
        <v>405000</v>
      </c>
      <c r="C406" t="s">
        <v>402</v>
      </c>
      <c r="D406">
        <v>1.9761746750482201E-2</v>
      </c>
      <c r="E406" t="s">
        <v>406</v>
      </c>
      <c r="F406">
        <v>0.41682833433151201</v>
      </c>
      <c r="G406" t="s">
        <v>407</v>
      </c>
      <c r="H406">
        <v>0.488791793584823</v>
      </c>
      <c r="I406" t="s">
        <v>408</v>
      </c>
      <c r="J406">
        <v>0.22800000000000001</v>
      </c>
      <c r="K406" t="s">
        <v>404</v>
      </c>
      <c r="L406">
        <v>534.16330718550398</v>
      </c>
    </row>
    <row r="407" spans="1:12" x14ac:dyDescent="0.2">
      <c r="A407" t="s">
        <v>401</v>
      </c>
      <c r="B407">
        <v>406000</v>
      </c>
      <c r="C407" t="s">
        <v>402</v>
      </c>
      <c r="D407">
        <v>1.97517561355425E-2</v>
      </c>
      <c r="E407" t="s">
        <v>406</v>
      </c>
      <c r="F407">
        <v>0.44097012281417802</v>
      </c>
      <c r="G407" t="s">
        <v>407</v>
      </c>
      <c r="H407">
        <v>0.48892563581466603</v>
      </c>
      <c r="I407" t="s">
        <v>408</v>
      </c>
      <c r="J407">
        <v>0.22800000000000001</v>
      </c>
      <c r="K407" t="s">
        <v>404</v>
      </c>
      <c r="L407">
        <v>534.43349176455604</v>
      </c>
    </row>
    <row r="408" spans="1:12" x14ac:dyDescent="0.2">
      <c r="A408" t="s">
        <v>401</v>
      </c>
      <c r="B408">
        <v>407000</v>
      </c>
      <c r="C408" t="s">
        <v>402</v>
      </c>
      <c r="D408">
        <v>1.97398067512146E-2</v>
      </c>
      <c r="E408" t="s">
        <v>406</v>
      </c>
      <c r="F408">
        <v>0.44754409790039001</v>
      </c>
      <c r="G408" t="s">
        <v>407</v>
      </c>
      <c r="H408">
        <v>0.48890709877014099</v>
      </c>
      <c r="I408" t="s">
        <v>408</v>
      </c>
      <c r="J408">
        <v>0.22800000000000001</v>
      </c>
      <c r="K408" t="s">
        <v>404</v>
      </c>
      <c r="L408">
        <v>534.75700816323604</v>
      </c>
    </row>
    <row r="409" spans="1:12" x14ac:dyDescent="0.2">
      <c r="A409" t="s">
        <v>401</v>
      </c>
      <c r="B409">
        <v>408000</v>
      </c>
      <c r="C409" t="s">
        <v>402</v>
      </c>
      <c r="D409">
        <v>1.9730225289824599E-2</v>
      </c>
      <c r="E409" t="s">
        <v>406</v>
      </c>
      <c r="F409">
        <v>0.38563978672027499</v>
      </c>
      <c r="G409" t="s">
        <v>407</v>
      </c>
      <c r="H409">
        <v>0.488817989826202</v>
      </c>
      <c r="I409" t="s">
        <v>408</v>
      </c>
      <c r="J409">
        <v>0.22800000000000001</v>
      </c>
      <c r="K409" t="s">
        <v>404</v>
      </c>
      <c r="L409">
        <v>535.01669874210597</v>
      </c>
    </row>
    <row r="410" spans="1:12" x14ac:dyDescent="0.2">
      <c r="A410" t="s">
        <v>401</v>
      </c>
      <c r="B410">
        <v>409000</v>
      </c>
      <c r="C410" t="s">
        <v>402</v>
      </c>
      <c r="D410">
        <v>1.97208153926977E-2</v>
      </c>
      <c r="E410" t="s">
        <v>406</v>
      </c>
      <c r="F410">
        <v>0.416173785924911</v>
      </c>
      <c r="G410" t="s">
        <v>407</v>
      </c>
      <c r="H410">
        <v>0.48890346288681003</v>
      </c>
      <c r="I410" t="s">
        <v>408</v>
      </c>
      <c r="J410">
        <v>0.22800000000000001</v>
      </c>
      <c r="K410" t="s">
        <v>404</v>
      </c>
      <c r="L410">
        <v>535.27198494585105</v>
      </c>
    </row>
    <row r="411" spans="1:12" x14ac:dyDescent="0.2">
      <c r="A411" t="s">
        <v>401</v>
      </c>
      <c r="B411">
        <v>410000</v>
      </c>
      <c r="C411" t="s">
        <v>402</v>
      </c>
      <c r="D411">
        <v>1.9713098128989599E-2</v>
      </c>
      <c r="E411" t="s">
        <v>406</v>
      </c>
      <c r="F411">
        <v>0.41020691394805903</v>
      </c>
      <c r="G411" t="s">
        <v>407</v>
      </c>
      <c r="H411">
        <v>0.48888248205184898</v>
      </c>
      <c r="I411" t="s">
        <v>408</v>
      </c>
      <c r="J411">
        <v>0.22800000000000001</v>
      </c>
      <c r="K411" t="s">
        <v>404</v>
      </c>
      <c r="L411">
        <v>535.48153268088095</v>
      </c>
    </row>
    <row r="412" spans="1:12" x14ac:dyDescent="0.2">
      <c r="A412" t="s">
        <v>401</v>
      </c>
      <c r="B412">
        <v>411000</v>
      </c>
      <c r="C412" t="s">
        <v>402</v>
      </c>
      <c r="D412">
        <v>1.97042186153004E-2</v>
      </c>
      <c r="E412" t="s">
        <v>406</v>
      </c>
      <c r="F412">
        <v>0.43732368946075401</v>
      </c>
      <c r="G412" t="s">
        <v>407</v>
      </c>
      <c r="H412">
        <v>0.48893499374389598</v>
      </c>
      <c r="I412" t="s">
        <v>408</v>
      </c>
      <c r="J412">
        <v>0.22800000000000001</v>
      </c>
      <c r="K412" t="s">
        <v>404</v>
      </c>
      <c r="L412">
        <v>535.72284220411404</v>
      </c>
    </row>
    <row r="413" spans="1:12" x14ac:dyDescent="0.2">
      <c r="A413" t="s">
        <v>401</v>
      </c>
      <c r="B413">
        <v>412000</v>
      </c>
      <c r="C413" t="s">
        <v>402</v>
      </c>
      <c r="D413">
        <v>1.9694420808502699E-2</v>
      </c>
      <c r="E413" t="s">
        <v>406</v>
      </c>
      <c r="F413">
        <v>0.39920890331268299</v>
      </c>
      <c r="G413" t="s">
        <v>407</v>
      </c>
      <c r="H413">
        <v>0.48878633975982599</v>
      </c>
      <c r="I413" t="s">
        <v>408</v>
      </c>
      <c r="J413">
        <v>0.22800000000000001</v>
      </c>
      <c r="K413" t="s">
        <v>404</v>
      </c>
      <c r="L413">
        <v>535.98935976033295</v>
      </c>
    </row>
    <row r="414" spans="1:12" x14ac:dyDescent="0.2">
      <c r="A414" t="s">
        <v>401</v>
      </c>
      <c r="B414">
        <v>413000</v>
      </c>
      <c r="C414" t="s">
        <v>402</v>
      </c>
      <c r="D414">
        <v>1.9685060388454498E-2</v>
      </c>
      <c r="E414" t="s">
        <v>406</v>
      </c>
      <c r="F414">
        <v>0.44432169198989802</v>
      </c>
      <c r="G414" t="s">
        <v>407</v>
      </c>
      <c r="H414">
        <v>0.48889613151550199</v>
      </c>
      <c r="I414" t="s">
        <v>408</v>
      </c>
      <c r="J414">
        <v>0.22800000000000001</v>
      </c>
      <c r="K414" t="s">
        <v>404</v>
      </c>
      <c r="L414">
        <v>536.24422743408002</v>
      </c>
    </row>
    <row r="415" spans="1:12" x14ac:dyDescent="0.2">
      <c r="A415" t="s">
        <v>401</v>
      </c>
      <c r="B415">
        <v>414000</v>
      </c>
      <c r="C415" t="s">
        <v>402</v>
      </c>
      <c r="D415">
        <v>1.9675298247831301E-2</v>
      </c>
      <c r="E415" t="s">
        <v>406</v>
      </c>
      <c r="F415">
        <v>0.44390088319778398</v>
      </c>
      <c r="G415" t="s">
        <v>407</v>
      </c>
      <c r="H415">
        <v>0.48887133598327598</v>
      </c>
      <c r="I415" t="s">
        <v>408</v>
      </c>
      <c r="J415">
        <v>0.22800000000000001</v>
      </c>
      <c r="K415" t="s">
        <v>404</v>
      </c>
      <c r="L415">
        <v>536.51029158673498</v>
      </c>
    </row>
    <row r="416" spans="1:12" x14ac:dyDescent="0.2">
      <c r="A416" t="s">
        <v>401</v>
      </c>
      <c r="B416">
        <v>415000</v>
      </c>
      <c r="C416" t="s">
        <v>402</v>
      </c>
      <c r="D416">
        <v>1.9665448176792999E-2</v>
      </c>
      <c r="E416" t="s">
        <v>406</v>
      </c>
      <c r="F416">
        <v>0.415750592947006</v>
      </c>
      <c r="G416" t="s">
        <v>407</v>
      </c>
      <c r="H416">
        <v>0.48892420530319203</v>
      </c>
      <c r="I416" t="s">
        <v>408</v>
      </c>
      <c r="J416">
        <v>0.22800000000000001</v>
      </c>
      <c r="K416" t="s">
        <v>404</v>
      </c>
      <c r="L416">
        <v>536.77901998984203</v>
      </c>
    </row>
    <row r="417" spans="1:12" x14ac:dyDescent="0.2">
      <c r="A417" t="s">
        <v>401</v>
      </c>
      <c r="B417">
        <v>416000</v>
      </c>
      <c r="C417" t="s">
        <v>402</v>
      </c>
      <c r="D417">
        <v>1.96555877216101E-2</v>
      </c>
      <c r="E417" t="s">
        <v>406</v>
      </c>
      <c r="F417">
        <v>0.40206554532050998</v>
      </c>
      <c r="G417" t="s">
        <v>407</v>
      </c>
      <c r="H417">
        <v>0.48888957500457703</v>
      </c>
      <c r="I417" t="s">
        <v>408</v>
      </c>
      <c r="J417">
        <v>0.22800000000000001</v>
      </c>
      <c r="K417" t="s">
        <v>404</v>
      </c>
      <c r="L417">
        <v>537.04830145548306</v>
      </c>
    </row>
    <row r="418" spans="1:12" x14ac:dyDescent="0.2">
      <c r="A418" t="s">
        <v>401</v>
      </c>
      <c r="B418">
        <v>417000</v>
      </c>
      <c r="C418" t="s">
        <v>402</v>
      </c>
      <c r="D418">
        <v>1.9644587281012701E-2</v>
      </c>
      <c r="E418" t="s">
        <v>406</v>
      </c>
      <c r="F418">
        <v>0.43543943762779203</v>
      </c>
      <c r="G418" t="s">
        <v>407</v>
      </c>
      <c r="H418">
        <v>0.488905400037765</v>
      </c>
      <c r="I418" t="s">
        <v>408</v>
      </c>
      <c r="J418">
        <v>0.22800000000000001</v>
      </c>
      <c r="K418" t="s">
        <v>404</v>
      </c>
      <c r="L418">
        <v>537.34903406205899</v>
      </c>
    </row>
    <row r="419" spans="1:12" x14ac:dyDescent="0.2">
      <c r="A419" t="s">
        <v>401</v>
      </c>
      <c r="B419">
        <v>418000</v>
      </c>
      <c r="C419" t="s">
        <v>402</v>
      </c>
      <c r="D419">
        <v>1.96352546544581E-2</v>
      </c>
      <c r="E419" t="s">
        <v>406</v>
      </c>
      <c r="F419">
        <v>0.40799930691719</v>
      </c>
      <c r="G419" t="s">
        <v>407</v>
      </c>
      <c r="H419">
        <v>0.48891043663024902</v>
      </c>
      <c r="I419" t="s">
        <v>408</v>
      </c>
      <c r="J419">
        <v>0.22800000000000001</v>
      </c>
      <c r="K419" t="s">
        <v>404</v>
      </c>
      <c r="L419">
        <v>537.60443578475599</v>
      </c>
    </row>
    <row r="420" spans="1:12" x14ac:dyDescent="0.2">
      <c r="A420" t="s">
        <v>401</v>
      </c>
      <c r="B420">
        <v>419000</v>
      </c>
      <c r="C420" t="s">
        <v>402</v>
      </c>
      <c r="D420">
        <v>1.9623763218683601E-2</v>
      </c>
      <c r="E420" t="s">
        <v>406</v>
      </c>
      <c r="F420">
        <v>0.43676078319549499</v>
      </c>
      <c r="G420" t="s">
        <v>407</v>
      </c>
      <c r="H420">
        <v>0.48883765935897799</v>
      </c>
      <c r="I420" t="s">
        <v>408</v>
      </c>
      <c r="J420">
        <v>0.22800000000000001</v>
      </c>
      <c r="K420" t="s">
        <v>404</v>
      </c>
      <c r="L420">
        <v>537.91925036833402</v>
      </c>
    </row>
    <row r="421" spans="1:12" x14ac:dyDescent="0.2">
      <c r="A421" t="s">
        <v>401</v>
      </c>
      <c r="B421">
        <v>420000</v>
      </c>
      <c r="C421" t="s">
        <v>402</v>
      </c>
      <c r="D421">
        <v>1.9612895667867E-2</v>
      </c>
      <c r="E421" t="s">
        <v>406</v>
      </c>
      <c r="F421">
        <v>0.40558755397796598</v>
      </c>
      <c r="G421" t="s">
        <v>407</v>
      </c>
      <c r="H421">
        <v>0.48894387483596802</v>
      </c>
      <c r="I421" t="s">
        <v>408</v>
      </c>
      <c r="J421">
        <v>0.22800000000000001</v>
      </c>
      <c r="K421" t="s">
        <v>404</v>
      </c>
      <c r="L421">
        <v>538.21731266814004</v>
      </c>
    </row>
    <row r="422" spans="1:12" x14ac:dyDescent="0.2">
      <c r="A422" t="s">
        <v>401</v>
      </c>
      <c r="B422">
        <v>421000</v>
      </c>
      <c r="C422" t="s">
        <v>402</v>
      </c>
      <c r="D422">
        <v>1.96026571048959E-2</v>
      </c>
      <c r="E422" t="s">
        <v>406</v>
      </c>
      <c r="F422">
        <v>0.44504010677337602</v>
      </c>
      <c r="G422" t="s">
        <v>407</v>
      </c>
      <c r="H422">
        <v>0.48889136314392001</v>
      </c>
      <c r="I422" t="s">
        <v>408</v>
      </c>
      <c r="J422">
        <v>0.22800000000000001</v>
      </c>
      <c r="K422" t="s">
        <v>404</v>
      </c>
      <c r="L422">
        <v>538.49842618343598</v>
      </c>
    </row>
    <row r="423" spans="1:12" x14ac:dyDescent="0.2">
      <c r="A423" t="s">
        <v>401</v>
      </c>
      <c r="B423">
        <v>422000</v>
      </c>
      <c r="C423" t="s">
        <v>402</v>
      </c>
      <c r="D423">
        <v>1.9592924491103999E-2</v>
      </c>
      <c r="E423" t="s">
        <v>406</v>
      </c>
      <c r="F423">
        <v>0.44141671061515803</v>
      </c>
      <c r="G423" t="s">
        <v>407</v>
      </c>
      <c r="H423">
        <v>0.48886138200759799</v>
      </c>
      <c r="I423" t="s">
        <v>408</v>
      </c>
      <c r="J423">
        <v>0.22800000000000001</v>
      </c>
      <c r="K423" t="s">
        <v>404</v>
      </c>
      <c r="L423">
        <v>538.76592056447896</v>
      </c>
    </row>
    <row r="424" spans="1:12" x14ac:dyDescent="0.2">
      <c r="A424" t="s">
        <v>401</v>
      </c>
      <c r="B424">
        <v>423000</v>
      </c>
      <c r="C424" t="s">
        <v>402</v>
      </c>
      <c r="D424">
        <v>1.9582351183308502E-2</v>
      </c>
      <c r="E424" t="s">
        <v>406</v>
      </c>
      <c r="F424">
        <v>0.44679147005081099</v>
      </c>
      <c r="G424" t="s">
        <v>407</v>
      </c>
      <c r="H424">
        <v>0.48892700672149603</v>
      </c>
      <c r="I424" t="s">
        <v>408</v>
      </c>
      <c r="J424">
        <v>0.22800000000000001</v>
      </c>
      <c r="K424" t="s">
        <v>404</v>
      </c>
      <c r="L424">
        <v>539.05682219597998</v>
      </c>
    </row>
    <row r="425" spans="1:12" x14ac:dyDescent="0.2">
      <c r="A425" t="s">
        <v>401</v>
      </c>
      <c r="B425">
        <v>424000</v>
      </c>
      <c r="C425" t="s">
        <v>402</v>
      </c>
      <c r="D425">
        <v>1.9571879603720501E-2</v>
      </c>
      <c r="E425" t="s">
        <v>406</v>
      </c>
      <c r="F425">
        <v>0.43111121654510498</v>
      </c>
      <c r="G425" t="s">
        <v>407</v>
      </c>
      <c r="H425">
        <v>0.488949835300445</v>
      </c>
      <c r="I425" t="s">
        <v>408</v>
      </c>
      <c r="J425">
        <v>0.22800000000000001</v>
      </c>
      <c r="K425" t="s">
        <v>404</v>
      </c>
      <c r="L425">
        <v>539.345234782322</v>
      </c>
    </row>
    <row r="426" spans="1:12" x14ac:dyDescent="0.2">
      <c r="A426" t="s">
        <v>401</v>
      </c>
      <c r="B426">
        <v>425000</v>
      </c>
      <c r="C426" t="s">
        <v>402</v>
      </c>
      <c r="D426">
        <v>1.95618739164879E-2</v>
      </c>
      <c r="E426" t="s">
        <v>406</v>
      </c>
      <c r="F426">
        <v>0.40097638964652998</v>
      </c>
      <c r="G426" t="s">
        <v>407</v>
      </c>
      <c r="H426">
        <v>0.48887792229652399</v>
      </c>
      <c r="I426" t="s">
        <v>408</v>
      </c>
      <c r="J426">
        <v>0.22800000000000001</v>
      </c>
      <c r="K426" t="s">
        <v>404</v>
      </c>
      <c r="L426">
        <v>539.62110404477801</v>
      </c>
    </row>
    <row r="427" spans="1:12" x14ac:dyDescent="0.2">
      <c r="A427" t="s">
        <v>401</v>
      </c>
      <c r="B427">
        <v>426000</v>
      </c>
      <c r="C427" t="s">
        <v>402</v>
      </c>
      <c r="D427">
        <v>1.9553091498825999E-2</v>
      </c>
      <c r="E427" t="s">
        <v>406</v>
      </c>
      <c r="F427">
        <v>0.40283247828483498</v>
      </c>
      <c r="G427" t="s">
        <v>407</v>
      </c>
      <c r="H427">
        <v>0.488693326711654</v>
      </c>
      <c r="I427" t="s">
        <v>408</v>
      </c>
      <c r="J427">
        <v>0.22800000000000001</v>
      </c>
      <c r="K427" t="s">
        <v>404</v>
      </c>
      <c r="L427">
        <v>539.86347890990703</v>
      </c>
    </row>
    <row r="428" spans="1:12" x14ac:dyDescent="0.2">
      <c r="A428" t="s">
        <v>401</v>
      </c>
      <c r="B428">
        <v>427000</v>
      </c>
      <c r="C428" t="s">
        <v>402</v>
      </c>
      <c r="D428">
        <v>1.9543022093574201E-2</v>
      </c>
      <c r="E428" t="s">
        <v>406</v>
      </c>
      <c r="F428">
        <v>0.41470426321029602</v>
      </c>
      <c r="G428" t="s">
        <v>407</v>
      </c>
      <c r="H428">
        <v>0.48884359002113298</v>
      </c>
      <c r="I428" t="s">
        <v>408</v>
      </c>
      <c r="J428">
        <v>0.22800000000000001</v>
      </c>
      <c r="K428" t="s">
        <v>404</v>
      </c>
      <c r="L428">
        <v>540.14163978614101</v>
      </c>
    </row>
    <row r="429" spans="1:12" x14ac:dyDescent="0.2">
      <c r="A429" t="s">
        <v>401</v>
      </c>
      <c r="B429">
        <v>428000</v>
      </c>
      <c r="C429" t="s">
        <v>402</v>
      </c>
      <c r="D429">
        <v>1.95319971291073E-2</v>
      </c>
      <c r="E429" t="s">
        <v>406</v>
      </c>
      <c r="F429">
        <v>0.43040442466735801</v>
      </c>
      <c r="G429" t="s">
        <v>407</v>
      </c>
      <c r="H429">
        <v>0.48886156082153298</v>
      </c>
      <c r="I429" t="s">
        <v>408</v>
      </c>
      <c r="J429">
        <v>0.22800000000000001</v>
      </c>
      <c r="K429" t="s">
        <v>404</v>
      </c>
      <c r="L429">
        <v>540.44652629346399</v>
      </c>
    </row>
    <row r="430" spans="1:12" x14ac:dyDescent="0.2">
      <c r="A430" t="s">
        <v>401</v>
      </c>
      <c r="B430">
        <v>429000</v>
      </c>
      <c r="C430" t="s">
        <v>402</v>
      </c>
      <c r="D430">
        <v>1.95215295137895E-2</v>
      </c>
      <c r="E430" t="s">
        <v>406</v>
      </c>
      <c r="F430">
        <v>0.40801554918289101</v>
      </c>
      <c r="G430" t="s">
        <v>407</v>
      </c>
      <c r="H430">
        <v>0.48887747526168801</v>
      </c>
      <c r="I430" t="s">
        <v>408</v>
      </c>
      <c r="J430">
        <v>0.22800000000000001</v>
      </c>
      <c r="K430" t="s">
        <v>404</v>
      </c>
      <c r="L430">
        <v>540.73631846026501</v>
      </c>
    </row>
    <row r="431" spans="1:12" x14ac:dyDescent="0.2">
      <c r="A431" t="s">
        <v>401</v>
      </c>
      <c r="B431">
        <v>430000</v>
      </c>
      <c r="C431" t="s">
        <v>402</v>
      </c>
      <c r="D431">
        <v>1.95110059660033E-2</v>
      </c>
      <c r="E431" t="s">
        <v>406</v>
      </c>
      <c r="F431">
        <v>0.43566381931304898</v>
      </c>
      <c r="G431" t="s">
        <v>407</v>
      </c>
      <c r="H431">
        <v>0.488856971263885</v>
      </c>
      <c r="I431" t="s">
        <v>408</v>
      </c>
      <c r="J431">
        <v>0.22800000000000001</v>
      </c>
      <c r="K431" t="s">
        <v>404</v>
      </c>
      <c r="L431">
        <v>541.02797253986398</v>
      </c>
    </row>
    <row r="432" spans="1:12" x14ac:dyDescent="0.2">
      <c r="A432" t="s">
        <v>401</v>
      </c>
      <c r="B432">
        <v>431000</v>
      </c>
      <c r="C432" t="s">
        <v>402</v>
      </c>
      <c r="D432">
        <v>1.9503039882421899E-2</v>
      </c>
      <c r="E432" t="s">
        <v>406</v>
      </c>
      <c r="F432">
        <v>0.39443743228912298</v>
      </c>
      <c r="G432" t="s">
        <v>407</v>
      </c>
      <c r="H432">
        <v>0.48892188072204501</v>
      </c>
      <c r="I432" t="s">
        <v>408</v>
      </c>
      <c r="J432">
        <v>0.22800000000000001</v>
      </c>
      <c r="K432" t="s">
        <v>404</v>
      </c>
      <c r="L432">
        <v>541.248957272251</v>
      </c>
    </row>
    <row r="433" spans="1:12" x14ac:dyDescent="0.2">
      <c r="A433" t="s">
        <v>401</v>
      </c>
      <c r="B433">
        <v>432000</v>
      </c>
      <c r="C433" t="s">
        <v>402</v>
      </c>
      <c r="D433">
        <v>1.94936844091512E-2</v>
      </c>
      <c r="E433" t="s">
        <v>406</v>
      </c>
      <c r="F433">
        <v>0.40475910902023299</v>
      </c>
      <c r="G433" t="s">
        <v>407</v>
      </c>
      <c r="H433">
        <v>0.48894608020782399</v>
      </c>
      <c r="I433" t="s">
        <v>408</v>
      </c>
      <c r="J433">
        <v>0.22800000000000001</v>
      </c>
      <c r="K433" t="s">
        <v>404</v>
      </c>
      <c r="L433">
        <v>541.50871525572302</v>
      </c>
    </row>
    <row r="434" spans="1:12" x14ac:dyDescent="0.2">
      <c r="A434" t="s">
        <v>401</v>
      </c>
      <c r="B434">
        <v>433000</v>
      </c>
      <c r="C434" t="s">
        <v>402</v>
      </c>
      <c r="D434">
        <v>1.9483584481036501E-2</v>
      </c>
      <c r="E434" t="s">
        <v>406</v>
      </c>
      <c r="F434">
        <v>0.43800923228263799</v>
      </c>
      <c r="G434" t="s">
        <v>407</v>
      </c>
      <c r="H434">
        <v>0.48893025517463601</v>
      </c>
      <c r="I434" t="s">
        <v>408</v>
      </c>
      <c r="J434">
        <v>0.22800000000000001</v>
      </c>
      <c r="K434" t="s">
        <v>404</v>
      </c>
      <c r="L434">
        <v>541.78942331038797</v>
      </c>
    </row>
    <row r="435" spans="1:12" x14ac:dyDescent="0.2">
      <c r="A435" t="s">
        <v>401</v>
      </c>
      <c r="B435">
        <v>434000</v>
      </c>
      <c r="C435" t="s">
        <v>402</v>
      </c>
      <c r="D435">
        <v>1.9474012755067799E-2</v>
      </c>
      <c r="E435" t="s">
        <v>406</v>
      </c>
      <c r="F435">
        <v>0.41854470968246399</v>
      </c>
      <c r="G435" t="s">
        <v>407</v>
      </c>
      <c r="H435">
        <v>0.48889058828353799</v>
      </c>
      <c r="I435" t="s">
        <v>408</v>
      </c>
      <c r="J435">
        <v>0.22800000000000001</v>
      </c>
      <c r="K435" t="s">
        <v>404</v>
      </c>
      <c r="L435">
        <v>542.055719731051</v>
      </c>
    </row>
    <row r="436" spans="1:12" x14ac:dyDescent="0.2">
      <c r="A436" t="s">
        <v>401</v>
      </c>
      <c r="B436">
        <v>435000</v>
      </c>
      <c r="C436" t="s">
        <v>402</v>
      </c>
      <c r="D436">
        <v>1.9464632214302401E-2</v>
      </c>
      <c r="E436" t="s">
        <v>406</v>
      </c>
      <c r="F436">
        <v>0.43758800625800998</v>
      </c>
      <c r="G436" t="s">
        <v>407</v>
      </c>
      <c r="H436">
        <v>0.48890095949172901</v>
      </c>
      <c r="I436" t="s">
        <v>408</v>
      </c>
      <c r="J436">
        <v>0.22800000000000001</v>
      </c>
      <c r="K436" t="s">
        <v>404</v>
      </c>
      <c r="L436">
        <v>542.31695126731097</v>
      </c>
    </row>
    <row r="437" spans="1:12" x14ac:dyDescent="0.2">
      <c r="A437" t="s">
        <v>401</v>
      </c>
      <c r="B437">
        <v>436000</v>
      </c>
      <c r="C437" t="s">
        <v>402</v>
      </c>
      <c r="D437">
        <v>1.9456698670677602E-2</v>
      </c>
      <c r="E437" t="s">
        <v>406</v>
      </c>
      <c r="F437">
        <v>0.39725476503372098</v>
      </c>
      <c r="G437" t="s">
        <v>407</v>
      </c>
      <c r="H437">
        <v>0.48886126279830899</v>
      </c>
      <c r="I437" t="s">
        <v>408</v>
      </c>
      <c r="J437">
        <v>0.22800000000000001</v>
      </c>
      <c r="K437" t="s">
        <v>404</v>
      </c>
      <c r="L437">
        <v>542.53808308747205</v>
      </c>
    </row>
    <row r="438" spans="1:12" x14ac:dyDescent="0.2">
      <c r="A438" t="s">
        <v>401</v>
      </c>
      <c r="B438">
        <v>437000</v>
      </c>
      <c r="C438" t="s">
        <v>402</v>
      </c>
      <c r="D438">
        <v>1.9447446470946601E-2</v>
      </c>
      <c r="E438" t="s">
        <v>406</v>
      </c>
      <c r="F438">
        <v>0.41905364394187899</v>
      </c>
      <c r="G438" t="s">
        <v>407</v>
      </c>
      <c r="H438">
        <v>0.48891472816467202</v>
      </c>
      <c r="I438" t="s">
        <v>408</v>
      </c>
      <c r="J438">
        <v>0.22800000000000001</v>
      </c>
      <c r="K438" t="s">
        <v>404</v>
      </c>
      <c r="L438">
        <v>542.79619773063905</v>
      </c>
    </row>
    <row r="439" spans="1:12" x14ac:dyDescent="0.2">
      <c r="A439" t="s">
        <v>401</v>
      </c>
      <c r="B439">
        <v>438000</v>
      </c>
      <c r="C439" t="s">
        <v>402</v>
      </c>
      <c r="D439">
        <v>1.9438181735803299E-2</v>
      </c>
      <c r="E439" t="s">
        <v>406</v>
      </c>
      <c r="F439">
        <v>0.44140091538429199</v>
      </c>
      <c r="G439" t="s">
        <v>407</v>
      </c>
      <c r="H439">
        <v>0.48894503712654103</v>
      </c>
      <c r="I439" t="s">
        <v>408</v>
      </c>
      <c r="J439">
        <v>0.22800000000000001</v>
      </c>
      <c r="K439" t="s">
        <v>404</v>
      </c>
      <c r="L439">
        <v>543.05490829714904</v>
      </c>
    </row>
    <row r="440" spans="1:12" x14ac:dyDescent="0.2">
      <c r="A440" t="s">
        <v>401</v>
      </c>
      <c r="B440">
        <v>439000</v>
      </c>
      <c r="C440" t="s">
        <v>402</v>
      </c>
      <c r="D440">
        <v>1.9430825177635901E-2</v>
      </c>
      <c r="E440" t="s">
        <v>406</v>
      </c>
      <c r="F440">
        <v>0.40066748857498102</v>
      </c>
      <c r="G440" t="s">
        <v>407</v>
      </c>
      <c r="H440">
        <v>0.48892930150031999</v>
      </c>
      <c r="I440" t="s">
        <v>408</v>
      </c>
      <c r="J440">
        <v>0.22800000000000001</v>
      </c>
      <c r="K440" t="s">
        <v>404</v>
      </c>
      <c r="L440">
        <v>543.26051022009506</v>
      </c>
    </row>
    <row r="441" spans="1:12" x14ac:dyDescent="0.2">
      <c r="A441" t="s">
        <v>401</v>
      </c>
      <c r="B441">
        <v>440000</v>
      </c>
      <c r="C441" t="s">
        <v>402</v>
      </c>
      <c r="D441">
        <v>1.94224245355601E-2</v>
      </c>
      <c r="E441" t="s">
        <v>406</v>
      </c>
      <c r="F441">
        <v>0.44650989770889199</v>
      </c>
      <c r="G441" t="s">
        <v>407</v>
      </c>
      <c r="H441">
        <v>0.48892524838447499</v>
      </c>
      <c r="I441" t="s">
        <v>408</v>
      </c>
      <c r="J441">
        <v>0.22800000000000001</v>
      </c>
      <c r="K441" t="s">
        <v>404</v>
      </c>
      <c r="L441">
        <v>543.49548279480905</v>
      </c>
    </row>
    <row r="442" spans="1:12" x14ac:dyDescent="0.2">
      <c r="A442" t="s">
        <v>401</v>
      </c>
      <c r="B442">
        <v>441000</v>
      </c>
      <c r="C442" t="s">
        <v>402</v>
      </c>
      <c r="D442">
        <v>1.9414502019880299E-2</v>
      </c>
      <c r="E442" t="s">
        <v>406</v>
      </c>
      <c r="F442">
        <v>0.40913495421409601</v>
      </c>
      <c r="G442" t="s">
        <v>407</v>
      </c>
      <c r="H442">
        <v>0.48885506391525202</v>
      </c>
      <c r="I442" t="s">
        <v>408</v>
      </c>
      <c r="J442">
        <v>0.22800000000000001</v>
      </c>
      <c r="K442" t="s">
        <v>404</v>
      </c>
      <c r="L442">
        <v>543.71726811178098</v>
      </c>
    </row>
    <row r="443" spans="1:12" x14ac:dyDescent="0.2">
      <c r="A443" t="s">
        <v>401</v>
      </c>
      <c r="B443">
        <v>442000</v>
      </c>
      <c r="C443" t="s">
        <v>402</v>
      </c>
      <c r="D443">
        <v>1.9407812632443001E-2</v>
      </c>
      <c r="E443" t="s">
        <v>406</v>
      </c>
      <c r="F443">
        <v>0.39115726947784402</v>
      </c>
      <c r="G443" t="s">
        <v>407</v>
      </c>
      <c r="H443">
        <v>0.48894250392913802</v>
      </c>
      <c r="I443" t="s">
        <v>408</v>
      </c>
      <c r="J443">
        <v>0.22800000000000001</v>
      </c>
      <c r="K443" t="s">
        <v>404</v>
      </c>
      <c r="L443">
        <v>543.904673850471</v>
      </c>
    </row>
    <row r="444" spans="1:12" x14ac:dyDescent="0.2">
      <c r="A444" t="s">
        <v>401</v>
      </c>
      <c r="B444">
        <v>443000</v>
      </c>
      <c r="C444" t="s">
        <v>402</v>
      </c>
      <c r="D444">
        <v>1.9398922434252501E-2</v>
      </c>
      <c r="E444" t="s">
        <v>406</v>
      </c>
      <c r="F444">
        <v>0.40610760450363098</v>
      </c>
      <c r="G444" t="s">
        <v>407</v>
      </c>
      <c r="H444">
        <v>0.48894318938255299</v>
      </c>
      <c r="I444" t="s">
        <v>408</v>
      </c>
      <c r="J444">
        <v>0.22800000000000001</v>
      </c>
      <c r="K444" t="s">
        <v>404</v>
      </c>
      <c r="L444">
        <v>544.15393616716301</v>
      </c>
    </row>
    <row r="445" spans="1:12" x14ac:dyDescent="0.2">
      <c r="A445" t="s">
        <v>401</v>
      </c>
      <c r="B445">
        <v>444000</v>
      </c>
      <c r="C445" t="s">
        <v>402</v>
      </c>
      <c r="D445">
        <v>1.9389354847654201E-2</v>
      </c>
      <c r="E445" t="s">
        <v>406</v>
      </c>
      <c r="F445">
        <v>0.41390061378478998</v>
      </c>
      <c r="G445" t="s">
        <v>407</v>
      </c>
      <c r="H445">
        <v>0.48890453577041598</v>
      </c>
      <c r="I445" t="s">
        <v>408</v>
      </c>
      <c r="J445">
        <v>0.22800000000000001</v>
      </c>
      <c r="K445" t="s">
        <v>404</v>
      </c>
      <c r="L445">
        <v>544.42244638568104</v>
      </c>
    </row>
    <row r="446" spans="1:12" x14ac:dyDescent="0.2">
      <c r="A446" t="s">
        <v>401</v>
      </c>
      <c r="B446">
        <v>445000</v>
      </c>
      <c r="C446" t="s">
        <v>402</v>
      </c>
      <c r="D446">
        <v>1.9380437201893499E-2</v>
      </c>
      <c r="E446" t="s">
        <v>406</v>
      </c>
      <c r="F446">
        <v>0.43367028236389099</v>
      </c>
      <c r="G446" t="s">
        <v>407</v>
      </c>
      <c r="H446">
        <v>0.48892027139663602</v>
      </c>
      <c r="I446" t="s">
        <v>408</v>
      </c>
      <c r="J446">
        <v>0.22800000000000001</v>
      </c>
      <c r="K446" t="s">
        <v>404</v>
      </c>
      <c r="L446">
        <v>544.67295500271803</v>
      </c>
    </row>
    <row r="447" spans="1:12" x14ac:dyDescent="0.2">
      <c r="A447" t="s">
        <v>401</v>
      </c>
      <c r="B447">
        <v>446000</v>
      </c>
      <c r="C447" t="s">
        <v>402</v>
      </c>
      <c r="D447">
        <v>1.9370724101394999E-2</v>
      </c>
      <c r="E447" t="s">
        <v>406</v>
      </c>
      <c r="F447">
        <v>0.40879750251769997</v>
      </c>
      <c r="G447" t="s">
        <v>407</v>
      </c>
      <c r="H447">
        <v>0.48891878128051702</v>
      </c>
      <c r="I447" t="s">
        <v>408</v>
      </c>
      <c r="J447">
        <v>0.22800000000000001</v>
      </c>
      <c r="K447" t="s">
        <v>404</v>
      </c>
      <c r="L447">
        <v>544.94607143982603</v>
      </c>
    </row>
    <row r="448" spans="1:12" x14ac:dyDescent="0.2">
      <c r="A448" t="s">
        <v>401</v>
      </c>
      <c r="B448">
        <v>447000</v>
      </c>
      <c r="C448" t="s">
        <v>402</v>
      </c>
      <c r="D448">
        <v>1.93610589033982E-2</v>
      </c>
      <c r="E448" t="s">
        <v>406</v>
      </c>
      <c r="F448">
        <v>0.43011447787284801</v>
      </c>
      <c r="G448" t="s">
        <v>407</v>
      </c>
      <c r="H448">
        <v>0.48884904384612998</v>
      </c>
      <c r="I448" t="s">
        <v>408</v>
      </c>
      <c r="J448">
        <v>0.22800000000000001</v>
      </c>
      <c r="K448" t="s">
        <v>404</v>
      </c>
      <c r="L448">
        <v>545.21811294872998</v>
      </c>
    </row>
    <row r="449" spans="1:12" x14ac:dyDescent="0.2">
      <c r="A449" t="s">
        <v>401</v>
      </c>
      <c r="B449">
        <v>448000</v>
      </c>
      <c r="C449" t="s">
        <v>402</v>
      </c>
      <c r="D449">
        <v>1.9351088583284E-2</v>
      </c>
      <c r="E449" t="s">
        <v>406</v>
      </c>
      <c r="F449">
        <v>0.44713318347930903</v>
      </c>
      <c r="G449" t="s">
        <v>407</v>
      </c>
      <c r="H449">
        <v>0.488909661769866</v>
      </c>
      <c r="I449" t="s">
        <v>408</v>
      </c>
      <c r="J449">
        <v>0.22800000000000001</v>
      </c>
      <c r="K449" t="s">
        <v>404</v>
      </c>
      <c r="L449">
        <v>545.49902733216402</v>
      </c>
    </row>
    <row r="450" spans="1:12" x14ac:dyDescent="0.2">
      <c r="A450" t="s">
        <v>401</v>
      </c>
      <c r="B450">
        <v>449000</v>
      </c>
      <c r="C450" t="s">
        <v>402</v>
      </c>
      <c r="D450">
        <v>1.9340864177555098E-2</v>
      </c>
      <c r="E450" t="s">
        <v>406</v>
      </c>
      <c r="F450">
        <v>0.43434232473373402</v>
      </c>
      <c r="G450" t="s">
        <v>407</v>
      </c>
      <c r="H450">
        <v>0.48892295360565102</v>
      </c>
      <c r="I450" t="s">
        <v>408</v>
      </c>
      <c r="J450">
        <v>0.22800000000000001</v>
      </c>
      <c r="K450" t="s">
        <v>404</v>
      </c>
      <c r="L450">
        <v>545.78740138458204</v>
      </c>
    </row>
    <row r="451" spans="1:12" x14ac:dyDescent="0.2">
      <c r="A451" t="s">
        <v>401</v>
      </c>
      <c r="B451">
        <v>450000</v>
      </c>
      <c r="C451" t="s">
        <v>402</v>
      </c>
      <c r="D451">
        <v>1.9331196413085401E-2</v>
      </c>
      <c r="E451" t="s">
        <v>406</v>
      </c>
      <c r="F451">
        <v>0.44483876228332497</v>
      </c>
      <c r="G451" t="s">
        <v>407</v>
      </c>
      <c r="H451">
        <v>0.488951325416564</v>
      </c>
      <c r="I451" t="s">
        <v>408</v>
      </c>
      <c r="J451">
        <v>0.22800000000000001</v>
      </c>
      <c r="K451" t="s">
        <v>404</v>
      </c>
      <c r="L451">
        <v>546.060356246472</v>
      </c>
    </row>
    <row r="452" spans="1:12" x14ac:dyDescent="0.2">
      <c r="A452" t="s">
        <v>401</v>
      </c>
      <c r="B452">
        <v>451000</v>
      </c>
      <c r="C452" t="s">
        <v>402</v>
      </c>
      <c r="D452">
        <v>1.9321283260451301E-2</v>
      </c>
      <c r="E452" t="s">
        <v>406</v>
      </c>
      <c r="F452">
        <v>0.44558599591255099</v>
      </c>
      <c r="G452" t="s">
        <v>407</v>
      </c>
      <c r="H452">
        <v>0.48894783854484503</v>
      </c>
      <c r="I452" t="s">
        <v>408</v>
      </c>
      <c r="J452">
        <v>0.22800000000000001</v>
      </c>
      <c r="K452" t="s">
        <v>404</v>
      </c>
      <c r="L452">
        <v>546.34052291997705</v>
      </c>
    </row>
    <row r="453" spans="1:12" x14ac:dyDescent="0.2">
      <c r="A453" t="s">
        <v>401</v>
      </c>
      <c r="B453">
        <v>452000</v>
      </c>
      <c r="C453" t="s">
        <v>402</v>
      </c>
      <c r="D453">
        <v>1.9311783520789799E-2</v>
      </c>
      <c r="E453" t="s">
        <v>406</v>
      </c>
      <c r="F453">
        <v>0.4303879737854</v>
      </c>
      <c r="G453" t="s">
        <v>407</v>
      </c>
      <c r="H453">
        <v>0.48891401290893499</v>
      </c>
      <c r="I453" t="s">
        <v>408</v>
      </c>
      <c r="J453">
        <v>0.22800000000000001</v>
      </c>
      <c r="K453" t="s">
        <v>404</v>
      </c>
      <c r="L453">
        <v>546.60927555634896</v>
      </c>
    </row>
    <row r="454" spans="1:12" x14ac:dyDescent="0.2">
      <c r="A454" t="s">
        <v>401</v>
      </c>
      <c r="B454">
        <v>453000</v>
      </c>
      <c r="C454" t="s">
        <v>402</v>
      </c>
      <c r="D454">
        <v>1.93019657617572E-2</v>
      </c>
      <c r="E454" t="s">
        <v>406</v>
      </c>
      <c r="F454">
        <v>0.40989094972610401</v>
      </c>
      <c r="G454" t="s">
        <v>407</v>
      </c>
      <c r="H454">
        <v>0.48889875411987299</v>
      </c>
      <c r="I454" t="s">
        <v>408</v>
      </c>
      <c r="J454">
        <v>0.22800000000000001</v>
      </c>
      <c r="K454" t="s">
        <v>404</v>
      </c>
      <c r="L454">
        <v>546.88730310124595</v>
      </c>
    </row>
    <row r="455" spans="1:12" x14ac:dyDescent="0.2">
      <c r="A455" t="s">
        <v>401</v>
      </c>
      <c r="B455">
        <v>454000</v>
      </c>
      <c r="C455" t="s">
        <v>402</v>
      </c>
      <c r="D455">
        <v>1.9292189114783798E-2</v>
      </c>
      <c r="E455" t="s">
        <v>406</v>
      </c>
      <c r="F455">
        <v>0.41088476777076699</v>
      </c>
      <c r="G455" t="s">
        <v>407</v>
      </c>
      <c r="H455">
        <v>0.48892652988433799</v>
      </c>
      <c r="I455" t="s">
        <v>408</v>
      </c>
      <c r="J455">
        <v>0.22800000000000001</v>
      </c>
      <c r="K455" t="s">
        <v>404</v>
      </c>
      <c r="L455">
        <v>547.16444760075501</v>
      </c>
    </row>
    <row r="456" spans="1:12" x14ac:dyDescent="0.2">
      <c r="A456" t="s">
        <v>401</v>
      </c>
      <c r="B456">
        <v>455000</v>
      </c>
      <c r="C456" t="s">
        <v>402</v>
      </c>
      <c r="D456">
        <v>1.9282631244650301E-2</v>
      </c>
      <c r="E456" t="s">
        <v>406</v>
      </c>
      <c r="F456">
        <v>0.44358882308006198</v>
      </c>
      <c r="G456" t="s">
        <v>407</v>
      </c>
      <c r="H456">
        <v>0.48874059319496099</v>
      </c>
      <c r="I456" t="s">
        <v>408</v>
      </c>
      <c r="J456">
        <v>0.22800000000000001</v>
      </c>
      <c r="K456" t="s">
        <v>404</v>
      </c>
      <c r="L456">
        <v>547.43566197318603</v>
      </c>
    </row>
    <row r="457" spans="1:12" x14ac:dyDescent="0.2">
      <c r="A457" t="s">
        <v>401</v>
      </c>
      <c r="B457">
        <v>456000</v>
      </c>
      <c r="C457" t="s">
        <v>402</v>
      </c>
      <c r="D457">
        <v>1.9273266657957099E-2</v>
      </c>
      <c r="E457" t="s">
        <v>406</v>
      </c>
      <c r="F457">
        <v>0.44704484939575101</v>
      </c>
      <c r="G457" t="s">
        <v>407</v>
      </c>
      <c r="H457">
        <v>0.48889213800430298</v>
      </c>
      <c r="I457" t="s">
        <v>408</v>
      </c>
      <c r="J457">
        <v>0.22800000000000001</v>
      </c>
      <c r="K457" t="s">
        <v>404</v>
      </c>
      <c r="L457">
        <v>547.70165262264197</v>
      </c>
    </row>
    <row r="458" spans="1:12" x14ac:dyDescent="0.2">
      <c r="A458" t="s">
        <v>401</v>
      </c>
      <c r="B458">
        <v>457000</v>
      </c>
      <c r="C458" t="s">
        <v>402</v>
      </c>
      <c r="D458">
        <v>1.92632645762526E-2</v>
      </c>
      <c r="E458" t="s">
        <v>406</v>
      </c>
      <c r="F458">
        <v>0.41812163591384799</v>
      </c>
      <c r="G458" t="s">
        <v>407</v>
      </c>
      <c r="H458">
        <v>0.488920718431472</v>
      </c>
      <c r="I458" t="s">
        <v>408</v>
      </c>
      <c r="J458">
        <v>0.22800000000000001</v>
      </c>
      <c r="K458" t="s">
        <v>404</v>
      </c>
      <c r="L458">
        <v>547.98603623049405</v>
      </c>
    </row>
    <row r="459" spans="1:12" x14ac:dyDescent="0.2">
      <c r="A459" t="s">
        <v>401</v>
      </c>
      <c r="B459">
        <v>458000</v>
      </c>
      <c r="C459" t="s">
        <v>402</v>
      </c>
      <c r="D459">
        <v>1.9253489609895001E-2</v>
      </c>
      <c r="E459" t="s">
        <v>406</v>
      </c>
      <c r="F459">
        <v>0.43584734201431202</v>
      </c>
      <c r="G459" t="s">
        <v>407</v>
      </c>
      <c r="H459">
        <v>0.48891955614089899</v>
      </c>
      <c r="I459" t="s">
        <v>408</v>
      </c>
      <c r="J459">
        <v>0.22800000000000001</v>
      </c>
      <c r="K459" t="s">
        <v>404</v>
      </c>
      <c r="L459">
        <v>548.26424787820702</v>
      </c>
    </row>
    <row r="460" spans="1:12" x14ac:dyDescent="0.2">
      <c r="A460" t="s">
        <v>401</v>
      </c>
      <c r="B460">
        <v>459000</v>
      </c>
      <c r="C460" t="s">
        <v>402</v>
      </c>
      <c r="D460">
        <v>1.92435481318248E-2</v>
      </c>
      <c r="E460" t="s">
        <v>406</v>
      </c>
      <c r="F460">
        <v>0.42174410820007302</v>
      </c>
      <c r="G460" t="s">
        <v>407</v>
      </c>
      <c r="H460">
        <v>0.48894372582435602</v>
      </c>
      <c r="I460" t="s">
        <v>408</v>
      </c>
      <c r="J460">
        <v>0.22800000000000001</v>
      </c>
      <c r="K460" t="s">
        <v>404</v>
      </c>
      <c r="L460">
        <v>548.54748862776103</v>
      </c>
    </row>
    <row r="461" spans="1:12" x14ac:dyDescent="0.2">
      <c r="A461" t="s">
        <v>401</v>
      </c>
      <c r="B461">
        <v>460000</v>
      </c>
      <c r="C461" t="s">
        <v>402</v>
      </c>
      <c r="D461">
        <v>1.9234515207019E-2</v>
      </c>
      <c r="E461" t="s">
        <v>406</v>
      </c>
      <c r="F461">
        <v>0.39415585994720398</v>
      </c>
      <c r="G461" t="s">
        <v>407</v>
      </c>
      <c r="H461">
        <v>0.488956928253173</v>
      </c>
      <c r="I461" t="s">
        <v>408</v>
      </c>
      <c r="J461">
        <v>0.22800000000000001</v>
      </c>
      <c r="K461" t="s">
        <v>404</v>
      </c>
      <c r="L461">
        <v>548.80509783516197</v>
      </c>
    </row>
    <row r="462" spans="1:12" x14ac:dyDescent="0.2">
      <c r="A462" t="s">
        <v>401</v>
      </c>
      <c r="B462">
        <v>461000</v>
      </c>
      <c r="C462" t="s">
        <v>402</v>
      </c>
      <c r="D462">
        <v>1.92252741384174E-2</v>
      </c>
      <c r="E462" t="s">
        <v>406</v>
      </c>
      <c r="F462">
        <v>0.43738085031509399</v>
      </c>
      <c r="G462" t="s">
        <v>407</v>
      </c>
      <c r="H462">
        <v>0.48886495828628501</v>
      </c>
      <c r="I462" t="s">
        <v>408</v>
      </c>
      <c r="J462">
        <v>0.22800000000000001</v>
      </c>
      <c r="K462" t="s">
        <v>404</v>
      </c>
      <c r="L462">
        <v>549.068893582442</v>
      </c>
    </row>
    <row r="463" spans="1:12" x14ac:dyDescent="0.2">
      <c r="A463" t="s">
        <v>401</v>
      </c>
      <c r="B463">
        <v>462000</v>
      </c>
      <c r="C463" t="s">
        <v>402</v>
      </c>
      <c r="D463">
        <v>1.9215811093156301E-2</v>
      </c>
      <c r="E463" t="s">
        <v>406</v>
      </c>
      <c r="F463">
        <v>0.436548322439193</v>
      </c>
      <c r="G463" t="s">
        <v>407</v>
      </c>
      <c r="H463">
        <v>0.48892855644226002</v>
      </c>
      <c r="I463" t="s">
        <v>408</v>
      </c>
      <c r="J463">
        <v>0.22800000000000001</v>
      </c>
      <c r="K463" t="s">
        <v>404</v>
      </c>
      <c r="L463">
        <v>549.33928881927397</v>
      </c>
    </row>
    <row r="464" spans="1:12" x14ac:dyDescent="0.2">
      <c r="A464" t="s">
        <v>401</v>
      </c>
      <c r="B464">
        <v>463000</v>
      </c>
      <c r="C464" t="s">
        <v>402</v>
      </c>
      <c r="D464">
        <v>1.9206378137375999E-2</v>
      </c>
      <c r="E464" t="s">
        <v>406</v>
      </c>
      <c r="F464">
        <v>0.43744528293609602</v>
      </c>
      <c r="G464" t="s">
        <v>407</v>
      </c>
      <c r="H464">
        <v>0.48893016576766901</v>
      </c>
      <c r="I464" t="s">
        <v>408</v>
      </c>
      <c r="J464">
        <v>0.22800000000000001</v>
      </c>
      <c r="K464" t="s">
        <v>404</v>
      </c>
      <c r="L464">
        <v>549.60908946480595</v>
      </c>
    </row>
    <row r="465" spans="1:12" x14ac:dyDescent="0.2">
      <c r="A465" t="s">
        <v>401</v>
      </c>
      <c r="B465">
        <v>464000</v>
      </c>
      <c r="C465" t="s">
        <v>402</v>
      </c>
      <c r="D465">
        <v>1.9196824134775099E-2</v>
      </c>
      <c r="E465" t="s">
        <v>406</v>
      </c>
      <c r="F465">
        <v>0.42238765954971302</v>
      </c>
      <c r="G465" t="s">
        <v>407</v>
      </c>
      <c r="H465">
        <v>0.48894783854484503</v>
      </c>
      <c r="I465" t="s">
        <v>408</v>
      </c>
      <c r="J465">
        <v>0.22800000000000001</v>
      </c>
      <c r="K465" t="s">
        <v>404</v>
      </c>
      <c r="L465">
        <v>549.88262255722498</v>
      </c>
    </row>
    <row r="466" spans="1:12" x14ac:dyDescent="0.2">
      <c r="A466" t="s">
        <v>401</v>
      </c>
      <c r="B466">
        <v>465000</v>
      </c>
      <c r="C466" t="s">
        <v>402</v>
      </c>
      <c r="D466">
        <v>1.91876403584035E-2</v>
      </c>
      <c r="E466" t="s">
        <v>406</v>
      </c>
      <c r="F466">
        <v>0.44689142704009999</v>
      </c>
      <c r="G466" t="s">
        <v>407</v>
      </c>
      <c r="H466">
        <v>0.48894929885864202</v>
      </c>
      <c r="I466" t="s">
        <v>408</v>
      </c>
      <c r="J466">
        <v>0.22800000000000001</v>
      </c>
      <c r="K466" t="s">
        <v>404</v>
      </c>
      <c r="L466">
        <v>550.14581276414197</v>
      </c>
    </row>
    <row r="467" spans="1:12" x14ac:dyDescent="0.2">
      <c r="A467" t="s">
        <v>401</v>
      </c>
      <c r="B467">
        <v>466000</v>
      </c>
      <c r="C467" t="s">
        <v>402</v>
      </c>
      <c r="D467">
        <v>1.9178165432180899E-2</v>
      </c>
      <c r="E467" t="s">
        <v>406</v>
      </c>
      <c r="F467">
        <v>0.414186000823974</v>
      </c>
      <c r="G467" t="s">
        <v>407</v>
      </c>
      <c r="H467">
        <v>0.488898575305938</v>
      </c>
      <c r="I467" t="s">
        <v>408</v>
      </c>
      <c r="J467">
        <v>0.22800000000000001</v>
      </c>
      <c r="K467" t="s">
        <v>404</v>
      </c>
      <c r="L467">
        <v>550.41761097164294</v>
      </c>
    </row>
    <row r="468" spans="1:12" x14ac:dyDescent="0.2">
      <c r="A468" t="s">
        <v>401</v>
      </c>
      <c r="B468">
        <v>467000</v>
      </c>
      <c r="C468" t="s">
        <v>402</v>
      </c>
      <c r="D468">
        <v>1.91691808810979E-2</v>
      </c>
      <c r="E468" t="s">
        <v>406</v>
      </c>
      <c r="F468">
        <v>0.43191069364547702</v>
      </c>
      <c r="G468" t="s">
        <v>407</v>
      </c>
      <c r="H468">
        <v>0.48895785212516701</v>
      </c>
      <c r="I468" t="s">
        <v>408</v>
      </c>
      <c r="J468">
        <v>0.22800000000000001</v>
      </c>
      <c r="K468" t="s">
        <v>404</v>
      </c>
      <c r="L468">
        <v>550.675590442621</v>
      </c>
    </row>
    <row r="469" spans="1:12" x14ac:dyDescent="0.2">
      <c r="A469" t="s">
        <v>401</v>
      </c>
      <c r="B469">
        <v>468000</v>
      </c>
      <c r="C469" t="s">
        <v>402</v>
      </c>
      <c r="D469">
        <v>1.9160318065811002E-2</v>
      </c>
      <c r="E469" t="s">
        <v>406</v>
      </c>
      <c r="F469">
        <v>0.41123428940772999</v>
      </c>
      <c r="G469" t="s">
        <v>407</v>
      </c>
      <c r="H469">
        <v>0.48890095949172901</v>
      </c>
      <c r="I469" t="s">
        <v>408</v>
      </c>
      <c r="J469">
        <v>0.22800000000000001</v>
      </c>
      <c r="K469" t="s">
        <v>404</v>
      </c>
      <c r="L469">
        <v>550.93031147722502</v>
      </c>
    </row>
    <row r="470" spans="1:12" x14ac:dyDescent="0.2">
      <c r="A470" t="s">
        <v>401</v>
      </c>
      <c r="B470">
        <v>469000</v>
      </c>
      <c r="C470" t="s">
        <v>402</v>
      </c>
      <c r="D470">
        <v>1.91505183725744E-2</v>
      </c>
      <c r="E470" t="s">
        <v>406</v>
      </c>
      <c r="F470">
        <v>0.44426894187927202</v>
      </c>
      <c r="G470" t="s">
        <v>407</v>
      </c>
      <c r="H470">
        <v>0.48885944485664301</v>
      </c>
      <c r="I470" t="s">
        <v>408</v>
      </c>
      <c r="J470">
        <v>0.22800000000000001</v>
      </c>
      <c r="K470" t="s">
        <v>404</v>
      </c>
      <c r="L470">
        <v>551.21223324781101</v>
      </c>
    </row>
    <row r="471" spans="1:12" x14ac:dyDescent="0.2">
      <c r="A471" t="s">
        <v>401</v>
      </c>
      <c r="B471">
        <v>470000</v>
      </c>
      <c r="C471" t="s">
        <v>402</v>
      </c>
      <c r="D471">
        <v>1.9141054110121299E-2</v>
      </c>
      <c r="E471" t="s">
        <v>406</v>
      </c>
      <c r="F471">
        <v>0.39476543664932201</v>
      </c>
      <c r="G471" t="s">
        <v>407</v>
      </c>
      <c r="H471">
        <v>0.48893773555755599</v>
      </c>
      <c r="I471" t="s">
        <v>408</v>
      </c>
      <c r="J471">
        <v>0.22800000000000001</v>
      </c>
      <c r="K471" t="s">
        <v>404</v>
      </c>
      <c r="L471">
        <v>551.48477922217705</v>
      </c>
    </row>
    <row r="472" spans="1:12" x14ac:dyDescent="0.2">
      <c r="A472" t="s">
        <v>401</v>
      </c>
      <c r="B472">
        <v>471000</v>
      </c>
      <c r="C472" t="s">
        <v>402</v>
      </c>
      <c r="D472">
        <v>1.9131432537797598E-2</v>
      </c>
      <c r="E472" t="s">
        <v>406</v>
      </c>
      <c r="F472">
        <v>0.44073608517646701</v>
      </c>
      <c r="G472" t="s">
        <v>407</v>
      </c>
      <c r="H472">
        <v>0.48893994092941201</v>
      </c>
      <c r="I472" t="s">
        <v>408</v>
      </c>
      <c r="J472">
        <v>0.22800000000000001</v>
      </c>
      <c r="K472" t="s">
        <v>404</v>
      </c>
      <c r="L472">
        <v>551.76213172456801</v>
      </c>
    </row>
    <row r="473" spans="1:12" x14ac:dyDescent="0.2">
      <c r="A473" t="s">
        <v>401</v>
      </c>
      <c r="B473">
        <v>472000</v>
      </c>
      <c r="C473" t="s">
        <v>402</v>
      </c>
      <c r="D473">
        <v>1.91218093443313E-2</v>
      </c>
      <c r="E473" t="s">
        <v>406</v>
      </c>
      <c r="F473">
        <v>0.42000579833984297</v>
      </c>
      <c r="G473" t="s">
        <v>407</v>
      </c>
      <c r="H473">
        <v>0.48894530534744202</v>
      </c>
      <c r="I473" t="s">
        <v>408</v>
      </c>
      <c r="J473">
        <v>0.22800000000000001</v>
      </c>
      <c r="K473" t="s">
        <v>404</v>
      </c>
      <c r="L473">
        <v>552.03981014115197</v>
      </c>
    </row>
    <row r="474" spans="1:12" x14ac:dyDescent="0.2">
      <c r="A474" t="s">
        <v>401</v>
      </c>
      <c r="B474">
        <v>473000</v>
      </c>
      <c r="C474" t="s">
        <v>402</v>
      </c>
      <c r="D474">
        <v>1.9112199350656299E-2</v>
      </c>
      <c r="E474" t="s">
        <v>406</v>
      </c>
      <c r="F474">
        <v>0.39820244908332803</v>
      </c>
      <c r="G474" t="s">
        <v>407</v>
      </c>
      <c r="H474">
        <v>0.48891773819923401</v>
      </c>
      <c r="I474" t="s">
        <v>408</v>
      </c>
      <c r="J474">
        <v>0.22800000000000001</v>
      </c>
      <c r="K474" t="s">
        <v>404</v>
      </c>
      <c r="L474">
        <v>552.31738672909296</v>
      </c>
    </row>
    <row r="475" spans="1:12" x14ac:dyDescent="0.2">
      <c r="A475" t="s">
        <v>401</v>
      </c>
      <c r="B475">
        <v>474000</v>
      </c>
      <c r="C475" t="s">
        <v>402</v>
      </c>
      <c r="D475">
        <v>1.9103087821007898E-2</v>
      </c>
      <c r="E475" t="s">
        <v>406</v>
      </c>
      <c r="F475">
        <v>0.43749958276748602</v>
      </c>
      <c r="G475" t="s">
        <v>407</v>
      </c>
      <c r="H475">
        <v>0.488956689834594</v>
      </c>
      <c r="I475" t="s">
        <v>408</v>
      </c>
      <c r="J475">
        <v>0.22800000000000001</v>
      </c>
      <c r="K475" t="s">
        <v>404</v>
      </c>
      <c r="L475">
        <v>552.58082352484405</v>
      </c>
    </row>
    <row r="476" spans="1:12" x14ac:dyDescent="0.2">
      <c r="A476" t="s">
        <v>401</v>
      </c>
      <c r="B476">
        <v>475000</v>
      </c>
      <c r="C476" t="s">
        <v>402</v>
      </c>
      <c r="D476">
        <v>1.90934418955854E-2</v>
      </c>
      <c r="E476" t="s">
        <v>406</v>
      </c>
      <c r="F476">
        <v>0.40191543102264399</v>
      </c>
      <c r="G476" t="s">
        <v>407</v>
      </c>
      <c r="H476">
        <v>0.488956749439239</v>
      </c>
      <c r="I476" t="s">
        <v>408</v>
      </c>
      <c r="J476">
        <v>0.22800000000000001</v>
      </c>
      <c r="K476" t="s">
        <v>404</v>
      </c>
      <c r="L476">
        <v>552.85998500043195</v>
      </c>
    </row>
    <row r="477" spans="1:12" x14ac:dyDescent="0.2">
      <c r="A477" t="s">
        <v>401</v>
      </c>
      <c r="B477">
        <v>476000</v>
      </c>
      <c r="C477" t="s">
        <v>402</v>
      </c>
      <c r="D477">
        <v>1.90840571310654E-2</v>
      </c>
      <c r="E477" t="s">
        <v>406</v>
      </c>
      <c r="F477">
        <v>0.44095796346664401</v>
      </c>
      <c r="G477" t="s">
        <v>407</v>
      </c>
      <c r="H477">
        <v>0.48889499902725198</v>
      </c>
      <c r="I477" t="s">
        <v>408</v>
      </c>
      <c r="J477">
        <v>0.22800000000000001</v>
      </c>
      <c r="K477" t="s">
        <v>404</v>
      </c>
      <c r="L477">
        <v>553.13185909597303</v>
      </c>
    </row>
    <row r="478" spans="1:12" x14ac:dyDescent="0.2">
      <c r="A478" t="s">
        <v>401</v>
      </c>
      <c r="B478">
        <v>477000</v>
      </c>
      <c r="C478" t="s">
        <v>402</v>
      </c>
      <c r="D478">
        <v>1.90746257486188E-2</v>
      </c>
      <c r="E478" t="s">
        <v>406</v>
      </c>
      <c r="F478">
        <v>0.41361603140830899</v>
      </c>
      <c r="G478" t="s">
        <v>407</v>
      </c>
      <c r="H478">
        <v>0.48894470930099398</v>
      </c>
      <c r="I478" t="s">
        <v>408</v>
      </c>
      <c r="J478">
        <v>0.22800000000000001</v>
      </c>
      <c r="K478" t="s">
        <v>404</v>
      </c>
      <c r="L478">
        <v>553.40535322242704</v>
      </c>
    </row>
    <row r="479" spans="1:12" x14ac:dyDescent="0.2">
      <c r="A479" t="s">
        <v>401</v>
      </c>
      <c r="B479">
        <v>478000</v>
      </c>
      <c r="C479" t="s">
        <v>402</v>
      </c>
      <c r="D479">
        <v>1.9065198268233299E-2</v>
      </c>
      <c r="E479" t="s">
        <v>406</v>
      </c>
      <c r="F479">
        <v>0.40327405929565402</v>
      </c>
      <c r="G479" t="s">
        <v>407</v>
      </c>
      <c r="H479">
        <v>0.48896169662475503</v>
      </c>
      <c r="I479" t="s">
        <v>408</v>
      </c>
      <c r="J479">
        <v>0.22800000000000001</v>
      </c>
      <c r="K479" t="s">
        <v>404</v>
      </c>
      <c r="L479">
        <v>553.67900461798695</v>
      </c>
    </row>
    <row r="480" spans="1:12" x14ac:dyDescent="0.2">
      <c r="A480" t="s">
        <v>401</v>
      </c>
      <c r="B480">
        <v>479000</v>
      </c>
      <c r="C480" t="s">
        <v>402</v>
      </c>
      <c r="D480">
        <v>1.90559709258591E-2</v>
      </c>
      <c r="E480" t="s">
        <v>406</v>
      </c>
      <c r="F480">
        <v>0.44030821323394698</v>
      </c>
      <c r="G480" t="s">
        <v>407</v>
      </c>
      <c r="H480">
        <v>0.48892888426780701</v>
      </c>
      <c r="I480" t="s">
        <v>408</v>
      </c>
      <c r="J480">
        <v>0.22800000000000001</v>
      </c>
      <c r="K480" t="s">
        <v>404</v>
      </c>
      <c r="L480">
        <v>553.94710881277501</v>
      </c>
    </row>
    <row r="481" spans="1:12" x14ac:dyDescent="0.2">
      <c r="A481" t="s">
        <v>401</v>
      </c>
      <c r="B481">
        <v>480000</v>
      </c>
      <c r="C481" t="s">
        <v>402</v>
      </c>
      <c r="D481">
        <v>1.9046619501058001E-2</v>
      </c>
      <c r="E481" t="s">
        <v>406</v>
      </c>
      <c r="F481">
        <v>0.42816317081451399</v>
      </c>
      <c r="G481" t="s">
        <v>407</v>
      </c>
      <c r="H481">
        <v>0.48889344930648798</v>
      </c>
      <c r="I481" t="s">
        <v>408</v>
      </c>
      <c r="J481">
        <v>0.22800000000000001</v>
      </c>
      <c r="K481" t="s">
        <v>404</v>
      </c>
      <c r="L481">
        <v>554.21908330838403</v>
      </c>
    </row>
    <row r="482" spans="1:12" x14ac:dyDescent="0.2">
      <c r="A482" t="s">
        <v>401</v>
      </c>
      <c r="B482">
        <v>481000</v>
      </c>
      <c r="C482" t="s">
        <v>402</v>
      </c>
      <c r="D482">
        <v>1.90371364141762E-2</v>
      </c>
      <c r="E482" t="s">
        <v>406</v>
      </c>
      <c r="F482">
        <v>0.43304014205932601</v>
      </c>
      <c r="G482" t="s">
        <v>407</v>
      </c>
      <c r="H482">
        <v>0.488948553800582</v>
      </c>
      <c r="I482" t="s">
        <v>408</v>
      </c>
      <c r="J482">
        <v>0.22800000000000001</v>
      </c>
      <c r="K482" t="s">
        <v>404</v>
      </c>
      <c r="L482">
        <v>554.49515989911799</v>
      </c>
    </row>
    <row r="483" spans="1:12" x14ac:dyDescent="0.2">
      <c r="A483" t="s">
        <v>401</v>
      </c>
      <c r="B483">
        <v>482000</v>
      </c>
      <c r="C483" t="s">
        <v>402</v>
      </c>
      <c r="D483">
        <v>1.9027647053682799E-2</v>
      </c>
      <c r="E483" t="s">
        <v>406</v>
      </c>
      <c r="F483">
        <v>0.414332926273345</v>
      </c>
      <c r="G483" t="s">
        <v>407</v>
      </c>
      <c r="H483">
        <v>0.48896124958991999</v>
      </c>
      <c r="I483" t="s">
        <v>408</v>
      </c>
      <c r="J483">
        <v>0.22800000000000001</v>
      </c>
      <c r="K483" t="s">
        <v>404</v>
      </c>
      <c r="L483">
        <v>554.77169458831395</v>
      </c>
    </row>
    <row r="484" spans="1:12" x14ac:dyDescent="0.2">
      <c r="A484" t="s">
        <v>401</v>
      </c>
      <c r="B484">
        <v>483000</v>
      </c>
      <c r="C484" t="s">
        <v>402</v>
      </c>
      <c r="D484">
        <v>1.90183937051405E-2</v>
      </c>
      <c r="E484" t="s">
        <v>406</v>
      </c>
      <c r="F484">
        <v>0.40362465381622298</v>
      </c>
      <c r="G484" t="s">
        <v>407</v>
      </c>
      <c r="H484">
        <v>0.488931745290756</v>
      </c>
      <c r="I484" t="s">
        <v>408</v>
      </c>
      <c r="J484">
        <v>0.22800000000000001</v>
      </c>
      <c r="K484" t="s">
        <v>404</v>
      </c>
      <c r="L484">
        <v>555.04161727111295</v>
      </c>
    </row>
    <row r="485" spans="1:12" x14ac:dyDescent="0.2">
      <c r="A485" t="s">
        <v>401</v>
      </c>
      <c r="B485">
        <v>484000</v>
      </c>
      <c r="C485" t="s">
        <v>402</v>
      </c>
      <c r="D485">
        <v>1.9009224076672701E-2</v>
      </c>
      <c r="E485" t="s">
        <v>406</v>
      </c>
      <c r="F485">
        <v>0.446413993835449</v>
      </c>
      <c r="G485" t="s">
        <v>407</v>
      </c>
      <c r="H485">
        <v>0.48893487453460599</v>
      </c>
      <c r="I485" t="s">
        <v>408</v>
      </c>
      <c r="J485">
        <v>0.22800000000000001</v>
      </c>
      <c r="K485" t="s">
        <v>404</v>
      </c>
      <c r="L485">
        <v>555.30935704807905</v>
      </c>
    </row>
    <row r="486" spans="1:12" x14ac:dyDescent="0.2">
      <c r="A486" t="s">
        <v>401</v>
      </c>
      <c r="B486">
        <v>485000</v>
      </c>
      <c r="C486" t="s">
        <v>402</v>
      </c>
      <c r="D486">
        <v>1.8999836523463799E-2</v>
      </c>
      <c r="E486" t="s">
        <v>406</v>
      </c>
      <c r="F486">
        <v>0.43494603037834101</v>
      </c>
      <c r="G486" t="s">
        <v>407</v>
      </c>
      <c r="H486">
        <v>0.48891717195510798</v>
      </c>
      <c r="I486" t="s">
        <v>408</v>
      </c>
      <c r="J486">
        <v>0.22800000000000001</v>
      </c>
      <c r="K486" t="s">
        <v>404</v>
      </c>
      <c r="L486">
        <v>555.58372762649003</v>
      </c>
    </row>
    <row r="487" spans="1:12" x14ac:dyDescent="0.2">
      <c r="A487" t="s">
        <v>401</v>
      </c>
      <c r="B487">
        <v>486000</v>
      </c>
      <c r="C487" t="s">
        <v>402</v>
      </c>
      <c r="D487">
        <v>1.89904402657891E-2</v>
      </c>
      <c r="E487" t="s">
        <v>406</v>
      </c>
      <c r="F487">
        <v>0.43798625469207703</v>
      </c>
      <c r="G487" t="s">
        <v>407</v>
      </c>
      <c r="H487">
        <v>0.48894745111465399</v>
      </c>
      <c r="I487" t="s">
        <v>408</v>
      </c>
      <c r="J487">
        <v>0.22800000000000001</v>
      </c>
      <c r="K487" t="s">
        <v>404</v>
      </c>
      <c r="L487">
        <v>555.85862424771597</v>
      </c>
    </row>
    <row r="488" spans="1:12" x14ac:dyDescent="0.2">
      <c r="A488" t="s">
        <v>401</v>
      </c>
      <c r="B488">
        <v>487000</v>
      </c>
      <c r="C488" t="s">
        <v>402</v>
      </c>
      <c r="D488">
        <v>1.8981205823755599E-2</v>
      </c>
      <c r="E488" t="s">
        <v>406</v>
      </c>
      <c r="F488">
        <v>0.407563745975494</v>
      </c>
      <c r="G488" t="s">
        <v>407</v>
      </c>
      <c r="H488">
        <v>0.48894399404525701</v>
      </c>
      <c r="I488" t="s">
        <v>408</v>
      </c>
      <c r="J488">
        <v>0.22800000000000001</v>
      </c>
      <c r="K488" t="s">
        <v>404</v>
      </c>
      <c r="L488">
        <v>556.12905196933298</v>
      </c>
    </row>
    <row r="489" spans="1:12" x14ac:dyDescent="0.2">
      <c r="A489" t="s">
        <v>401</v>
      </c>
      <c r="B489">
        <v>488000</v>
      </c>
      <c r="C489" t="s">
        <v>402</v>
      </c>
      <c r="D489">
        <v>1.89720297287428E-2</v>
      </c>
      <c r="E489" t="s">
        <v>406</v>
      </c>
      <c r="F489">
        <v>0.43170192837715099</v>
      </c>
      <c r="G489" t="s">
        <v>407</v>
      </c>
      <c r="H489">
        <v>0.488940238952636</v>
      </c>
      <c r="I489" t="s">
        <v>408</v>
      </c>
      <c r="J489">
        <v>0.22800000000000001</v>
      </c>
      <c r="K489" t="s">
        <v>404</v>
      </c>
      <c r="L489">
        <v>556.39803178294403</v>
      </c>
    </row>
    <row r="490" spans="1:12" x14ac:dyDescent="0.2">
      <c r="A490" t="s">
        <v>401</v>
      </c>
      <c r="B490">
        <v>489000</v>
      </c>
      <c r="C490" t="s">
        <v>402</v>
      </c>
      <c r="D490">
        <v>1.8963140690898599E-2</v>
      </c>
      <c r="E490" t="s">
        <v>406</v>
      </c>
      <c r="F490">
        <v>0.44764247536659202</v>
      </c>
      <c r="G490" t="s">
        <v>407</v>
      </c>
      <c r="H490">
        <v>0.48891258239745999</v>
      </c>
      <c r="I490" t="s">
        <v>408</v>
      </c>
      <c r="J490">
        <v>0.22800000000000001</v>
      </c>
      <c r="K490" t="s">
        <v>404</v>
      </c>
      <c r="L490">
        <v>556.65884528644199</v>
      </c>
    </row>
    <row r="491" spans="1:12" x14ac:dyDescent="0.2">
      <c r="A491" t="s">
        <v>401</v>
      </c>
      <c r="B491">
        <v>490000</v>
      </c>
      <c r="C491" t="s">
        <v>402</v>
      </c>
      <c r="D491">
        <v>1.89539204677735E-2</v>
      </c>
      <c r="E491" t="s">
        <v>406</v>
      </c>
      <c r="F491">
        <v>0.43227958679199202</v>
      </c>
      <c r="G491" t="s">
        <v>407</v>
      </c>
      <c r="H491">
        <v>0.48895895481109602</v>
      </c>
      <c r="I491" t="s">
        <v>408</v>
      </c>
      <c r="J491">
        <v>0.22800000000000001</v>
      </c>
      <c r="K491" t="s">
        <v>404</v>
      </c>
      <c r="L491">
        <v>556.92963458129202</v>
      </c>
    </row>
    <row r="492" spans="1:12" x14ac:dyDescent="0.2">
      <c r="A492" t="s">
        <v>401</v>
      </c>
      <c r="B492">
        <v>491000</v>
      </c>
      <c r="C492" t="s">
        <v>402</v>
      </c>
      <c r="D492">
        <v>1.8944937461832099E-2</v>
      </c>
      <c r="E492" t="s">
        <v>406</v>
      </c>
      <c r="F492">
        <v>0.44248798489570601</v>
      </c>
      <c r="G492" t="s">
        <v>407</v>
      </c>
      <c r="H492">
        <v>0.48895210027694702</v>
      </c>
      <c r="I492" t="s">
        <v>408</v>
      </c>
      <c r="J492">
        <v>0.22800000000000001</v>
      </c>
      <c r="K492" t="s">
        <v>404</v>
      </c>
      <c r="L492">
        <v>557.19371052382098</v>
      </c>
    </row>
    <row r="493" spans="1:12" x14ac:dyDescent="0.2">
      <c r="A493" t="s">
        <v>401</v>
      </c>
      <c r="B493">
        <v>492000</v>
      </c>
      <c r="C493" t="s">
        <v>402</v>
      </c>
      <c r="D493">
        <v>1.8936287825404199E-2</v>
      </c>
      <c r="E493" t="s">
        <v>406</v>
      </c>
      <c r="F493">
        <v>0.44362047314643799</v>
      </c>
      <c r="G493" t="s">
        <v>407</v>
      </c>
      <c r="H493">
        <v>0.48893404006958002</v>
      </c>
      <c r="I493" t="s">
        <v>408</v>
      </c>
      <c r="J493">
        <v>0.22800000000000001</v>
      </c>
      <c r="K493" t="s">
        <v>404</v>
      </c>
      <c r="L493">
        <v>557.44822307983895</v>
      </c>
    </row>
    <row r="494" spans="1:12" x14ac:dyDescent="0.2">
      <c r="A494" t="s">
        <v>401</v>
      </c>
      <c r="B494">
        <v>493000</v>
      </c>
      <c r="C494" t="s">
        <v>402</v>
      </c>
      <c r="D494">
        <v>1.89272796455963E-2</v>
      </c>
      <c r="E494" t="s">
        <v>406</v>
      </c>
      <c r="F494">
        <v>0.413461953401565</v>
      </c>
      <c r="G494" t="s">
        <v>407</v>
      </c>
      <c r="H494">
        <v>0.48888224363326999</v>
      </c>
      <c r="I494" t="s">
        <v>408</v>
      </c>
      <c r="J494">
        <v>0.22800000000000001</v>
      </c>
      <c r="K494" t="s">
        <v>404</v>
      </c>
      <c r="L494">
        <v>557.71353293530206</v>
      </c>
    </row>
    <row r="495" spans="1:12" x14ac:dyDescent="0.2">
      <c r="A495" t="s">
        <v>401</v>
      </c>
      <c r="B495">
        <v>494000</v>
      </c>
      <c r="C495" t="s">
        <v>402</v>
      </c>
      <c r="D495">
        <v>1.8918652163064199E-2</v>
      </c>
      <c r="E495" t="s">
        <v>406</v>
      </c>
      <c r="F495">
        <v>0.42879214882850603</v>
      </c>
      <c r="G495" t="s">
        <v>407</v>
      </c>
      <c r="H495">
        <v>0.48893904685974099</v>
      </c>
      <c r="I495" t="s">
        <v>408</v>
      </c>
      <c r="J495">
        <v>0.22800000000000001</v>
      </c>
      <c r="K495" t="s">
        <v>404</v>
      </c>
      <c r="L495">
        <v>557.96786732032501</v>
      </c>
    </row>
    <row r="496" spans="1:12" x14ac:dyDescent="0.2">
      <c r="A496" t="s">
        <v>401</v>
      </c>
      <c r="B496">
        <v>495000</v>
      </c>
      <c r="C496" t="s">
        <v>402</v>
      </c>
      <c r="D496">
        <v>1.8909780693358198E-2</v>
      </c>
      <c r="E496" t="s">
        <v>406</v>
      </c>
      <c r="F496">
        <v>0.41315183043479897</v>
      </c>
      <c r="G496" t="s">
        <v>407</v>
      </c>
      <c r="H496">
        <v>0.48895055055618197</v>
      </c>
      <c r="I496" t="s">
        <v>408</v>
      </c>
      <c r="J496">
        <v>0.22800000000000001</v>
      </c>
      <c r="K496" t="s">
        <v>404</v>
      </c>
      <c r="L496">
        <v>558.22963635467397</v>
      </c>
    </row>
    <row r="497" spans="1:12" x14ac:dyDescent="0.2">
      <c r="A497" t="s">
        <v>401</v>
      </c>
      <c r="B497">
        <v>496000</v>
      </c>
      <c r="C497" t="s">
        <v>402</v>
      </c>
      <c r="D497">
        <v>1.89009288754955E-2</v>
      </c>
      <c r="E497" t="s">
        <v>406</v>
      </c>
      <c r="F497">
        <v>0.41227510571479797</v>
      </c>
      <c r="G497" t="s">
        <v>407</v>
      </c>
      <c r="H497">
        <v>0.48892557621002197</v>
      </c>
      <c r="I497" t="s">
        <v>408</v>
      </c>
      <c r="J497">
        <v>0.22800000000000001</v>
      </c>
      <c r="K497" t="s">
        <v>404</v>
      </c>
      <c r="L497">
        <v>558.49107044075004</v>
      </c>
    </row>
    <row r="498" spans="1:12" x14ac:dyDescent="0.2">
      <c r="A498" t="s">
        <v>401</v>
      </c>
      <c r="B498">
        <v>497000</v>
      </c>
      <c r="C498" t="s">
        <v>402</v>
      </c>
      <c r="D498">
        <v>1.8892056305870202E-2</v>
      </c>
      <c r="E498" t="s">
        <v>406</v>
      </c>
      <c r="F498">
        <v>0.41319233179092402</v>
      </c>
      <c r="G498" t="s">
        <v>407</v>
      </c>
      <c r="H498">
        <v>0.48890191316604598</v>
      </c>
      <c r="I498" t="s">
        <v>408</v>
      </c>
      <c r="J498">
        <v>0.22800000000000001</v>
      </c>
      <c r="K498" t="s">
        <v>404</v>
      </c>
      <c r="L498">
        <v>558.75336327046398</v>
      </c>
    </row>
    <row r="499" spans="1:12" x14ac:dyDescent="0.2">
      <c r="A499" t="s">
        <v>401</v>
      </c>
      <c r="B499">
        <v>498000</v>
      </c>
      <c r="C499" t="s">
        <v>402</v>
      </c>
      <c r="D499">
        <v>1.8883245495393899E-2</v>
      </c>
      <c r="E499" t="s">
        <v>406</v>
      </c>
      <c r="F499">
        <v>0.40602028369903498</v>
      </c>
      <c r="G499" t="s">
        <v>407</v>
      </c>
      <c r="H499">
        <v>0.48893213272094699</v>
      </c>
      <c r="I499" t="s">
        <v>408</v>
      </c>
      <c r="J499">
        <v>0.22800000000000001</v>
      </c>
      <c r="K499" t="s">
        <v>404</v>
      </c>
      <c r="L499">
        <v>559.014074279488</v>
      </c>
    </row>
    <row r="500" spans="1:12" x14ac:dyDescent="0.2">
      <c r="A500" t="s">
        <v>401</v>
      </c>
      <c r="B500">
        <v>499000</v>
      </c>
      <c r="C500" t="s">
        <v>402</v>
      </c>
      <c r="D500">
        <v>1.88747145358973E-2</v>
      </c>
      <c r="E500" t="s">
        <v>406</v>
      </c>
      <c r="F500">
        <v>0.40526953339576699</v>
      </c>
      <c r="G500" t="s">
        <v>407</v>
      </c>
      <c r="H500">
        <v>0.48895224928855802</v>
      </c>
      <c r="I500" t="s">
        <v>408</v>
      </c>
      <c r="J500">
        <v>0.22800000000000001</v>
      </c>
      <c r="K500" t="s">
        <v>404</v>
      </c>
      <c r="L500">
        <v>559.26673645441497</v>
      </c>
    </row>
    <row r="501" spans="1:12" x14ac:dyDescent="0.2">
      <c r="A501" t="s">
        <v>401</v>
      </c>
      <c r="B501">
        <v>500000</v>
      </c>
      <c r="C501" t="s">
        <v>402</v>
      </c>
      <c r="D501">
        <v>1.8865963664251799E-2</v>
      </c>
      <c r="E501" t="s">
        <v>406</v>
      </c>
      <c r="F501">
        <v>0.44326862692832902</v>
      </c>
      <c r="G501" t="s">
        <v>407</v>
      </c>
      <c r="H501">
        <v>0.48894256353378202</v>
      </c>
      <c r="I501" t="s">
        <v>408</v>
      </c>
      <c r="J501">
        <v>0.22800000000000001</v>
      </c>
      <c r="K501" t="s">
        <v>404</v>
      </c>
      <c r="L501">
        <v>559.526149199683</v>
      </c>
    </row>
    <row r="502" spans="1:12" x14ac:dyDescent="0.2">
      <c r="A502" t="s">
        <v>401</v>
      </c>
      <c r="B502">
        <v>501000</v>
      </c>
      <c r="C502" t="s">
        <v>402</v>
      </c>
      <c r="D502">
        <v>1.8857373477666899E-2</v>
      </c>
      <c r="E502" t="s">
        <v>406</v>
      </c>
      <c r="F502">
        <v>0.43408843874931302</v>
      </c>
      <c r="G502" t="s">
        <v>407</v>
      </c>
      <c r="H502">
        <v>0.48894119262695301</v>
      </c>
      <c r="I502" t="s">
        <v>408</v>
      </c>
      <c r="J502">
        <v>0.22800000000000001</v>
      </c>
      <c r="K502" t="s">
        <v>404</v>
      </c>
      <c r="L502">
        <v>559.78103273510703</v>
      </c>
    </row>
    <row r="503" spans="1:12" x14ac:dyDescent="0.2">
      <c r="A503" t="s">
        <v>401</v>
      </c>
      <c r="B503">
        <v>502000</v>
      </c>
      <c r="C503" t="s">
        <v>402</v>
      </c>
      <c r="D503">
        <v>1.88487358457405E-2</v>
      </c>
      <c r="E503" t="s">
        <v>406</v>
      </c>
      <c r="F503">
        <v>0.440234124660491</v>
      </c>
      <c r="G503" t="s">
        <v>407</v>
      </c>
      <c r="H503">
        <v>0.48894834518432601</v>
      </c>
      <c r="I503" t="s">
        <v>408</v>
      </c>
      <c r="J503">
        <v>0.22800000000000001</v>
      </c>
      <c r="K503" t="s">
        <v>404</v>
      </c>
      <c r="L503">
        <v>560.03755829521401</v>
      </c>
    </row>
    <row r="504" spans="1:12" x14ac:dyDescent="0.2">
      <c r="A504" t="s">
        <v>401</v>
      </c>
      <c r="B504">
        <v>503000</v>
      </c>
      <c r="C504" t="s">
        <v>402</v>
      </c>
      <c r="D504">
        <v>1.8839848178494399E-2</v>
      </c>
      <c r="E504" t="s">
        <v>406</v>
      </c>
      <c r="F504">
        <v>0.449944168329238</v>
      </c>
      <c r="G504" t="s">
        <v>407</v>
      </c>
      <c r="H504">
        <v>0.48892325162887501</v>
      </c>
      <c r="I504" t="s">
        <v>408</v>
      </c>
      <c r="J504">
        <v>0.22800000000000001</v>
      </c>
      <c r="K504" t="s">
        <v>404</v>
      </c>
      <c r="L504">
        <v>560.30175508789796</v>
      </c>
    </row>
    <row r="505" spans="1:12" x14ac:dyDescent="0.2">
      <c r="A505" t="s">
        <v>401</v>
      </c>
      <c r="B505">
        <v>504000</v>
      </c>
      <c r="C505" t="s">
        <v>402</v>
      </c>
      <c r="D505">
        <v>1.8831497874985201E-2</v>
      </c>
      <c r="E505" t="s">
        <v>406</v>
      </c>
      <c r="F505">
        <v>0.43618100881576499</v>
      </c>
      <c r="G505" t="s">
        <v>407</v>
      </c>
      <c r="H505">
        <v>0.48895218968391402</v>
      </c>
      <c r="I505" t="s">
        <v>408</v>
      </c>
      <c r="J505">
        <v>0.22800000000000001</v>
      </c>
      <c r="K505" t="s">
        <v>404</v>
      </c>
      <c r="L505">
        <v>560.55020530374497</v>
      </c>
    </row>
    <row r="506" spans="1:12" x14ac:dyDescent="0.2">
      <c r="A506" t="s">
        <v>401</v>
      </c>
      <c r="B506">
        <v>505000</v>
      </c>
      <c r="C506" t="s">
        <v>402</v>
      </c>
      <c r="D506">
        <v>1.8822849887076099E-2</v>
      </c>
      <c r="E506" t="s">
        <v>406</v>
      </c>
      <c r="F506">
        <v>0.42282077670097301</v>
      </c>
      <c r="G506" t="s">
        <v>407</v>
      </c>
      <c r="H506">
        <v>0.48896902799606301</v>
      </c>
      <c r="I506" t="s">
        <v>408</v>
      </c>
      <c r="J506">
        <v>0.22800000000000001</v>
      </c>
      <c r="K506" t="s">
        <v>404</v>
      </c>
      <c r="L506">
        <v>560.80774501887504</v>
      </c>
    </row>
    <row r="507" spans="1:12" x14ac:dyDescent="0.2">
      <c r="A507" t="s">
        <v>401</v>
      </c>
      <c r="B507">
        <v>506000</v>
      </c>
      <c r="C507" t="s">
        <v>402</v>
      </c>
      <c r="D507">
        <v>1.8814265708324899E-2</v>
      </c>
      <c r="E507" t="s">
        <v>406</v>
      </c>
      <c r="F507">
        <v>0.43501678109169001</v>
      </c>
      <c r="G507" t="s">
        <v>407</v>
      </c>
      <c r="H507">
        <v>0.488970726728439</v>
      </c>
      <c r="I507" t="s">
        <v>408</v>
      </c>
      <c r="J507">
        <v>0.22800000000000001</v>
      </c>
      <c r="K507" t="s">
        <v>404</v>
      </c>
      <c r="L507">
        <v>561.06361862047902</v>
      </c>
    </row>
    <row r="508" spans="1:12" x14ac:dyDescent="0.2">
      <c r="A508" t="s">
        <v>401</v>
      </c>
      <c r="B508">
        <v>507000</v>
      </c>
      <c r="C508" t="s">
        <v>402</v>
      </c>
      <c r="D508">
        <v>1.8805827854484199E-2</v>
      </c>
      <c r="E508" t="s">
        <v>406</v>
      </c>
      <c r="F508">
        <v>0.44609865546226501</v>
      </c>
      <c r="G508" t="s">
        <v>407</v>
      </c>
      <c r="H508">
        <v>0.48896670341491699</v>
      </c>
      <c r="I508" t="s">
        <v>408</v>
      </c>
      <c r="J508">
        <v>0.22800000000000001</v>
      </c>
      <c r="K508" t="s">
        <v>404</v>
      </c>
      <c r="L508">
        <v>561.31535828575102</v>
      </c>
    </row>
    <row r="509" spans="1:12" x14ac:dyDescent="0.2">
      <c r="A509" t="s">
        <v>401</v>
      </c>
      <c r="B509">
        <v>508000</v>
      </c>
      <c r="C509" t="s">
        <v>402</v>
      </c>
      <c r="D509">
        <v>1.87972715856186E-2</v>
      </c>
      <c r="E509" t="s">
        <v>406</v>
      </c>
      <c r="F509">
        <v>0.43763089179992598</v>
      </c>
      <c r="G509" t="s">
        <v>407</v>
      </c>
      <c r="H509">
        <v>0.48896437883376997</v>
      </c>
      <c r="I509" t="s">
        <v>408</v>
      </c>
      <c r="J509">
        <v>0.22800000000000001</v>
      </c>
      <c r="K509" t="s">
        <v>404</v>
      </c>
      <c r="L509">
        <v>561.57086159653704</v>
      </c>
    </row>
    <row r="510" spans="1:12" x14ac:dyDescent="0.2">
      <c r="A510" t="s">
        <v>401</v>
      </c>
      <c r="B510">
        <v>509000</v>
      </c>
      <c r="C510" t="s">
        <v>402</v>
      </c>
      <c r="D510">
        <v>1.87889788719014E-2</v>
      </c>
      <c r="E510" t="s">
        <v>406</v>
      </c>
      <c r="F510">
        <v>0.43568444252014099</v>
      </c>
      <c r="G510" t="s">
        <v>407</v>
      </c>
      <c r="H510">
        <v>0.48883813619613598</v>
      </c>
      <c r="I510" t="s">
        <v>408</v>
      </c>
      <c r="J510">
        <v>0.22800000000000001</v>
      </c>
      <c r="K510" t="s">
        <v>404</v>
      </c>
      <c r="L510">
        <v>561.81871681096595</v>
      </c>
    </row>
    <row r="511" spans="1:12" x14ac:dyDescent="0.2">
      <c r="A511" t="s">
        <v>401</v>
      </c>
      <c r="B511">
        <v>510000</v>
      </c>
      <c r="C511" t="s">
        <v>402</v>
      </c>
      <c r="D511">
        <v>1.8780499024894998E-2</v>
      </c>
      <c r="E511" t="s">
        <v>406</v>
      </c>
      <c r="F511">
        <v>0.41697126626968301</v>
      </c>
      <c r="G511" t="s">
        <v>407</v>
      </c>
      <c r="H511">
        <v>0.48893129825592002</v>
      </c>
      <c r="I511" t="s">
        <v>408</v>
      </c>
      <c r="J511">
        <v>0.22800000000000001</v>
      </c>
      <c r="K511" t="s">
        <v>404</v>
      </c>
      <c r="L511">
        <v>562.07239147411201</v>
      </c>
    </row>
    <row r="512" spans="1:12" x14ac:dyDescent="0.2">
      <c r="A512" t="s">
        <v>401</v>
      </c>
      <c r="B512">
        <v>511000</v>
      </c>
      <c r="C512" t="s">
        <v>402</v>
      </c>
      <c r="D512">
        <v>1.8772011259753599E-2</v>
      </c>
      <c r="E512" t="s">
        <v>406</v>
      </c>
      <c r="F512">
        <v>0.395036250352859</v>
      </c>
      <c r="G512" t="s">
        <v>407</v>
      </c>
      <c r="H512">
        <v>0.48895651102066001</v>
      </c>
      <c r="I512" t="s">
        <v>408</v>
      </c>
      <c r="J512">
        <v>0.22800000000000001</v>
      </c>
      <c r="K512" t="s">
        <v>404</v>
      </c>
      <c r="L512">
        <v>562.32653251341105</v>
      </c>
    </row>
    <row r="513" spans="1:12" x14ac:dyDescent="0.2">
      <c r="A513" t="s">
        <v>401</v>
      </c>
      <c r="B513">
        <v>512000</v>
      </c>
      <c r="C513" t="s">
        <v>402</v>
      </c>
      <c r="D513">
        <v>1.8763781309592002E-2</v>
      </c>
      <c r="E513" t="s">
        <v>406</v>
      </c>
      <c r="F513">
        <v>0.40254271030425998</v>
      </c>
      <c r="G513" t="s">
        <v>407</v>
      </c>
      <c r="H513">
        <v>0.488919258117675</v>
      </c>
      <c r="I513" t="s">
        <v>408</v>
      </c>
      <c r="J513">
        <v>0.22800000000000001</v>
      </c>
      <c r="K513" t="s">
        <v>404</v>
      </c>
      <c r="L513">
        <v>562.57317359607805</v>
      </c>
    </row>
    <row r="514" spans="1:12" x14ac:dyDescent="0.2">
      <c r="A514" t="s">
        <v>401</v>
      </c>
      <c r="B514">
        <v>513000</v>
      </c>
      <c r="C514" t="s">
        <v>402</v>
      </c>
      <c r="D514">
        <v>1.87555581108113E-2</v>
      </c>
      <c r="E514" t="s">
        <v>406</v>
      </c>
      <c r="F514">
        <v>0.43753382563590998</v>
      </c>
      <c r="G514" t="s">
        <v>407</v>
      </c>
      <c r="H514">
        <v>0.488919407129287</v>
      </c>
      <c r="I514" t="s">
        <v>408</v>
      </c>
      <c r="J514">
        <v>0.22800000000000001</v>
      </c>
      <c r="K514" t="s">
        <v>404</v>
      </c>
      <c r="L514">
        <v>562.819828534728</v>
      </c>
    </row>
    <row r="515" spans="1:12" x14ac:dyDescent="0.2">
      <c r="A515" t="s">
        <v>401</v>
      </c>
      <c r="B515">
        <v>514000</v>
      </c>
      <c r="C515" t="s">
        <v>402</v>
      </c>
      <c r="D515">
        <v>1.8747701627475299E-2</v>
      </c>
      <c r="E515" t="s">
        <v>406</v>
      </c>
      <c r="F515">
        <v>0.41952615976333602</v>
      </c>
      <c r="G515" t="s">
        <v>407</v>
      </c>
      <c r="H515">
        <v>0.48895204067230202</v>
      </c>
      <c r="I515" t="s">
        <v>408</v>
      </c>
      <c r="J515">
        <v>0.22800000000000001</v>
      </c>
      <c r="K515" t="s">
        <v>404</v>
      </c>
      <c r="L515">
        <v>563.05568595831801</v>
      </c>
    </row>
    <row r="516" spans="1:12" x14ac:dyDescent="0.2">
      <c r="A516" t="s">
        <v>401</v>
      </c>
      <c r="B516">
        <v>515000</v>
      </c>
      <c r="C516" t="s">
        <v>402</v>
      </c>
      <c r="D516">
        <v>1.87398639902621E-2</v>
      </c>
      <c r="E516" t="s">
        <v>406</v>
      </c>
      <c r="F516">
        <v>0.42966639995574901</v>
      </c>
      <c r="G516" t="s">
        <v>407</v>
      </c>
      <c r="H516">
        <v>0.48895430564880299</v>
      </c>
      <c r="I516" t="s">
        <v>408</v>
      </c>
      <c r="J516">
        <v>0.22800000000000001</v>
      </c>
      <c r="K516" t="s">
        <v>404</v>
      </c>
      <c r="L516">
        <v>563.29117465768297</v>
      </c>
    </row>
    <row r="517" spans="1:12" x14ac:dyDescent="0.2">
      <c r="A517" t="s">
        <v>401</v>
      </c>
      <c r="B517">
        <v>516000</v>
      </c>
      <c r="C517" t="s">
        <v>402</v>
      </c>
      <c r="D517">
        <v>1.8731701987449199E-2</v>
      </c>
      <c r="E517" t="s">
        <v>406</v>
      </c>
      <c r="F517">
        <v>0.43807774782180697</v>
      </c>
      <c r="G517" t="s">
        <v>407</v>
      </c>
      <c r="H517">
        <v>0.48896676301956099</v>
      </c>
      <c r="I517" t="s">
        <v>408</v>
      </c>
      <c r="J517">
        <v>0.22800000000000001</v>
      </c>
      <c r="K517" t="s">
        <v>404</v>
      </c>
      <c r="L517">
        <v>563.53661867313497</v>
      </c>
    </row>
    <row r="518" spans="1:12" x14ac:dyDescent="0.2">
      <c r="A518" t="s">
        <v>401</v>
      </c>
      <c r="B518">
        <v>517000</v>
      </c>
      <c r="C518" t="s">
        <v>402</v>
      </c>
      <c r="D518">
        <v>1.8723424506725001E-2</v>
      </c>
      <c r="E518" t="s">
        <v>406</v>
      </c>
      <c r="F518">
        <v>0.433212399482727</v>
      </c>
      <c r="G518" t="s">
        <v>407</v>
      </c>
      <c r="H518">
        <v>0.48891425132751398</v>
      </c>
      <c r="I518" t="s">
        <v>408</v>
      </c>
      <c r="J518">
        <v>0.22800000000000001</v>
      </c>
      <c r="K518" t="s">
        <v>404</v>
      </c>
      <c r="L518">
        <v>563.78575384051805</v>
      </c>
    </row>
    <row r="519" spans="1:12" x14ac:dyDescent="0.2">
      <c r="A519" t="s">
        <v>401</v>
      </c>
      <c r="B519">
        <v>518000</v>
      </c>
      <c r="C519" t="s">
        <v>402</v>
      </c>
      <c r="D519">
        <v>1.871527365941E-2</v>
      </c>
      <c r="E519" t="s">
        <v>406</v>
      </c>
      <c r="F519">
        <v>0.40033054351806602</v>
      </c>
      <c r="G519" t="s">
        <v>407</v>
      </c>
      <c r="H519">
        <v>0.48892235755920399</v>
      </c>
      <c r="I519" t="s">
        <v>408</v>
      </c>
      <c r="J519">
        <v>0.22800000000000001</v>
      </c>
      <c r="K519" t="s">
        <v>404</v>
      </c>
      <c r="L519">
        <v>564.03129294838902</v>
      </c>
    </row>
    <row r="520" spans="1:12" x14ac:dyDescent="0.2">
      <c r="A520" t="s">
        <v>401</v>
      </c>
      <c r="B520">
        <v>519000</v>
      </c>
      <c r="C520" t="s">
        <v>402</v>
      </c>
      <c r="D520">
        <v>1.8707456745503798E-2</v>
      </c>
      <c r="E520" t="s">
        <v>406</v>
      </c>
      <c r="F520">
        <v>0.43377655744552601</v>
      </c>
      <c r="G520" t="s">
        <v>407</v>
      </c>
      <c r="H520">
        <v>0.48896867036819402</v>
      </c>
      <c r="I520" t="s">
        <v>408</v>
      </c>
      <c r="J520">
        <v>0.22800000000000001</v>
      </c>
      <c r="K520" t="s">
        <v>404</v>
      </c>
      <c r="L520">
        <v>564.26697351776602</v>
      </c>
    </row>
    <row r="521" spans="1:12" x14ac:dyDescent="0.2">
      <c r="A521" t="s">
        <v>401</v>
      </c>
      <c r="B521">
        <v>520000</v>
      </c>
      <c r="C521" t="s">
        <v>402</v>
      </c>
      <c r="D521">
        <v>1.8699246722769101E-2</v>
      </c>
      <c r="E521" t="s">
        <v>406</v>
      </c>
      <c r="F521">
        <v>0.40590226650237998</v>
      </c>
      <c r="G521" t="s">
        <v>407</v>
      </c>
      <c r="H521">
        <v>0.48891556262969899</v>
      </c>
      <c r="I521" t="s">
        <v>408</v>
      </c>
      <c r="J521">
        <v>0.22800000000000001</v>
      </c>
      <c r="K521" t="s">
        <v>404</v>
      </c>
      <c r="L521">
        <v>564.514718507162</v>
      </c>
    </row>
    <row r="522" spans="1:12" x14ac:dyDescent="0.2">
      <c r="A522" t="s">
        <v>401</v>
      </c>
      <c r="B522">
        <v>521000</v>
      </c>
      <c r="C522" t="s">
        <v>402</v>
      </c>
      <c r="D522">
        <v>1.8691196844096501E-2</v>
      </c>
      <c r="E522" t="s">
        <v>406</v>
      </c>
      <c r="F522">
        <v>0.39957845211028997</v>
      </c>
      <c r="G522" t="s">
        <v>407</v>
      </c>
      <c r="H522">
        <v>0.48894506692886303</v>
      </c>
      <c r="I522" t="s">
        <v>408</v>
      </c>
      <c r="J522">
        <v>0.22800000000000001</v>
      </c>
      <c r="K522" t="s">
        <v>404</v>
      </c>
      <c r="L522">
        <v>564.75784231730597</v>
      </c>
    </row>
    <row r="523" spans="1:12" x14ac:dyDescent="0.2">
      <c r="A523" t="s">
        <v>401</v>
      </c>
      <c r="B523">
        <v>522000</v>
      </c>
      <c r="C523" t="s">
        <v>402</v>
      </c>
      <c r="D523">
        <v>1.8683246790121899E-2</v>
      </c>
      <c r="E523" t="s">
        <v>406</v>
      </c>
      <c r="F523">
        <v>0.44441598653793302</v>
      </c>
      <c r="G523" t="s">
        <v>407</v>
      </c>
      <c r="H523">
        <v>0.48896312713623002</v>
      </c>
      <c r="I523" t="s">
        <v>408</v>
      </c>
      <c r="J523">
        <v>0.22800000000000001</v>
      </c>
      <c r="K523" t="s">
        <v>404</v>
      </c>
      <c r="L523">
        <v>564.99815682898804</v>
      </c>
    </row>
    <row r="524" spans="1:12" x14ac:dyDescent="0.2">
      <c r="A524" t="s">
        <v>401</v>
      </c>
      <c r="B524">
        <v>523000</v>
      </c>
      <c r="C524" t="s">
        <v>402</v>
      </c>
      <c r="D524">
        <v>1.8675311843051799E-2</v>
      </c>
      <c r="E524" t="s">
        <v>406</v>
      </c>
      <c r="F524">
        <v>0.41310551762580799</v>
      </c>
      <c r="G524" t="s">
        <v>407</v>
      </c>
      <c r="H524">
        <v>0.48892298340797402</v>
      </c>
      <c r="I524" t="s">
        <v>408</v>
      </c>
      <c r="J524">
        <v>0.22800000000000001</v>
      </c>
      <c r="K524" t="s">
        <v>404</v>
      </c>
      <c r="L524">
        <v>565.23821870890595</v>
      </c>
    </row>
    <row r="525" spans="1:12" x14ac:dyDescent="0.2">
      <c r="A525" t="s">
        <v>401</v>
      </c>
      <c r="B525">
        <v>524000</v>
      </c>
      <c r="C525" t="s">
        <v>402</v>
      </c>
      <c r="D525">
        <v>1.8667704958938599E-2</v>
      </c>
      <c r="E525" t="s">
        <v>406</v>
      </c>
      <c r="F525">
        <v>0.40089023113250699</v>
      </c>
      <c r="G525" t="s">
        <v>407</v>
      </c>
      <c r="H525">
        <v>0.48895382881164501</v>
      </c>
      <c r="I525" t="s">
        <v>408</v>
      </c>
      <c r="J525">
        <v>0.22800000000000001</v>
      </c>
      <c r="K525" t="s">
        <v>404</v>
      </c>
      <c r="L525">
        <v>565.46854705593898</v>
      </c>
    </row>
    <row r="526" spans="1:12" x14ac:dyDescent="0.2">
      <c r="A526" t="s">
        <v>401</v>
      </c>
      <c r="B526">
        <v>525000</v>
      </c>
      <c r="C526" t="s">
        <v>402</v>
      </c>
      <c r="D526">
        <v>1.86599422716093E-2</v>
      </c>
      <c r="E526" t="s">
        <v>406</v>
      </c>
      <c r="F526">
        <v>0.42288368940353299</v>
      </c>
      <c r="G526" t="s">
        <v>407</v>
      </c>
      <c r="H526">
        <v>0.48891276121139499</v>
      </c>
      <c r="I526" t="s">
        <v>408</v>
      </c>
      <c r="J526">
        <v>0.22800000000000001</v>
      </c>
      <c r="K526" t="s">
        <v>404</v>
      </c>
      <c r="L526">
        <v>565.70378655783497</v>
      </c>
    </row>
    <row r="527" spans="1:12" x14ac:dyDescent="0.2">
      <c r="A527" t="s">
        <v>401</v>
      </c>
      <c r="B527">
        <v>526000</v>
      </c>
      <c r="C527" t="s">
        <v>402</v>
      </c>
      <c r="D527">
        <v>1.8652064564368999E-2</v>
      </c>
      <c r="E527" t="s">
        <v>406</v>
      </c>
      <c r="F527">
        <v>0.40442800521850503</v>
      </c>
      <c r="G527" t="s">
        <v>407</v>
      </c>
      <c r="H527">
        <v>0.48896610736846902</v>
      </c>
      <c r="I527" t="s">
        <v>408</v>
      </c>
      <c r="J527">
        <v>0.22800000000000001</v>
      </c>
      <c r="K527" t="s">
        <v>404</v>
      </c>
      <c r="L527">
        <v>565.94271178779195</v>
      </c>
    </row>
    <row r="528" spans="1:12" x14ac:dyDescent="0.2">
      <c r="A528" t="s">
        <v>401</v>
      </c>
      <c r="B528">
        <v>527000</v>
      </c>
      <c r="C528" t="s">
        <v>402</v>
      </c>
      <c r="D528">
        <v>1.8644203483059799E-2</v>
      </c>
      <c r="E528" t="s">
        <v>406</v>
      </c>
      <c r="F528">
        <v>0.42549780011177002</v>
      </c>
      <c r="G528" t="s">
        <v>407</v>
      </c>
      <c r="H528">
        <v>0.48894476890563898</v>
      </c>
      <c r="I528" t="s">
        <v>408</v>
      </c>
      <c r="J528">
        <v>0.22800000000000001</v>
      </c>
      <c r="K528" t="s">
        <v>404</v>
      </c>
      <c r="L528">
        <v>566.18133403184595</v>
      </c>
    </row>
    <row r="529" spans="1:12" x14ac:dyDescent="0.2">
      <c r="A529" t="s">
        <v>401</v>
      </c>
      <c r="B529">
        <v>528000</v>
      </c>
      <c r="C529" t="s">
        <v>402</v>
      </c>
      <c r="D529">
        <v>1.8636527502057201E-2</v>
      </c>
      <c r="E529" t="s">
        <v>406</v>
      </c>
      <c r="F529">
        <v>0.44577044248580899</v>
      </c>
      <c r="G529" t="s">
        <v>407</v>
      </c>
      <c r="H529">
        <v>0.488944441080093</v>
      </c>
      <c r="I529" t="s">
        <v>408</v>
      </c>
      <c r="J529">
        <v>0.22800000000000001</v>
      </c>
      <c r="K529" t="s">
        <v>404</v>
      </c>
      <c r="L529">
        <v>566.414531829211</v>
      </c>
    </row>
    <row r="530" spans="1:12" x14ac:dyDescent="0.2">
      <c r="A530" t="s">
        <v>401</v>
      </c>
      <c r="B530">
        <v>529000</v>
      </c>
      <c r="C530" t="s">
        <v>402</v>
      </c>
      <c r="D530">
        <v>1.86293778265023E-2</v>
      </c>
      <c r="E530" t="s">
        <v>406</v>
      </c>
      <c r="F530">
        <v>0.41352736949920599</v>
      </c>
      <c r="G530" t="s">
        <v>407</v>
      </c>
      <c r="H530">
        <v>0.48896479606628401</v>
      </c>
      <c r="I530" t="s">
        <v>408</v>
      </c>
      <c r="J530">
        <v>0.22800000000000001</v>
      </c>
      <c r="K530" t="s">
        <v>404</v>
      </c>
      <c r="L530">
        <v>566.63191322379703</v>
      </c>
    </row>
    <row r="531" spans="1:12" x14ac:dyDescent="0.2">
      <c r="A531" t="s">
        <v>401</v>
      </c>
      <c r="B531">
        <v>530000</v>
      </c>
      <c r="C531" t="s">
        <v>402</v>
      </c>
      <c r="D531">
        <v>1.8621604024388502E-2</v>
      </c>
      <c r="E531" t="s">
        <v>406</v>
      </c>
      <c r="F531">
        <v>0.399785846471786</v>
      </c>
      <c r="G531" t="s">
        <v>407</v>
      </c>
      <c r="H531">
        <v>0.48895579576492298</v>
      </c>
      <c r="I531" t="s">
        <v>408</v>
      </c>
      <c r="J531">
        <v>0.22800000000000001</v>
      </c>
      <c r="K531" t="s">
        <v>404</v>
      </c>
      <c r="L531">
        <v>566.86846021292797</v>
      </c>
    </row>
    <row r="532" spans="1:12" x14ac:dyDescent="0.2">
      <c r="A532" t="s">
        <v>401</v>
      </c>
      <c r="B532">
        <v>531000</v>
      </c>
      <c r="C532" t="s">
        <v>402</v>
      </c>
      <c r="D532">
        <v>1.86138877813407E-2</v>
      </c>
      <c r="E532" t="s">
        <v>406</v>
      </c>
      <c r="F532">
        <v>0.438090950250625</v>
      </c>
      <c r="G532" t="s">
        <v>407</v>
      </c>
      <c r="H532">
        <v>0.48893985152244501</v>
      </c>
      <c r="I532" t="s">
        <v>408</v>
      </c>
      <c r="J532">
        <v>0.22800000000000001</v>
      </c>
      <c r="K532" t="s">
        <v>404</v>
      </c>
      <c r="L532">
        <v>567.103451143705</v>
      </c>
    </row>
    <row r="533" spans="1:12" x14ac:dyDescent="0.2">
      <c r="A533" t="s">
        <v>401</v>
      </c>
      <c r="B533">
        <v>532000</v>
      </c>
      <c r="C533" t="s">
        <v>402</v>
      </c>
      <c r="D533">
        <v>1.86061347522299E-2</v>
      </c>
      <c r="E533" t="s">
        <v>406</v>
      </c>
      <c r="F533">
        <v>0.44541829824447599</v>
      </c>
      <c r="G533" t="s">
        <v>407</v>
      </c>
      <c r="H533">
        <v>0.488951176404953</v>
      </c>
      <c r="I533" t="s">
        <v>408</v>
      </c>
      <c r="J533">
        <v>0.22800000000000001</v>
      </c>
      <c r="K533" t="s">
        <v>404</v>
      </c>
      <c r="L533">
        <v>567.33975866400101</v>
      </c>
    </row>
    <row r="534" spans="1:12" x14ac:dyDescent="0.2">
      <c r="A534" t="s">
        <v>401</v>
      </c>
      <c r="B534">
        <v>533000</v>
      </c>
      <c r="C534" t="s">
        <v>402</v>
      </c>
      <c r="D534">
        <v>1.8598690407557201E-2</v>
      </c>
      <c r="E534" t="s">
        <v>406</v>
      </c>
      <c r="F534">
        <v>0.39760449528694097</v>
      </c>
      <c r="G534" t="s">
        <v>407</v>
      </c>
      <c r="H534">
        <v>0.48893290758132901</v>
      </c>
      <c r="I534" t="s">
        <v>408</v>
      </c>
      <c r="J534">
        <v>0.22800000000000001</v>
      </c>
      <c r="K534" t="s">
        <v>404</v>
      </c>
      <c r="L534">
        <v>567.56684307787305</v>
      </c>
    </row>
    <row r="535" spans="1:12" x14ac:dyDescent="0.2">
      <c r="A535" t="s">
        <v>401</v>
      </c>
      <c r="B535">
        <v>534000</v>
      </c>
      <c r="C535" t="s">
        <v>402</v>
      </c>
      <c r="D535">
        <v>1.8591515569888601E-2</v>
      </c>
      <c r="E535" t="s">
        <v>406</v>
      </c>
      <c r="F535">
        <v>0.42355778813362099</v>
      </c>
      <c r="G535" t="s">
        <v>407</v>
      </c>
      <c r="H535">
        <v>0.48894831538200301</v>
      </c>
      <c r="I535" t="s">
        <v>408</v>
      </c>
      <c r="J535">
        <v>0.22800000000000001</v>
      </c>
      <c r="K535" t="s">
        <v>404</v>
      </c>
      <c r="L535">
        <v>567.78587847333995</v>
      </c>
    </row>
    <row r="536" spans="1:12" x14ac:dyDescent="0.2">
      <c r="A536" t="s">
        <v>401</v>
      </c>
      <c r="B536">
        <v>535000</v>
      </c>
      <c r="C536" t="s">
        <v>402</v>
      </c>
      <c r="D536">
        <v>1.85840086019009E-2</v>
      </c>
      <c r="E536" t="s">
        <v>406</v>
      </c>
      <c r="F536">
        <v>0.42986422777175898</v>
      </c>
      <c r="G536" t="s">
        <v>407</v>
      </c>
      <c r="H536">
        <v>0.48894622921943598</v>
      </c>
      <c r="I536" t="s">
        <v>408</v>
      </c>
      <c r="J536">
        <v>0.22800000000000001</v>
      </c>
      <c r="K536" t="s">
        <v>404</v>
      </c>
      <c r="L536">
        <v>568.01523428697806</v>
      </c>
    </row>
    <row r="537" spans="1:12" x14ac:dyDescent="0.2">
      <c r="A537" t="s">
        <v>401</v>
      </c>
      <c r="B537">
        <v>536000</v>
      </c>
      <c r="C537" t="s">
        <v>402</v>
      </c>
      <c r="D537">
        <v>1.8576509088488399E-2</v>
      </c>
      <c r="E537" t="s">
        <v>406</v>
      </c>
      <c r="F537">
        <v>0.43952167034149098</v>
      </c>
      <c r="G537" t="s">
        <v>407</v>
      </c>
      <c r="H537">
        <v>0.48895263671875</v>
      </c>
      <c r="I537" t="s">
        <v>408</v>
      </c>
      <c r="J537">
        <v>0.22800000000000001</v>
      </c>
      <c r="K537" t="s">
        <v>404</v>
      </c>
      <c r="L537">
        <v>568.24454743982801</v>
      </c>
    </row>
    <row r="538" spans="1:12" x14ac:dyDescent="0.2">
      <c r="A538" t="s">
        <v>401</v>
      </c>
      <c r="B538">
        <v>537000</v>
      </c>
      <c r="C538" t="s">
        <v>402</v>
      </c>
      <c r="D538">
        <v>1.8568882925976599E-2</v>
      </c>
      <c r="E538" t="s">
        <v>406</v>
      </c>
      <c r="F538">
        <v>0.43613177537918002</v>
      </c>
      <c r="G538" t="s">
        <v>407</v>
      </c>
      <c r="H538">
        <v>0.48895263671875</v>
      </c>
      <c r="I538" t="s">
        <v>408</v>
      </c>
      <c r="J538">
        <v>0.22800000000000001</v>
      </c>
      <c r="K538" t="s">
        <v>404</v>
      </c>
      <c r="L538">
        <v>568.47792309750901</v>
      </c>
    </row>
    <row r="539" spans="1:12" x14ac:dyDescent="0.2">
      <c r="A539" t="s">
        <v>401</v>
      </c>
      <c r="B539">
        <v>538000</v>
      </c>
      <c r="C539" t="s">
        <v>402</v>
      </c>
      <c r="D539">
        <v>1.8561391088547301E-2</v>
      </c>
      <c r="E539" t="s">
        <v>406</v>
      </c>
      <c r="F539">
        <v>0.44661545753478998</v>
      </c>
      <c r="G539" t="s">
        <v>407</v>
      </c>
      <c r="H539">
        <v>0.488931953907012</v>
      </c>
      <c r="I539" t="s">
        <v>408</v>
      </c>
      <c r="J539">
        <v>0.22800000000000001</v>
      </c>
      <c r="K539" t="s">
        <v>404</v>
      </c>
      <c r="L539">
        <v>568.70737487521501</v>
      </c>
    </row>
    <row r="540" spans="1:12" x14ac:dyDescent="0.2">
      <c r="A540" t="s">
        <v>401</v>
      </c>
      <c r="B540">
        <v>539000</v>
      </c>
      <c r="C540" t="s">
        <v>402</v>
      </c>
      <c r="D540">
        <v>1.8554086628349498E-2</v>
      </c>
      <c r="E540" t="s">
        <v>406</v>
      </c>
      <c r="F540">
        <v>0.44147786498069702</v>
      </c>
      <c r="G540" t="s">
        <v>407</v>
      </c>
      <c r="H540">
        <v>0.48896849155425998</v>
      </c>
      <c r="I540" t="s">
        <v>408</v>
      </c>
      <c r="J540">
        <v>0.22800000000000001</v>
      </c>
      <c r="K540" t="s">
        <v>404</v>
      </c>
      <c r="L540">
        <v>568.93126627268396</v>
      </c>
    </row>
    <row r="541" spans="1:12" x14ac:dyDescent="0.2">
      <c r="A541" t="s">
        <v>401</v>
      </c>
      <c r="B541">
        <v>540000</v>
      </c>
      <c r="C541" t="s">
        <v>402</v>
      </c>
      <c r="D541">
        <v>1.85465665852853E-2</v>
      </c>
      <c r="E541" t="s">
        <v>406</v>
      </c>
      <c r="F541">
        <v>0.40822973847389199</v>
      </c>
      <c r="G541" t="s">
        <v>407</v>
      </c>
      <c r="H541">
        <v>0.488973498344421</v>
      </c>
      <c r="I541" t="s">
        <v>408</v>
      </c>
      <c r="J541">
        <v>0.22800000000000001</v>
      </c>
      <c r="K541" t="s">
        <v>404</v>
      </c>
      <c r="L541">
        <v>569.16194981204706</v>
      </c>
    </row>
    <row r="542" spans="1:12" x14ac:dyDescent="0.2">
      <c r="A542" t="s">
        <v>401</v>
      </c>
      <c r="B542">
        <v>541000</v>
      </c>
      <c r="C542" t="s">
        <v>402</v>
      </c>
      <c r="D542">
        <v>1.8539020700380299E-2</v>
      </c>
      <c r="E542" t="s">
        <v>406</v>
      </c>
      <c r="F542">
        <v>0.439476728439331</v>
      </c>
      <c r="G542" t="s">
        <v>407</v>
      </c>
      <c r="H542">
        <v>0.48886609077453602</v>
      </c>
      <c r="I542" t="s">
        <v>408</v>
      </c>
      <c r="J542">
        <v>0.22800000000000001</v>
      </c>
      <c r="K542" t="s">
        <v>404</v>
      </c>
      <c r="L542">
        <v>569.39361418283602</v>
      </c>
    </row>
    <row r="543" spans="1:12" x14ac:dyDescent="0.2">
      <c r="A543" t="s">
        <v>401</v>
      </c>
      <c r="B543">
        <v>542000</v>
      </c>
      <c r="C543" t="s">
        <v>402</v>
      </c>
      <c r="D543">
        <v>1.8531471300114399E-2</v>
      </c>
      <c r="E543" t="s">
        <v>406</v>
      </c>
      <c r="F543">
        <v>0.41621905565261802</v>
      </c>
      <c r="G543" t="s">
        <v>407</v>
      </c>
      <c r="H543">
        <v>0.48896348476409901</v>
      </c>
      <c r="I543" t="s">
        <v>408</v>
      </c>
      <c r="J543">
        <v>0.22800000000000001</v>
      </c>
      <c r="K543" t="s">
        <v>404</v>
      </c>
      <c r="L543">
        <v>569.62557527392801</v>
      </c>
    </row>
    <row r="544" spans="1:12" x14ac:dyDescent="0.2">
      <c r="A544" t="s">
        <v>401</v>
      </c>
      <c r="B544">
        <v>543000</v>
      </c>
      <c r="C544" t="s">
        <v>402</v>
      </c>
      <c r="D544">
        <v>1.85243199588935E-2</v>
      </c>
      <c r="E544" t="s">
        <v>406</v>
      </c>
      <c r="F544">
        <v>0.44421273469924899</v>
      </c>
      <c r="G544" t="s">
        <v>407</v>
      </c>
      <c r="H544">
        <v>0.48894500732421797</v>
      </c>
      <c r="I544" t="s">
        <v>408</v>
      </c>
      <c r="J544">
        <v>0.22800000000000001</v>
      </c>
      <c r="K544" t="s">
        <v>404</v>
      </c>
      <c r="L544">
        <v>569.84548007291698</v>
      </c>
    </row>
    <row r="545" spans="1:12" x14ac:dyDescent="0.2">
      <c r="A545" t="s">
        <v>401</v>
      </c>
      <c r="B545">
        <v>544000</v>
      </c>
      <c r="C545" t="s">
        <v>402</v>
      </c>
      <c r="D545">
        <v>1.8517045993086099E-2</v>
      </c>
      <c r="E545" t="s">
        <v>406</v>
      </c>
      <c r="F545">
        <v>0.43112164735794001</v>
      </c>
      <c r="G545" t="s">
        <v>407</v>
      </c>
      <c r="H545">
        <v>0.48895460367202698</v>
      </c>
      <c r="I545" t="s">
        <v>408</v>
      </c>
      <c r="J545">
        <v>0.22800000000000001</v>
      </c>
      <c r="K545" t="s">
        <v>404</v>
      </c>
      <c r="L545">
        <v>570.06932984566595</v>
      </c>
    </row>
    <row r="546" spans="1:12" x14ac:dyDescent="0.2">
      <c r="A546" t="s">
        <v>401</v>
      </c>
      <c r="B546">
        <v>545000</v>
      </c>
      <c r="C546" t="s">
        <v>402</v>
      </c>
      <c r="D546">
        <v>1.8509670258362702E-2</v>
      </c>
      <c r="E546" t="s">
        <v>406</v>
      </c>
      <c r="F546">
        <v>0.421879231929779</v>
      </c>
      <c r="G546" t="s">
        <v>407</v>
      </c>
      <c r="H546">
        <v>0.48893839120864802</v>
      </c>
      <c r="I546" t="s">
        <v>408</v>
      </c>
      <c r="J546">
        <v>0.22800000000000001</v>
      </c>
      <c r="K546" t="s">
        <v>404</v>
      </c>
      <c r="L546">
        <v>570.29649111284004</v>
      </c>
    </row>
    <row r="547" spans="1:12" x14ac:dyDescent="0.2">
      <c r="A547" t="s">
        <v>401</v>
      </c>
      <c r="B547">
        <v>546000</v>
      </c>
      <c r="C547" t="s">
        <v>402</v>
      </c>
      <c r="D547">
        <v>1.8502363614748801E-2</v>
      </c>
      <c r="E547" t="s">
        <v>406</v>
      </c>
      <c r="F547">
        <v>0.40537941455840998</v>
      </c>
      <c r="G547" t="s">
        <v>407</v>
      </c>
      <c r="H547">
        <v>0.488924831151962</v>
      </c>
      <c r="I547" t="s">
        <v>408</v>
      </c>
      <c r="J547">
        <v>0.22800000000000001</v>
      </c>
      <c r="K547" t="s">
        <v>404</v>
      </c>
      <c r="L547">
        <v>570.52170305341303</v>
      </c>
    </row>
    <row r="548" spans="1:12" x14ac:dyDescent="0.2">
      <c r="A548" t="s">
        <v>401</v>
      </c>
      <c r="B548">
        <v>547000</v>
      </c>
      <c r="C548" t="s">
        <v>402</v>
      </c>
      <c r="D548">
        <v>1.8494931984049199E-2</v>
      </c>
      <c r="E548" t="s">
        <v>406</v>
      </c>
      <c r="F548">
        <v>0.44481712579727101</v>
      </c>
      <c r="G548" t="s">
        <v>407</v>
      </c>
      <c r="H548">
        <v>0.48893898725509599</v>
      </c>
      <c r="I548" t="s">
        <v>408</v>
      </c>
      <c r="J548">
        <v>0.22800000000000001</v>
      </c>
      <c r="K548" t="s">
        <v>404</v>
      </c>
      <c r="L548">
        <v>570.75094999559406</v>
      </c>
    </row>
    <row r="549" spans="1:12" x14ac:dyDescent="0.2">
      <c r="A549" t="s">
        <v>401</v>
      </c>
      <c r="B549">
        <v>548000</v>
      </c>
      <c r="C549" t="s">
        <v>402</v>
      </c>
      <c r="D549">
        <v>1.8487823116713799E-2</v>
      </c>
      <c r="E549" t="s">
        <v>406</v>
      </c>
      <c r="F549">
        <v>0.384459137916564</v>
      </c>
      <c r="G549" t="s">
        <v>407</v>
      </c>
      <c r="H549">
        <v>0.48896622657775801</v>
      </c>
      <c r="I549" t="s">
        <v>408</v>
      </c>
      <c r="J549">
        <v>0.22800000000000001</v>
      </c>
      <c r="K549" t="s">
        <v>404</v>
      </c>
      <c r="L549">
        <v>570.97041297722399</v>
      </c>
    </row>
    <row r="550" spans="1:12" x14ac:dyDescent="0.2">
      <c r="A550" t="s">
        <v>401</v>
      </c>
      <c r="B550">
        <v>549000</v>
      </c>
      <c r="C550" t="s">
        <v>402</v>
      </c>
      <c r="D550">
        <v>1.84804486847879E-2</v>
      </c>
      <c r="E550" t="s">
        <v>406</v>
      </c>
      <c r="F550">
        <v>0.446187853813171</v>
      </c>
      <c r="G550" t="s">
        <v>407</v>
      </c>
      <c r="H550">
        <v>0.48895066976547202</v>
      </c>
      <c r="I550" t="s">
        <v>408</v>
      </c>
      <c r="J550">
        <v>0.22800000000000001</v>
      </c>
      <c r="K550" t="s">
        <v>404</v>
      </c>
      <c r="L550">
        <v>571.19825281563999</v>
      </c>
    </row>
    <row r="551" spans="1:12" x14ac:dyDescent="0.2">
      <c r="A551" t="s">
        <v>401</v>
      </c>
      <c r="B551">
        <v>550000</v>
      </c>
      <c r="C551" t="s">
        <v>402</v>
      </c>
      <c r="D551">
        <v>1.8473282912183E-2</v>
      </c>
      <c r="E551" t="s">
        <v>406</v>
      </c>
      <c r="F551">
        <v>0.420909583568573</v>
      </c>
      <c r="G551" t="s">
        <v>407</v>
      </c>
      <c r="H551">
        <v>0.488924860954284</v>
      </c>
      <c r="I551" t="s">
        <v>408</v>
      </c>
      <c r="J551">
        <v>0.22800000000000001</v>
      </c>
      <c r="K551" t="s">
        <v>404</v>
      </c>
      <c r="L551">
        <v>571.41982019007298</v>
      </c>
    </row>
    <row r="552" spans="1:12" x14ac:dyDescent="0.2">
      <c r="A552" t="s">
        <v>401</v>
      </c>
      <c r="B552">
        <v>551000</v>
      </c>
      <c r="C552" t="s">
        <v>402</v>
      </c>
      <c r="D552">
        <v>1.84662103116837E-2</v>
      </c>
      <c r="E552" t="s">
        <v>406</v>
      </c>
      <c r="F552">
        <v>0.40554830431938099</v>
      </c>
      <c r="G552" t="s">
        <v>407</v>
      </c>
      <c r="H552">
        <v>0.48896405100822399</v>
      </c>
      <c r="I552" t="s">
        <v>408</v>
      </c>
      <c r="J552">
        <v>0.22800000000000001</v>
      </c>
      <c r="K552" t="s">
        <v>404</v>
      </c>
      <c r="L552">
        <v>571.63867527930699</v>
      </c>
    </row>
    <row r="553" spans="1:12" x14ac:dyDescent="0.2">
      <c r="A553" t="s">
        <v>401</v>
      </c>
      <c r="B553">
        <v>552000</v>
      </c>
      <c r="C553" t="s">
        <v>402</v>
      </c>
      <c r="D553">
        <v>1.8458940482913602E-2</v>
      </c>
      <c r="E553" t="s">
        <v>406</v>
      </c>
      <c r="F553">
        <v>0.39347219467163003</v>
      </c>
      <c r="G553" t="s">
        <v>407</v>
      </c>
      <c r="H553">
        <v>0.48895889520645103</v>
      </c>
      <c r="I553" t="s">
        <v>408</v>
      </c>
      <c r="J553">
        <v>0.22800000000000001</v>
      </c>
      <c r="K553" t="s">
        <v>404</v>
      </c>
      <c r="L553">
        <v>571.86380820562601</v>
      </c>
    </row>
    <row r="554" spans="1:12" x14ac:dyDescent="0.2">
      <c r="A554" t="s">
        <v>401</v>
      </c>
      <c r="B554">
        <v>553000</v>
      </c>
      <c r="C554" t="s">
        <v>402</v>
      </c>
      <c r="D554">
        <v>1.8452044192325E-2</v>
      </c>
      <c r="E554" t="s">
        <v>406</v>
      </c>
      <c r="F554">
        <v>0.39245495200157099</v>
      </c>
      <c r="G554" t="s">
        <v>407</v>
      </c>
      <c r="H554">
        <v>0.48896172642707803</v>
      </c>
      <c r="I554" t="s">
        <v>408</v>
      </c>
      <c r="J554">
        <v>0.22800000000000001</v>
      </c>
      <c r="K554" t="s">
        <v>404</v>
      </c>
      <c r="L554">
        <v>572.07753731647097</v>
      </c>
    </row>
    <row r="555" spans="1:12" x14ac:dyDescent="0.2">
      <c r="A555" t="s">
        <v>401</v>
      </c>
      <c r="B555">
        <v>554000</v>
      </c>
      <c r="C555" t="s">
        <v>402</v>
      </c>
      <c r="D555">
        <v>1.84450500385222E-2</v>
      </c>
      <c r="E555" t="s">
        <v>406</v>
      </c>
      <c r="F555">
        <v>0.39715117216110202</v>
      </c>
      <c r="G555" t="s">
        <v>407</v>
      </c>
      <c r="H555">
        <v>0.48896175622940002</v>
      </c>
      <c r="I555" t="s">
        <v>408</v>
      </c>
      <c r="J555">
        <v>0.22800000000000001</v>
      </c>
      <c r="K555" t="s">
        <v>404</v>
      </c>
      <c r="L555">
        <v>572.29446263110799</v>
      </c>
    </row>
    <row r="556" spans="1:12" x14ac:dyDescent="0.2">
      <c r="A556" t="s">
        <v>401</v>
      </c>
      <c r="B556">
        <v>555000</v>
      </c>
      <c r="C556" t="s">
        <v>402</v>
      </c>
      <c r="D556">
        <v>1.8438117138944801E-2</v>
      </c>
      <c r="E556" t="s">
        <v>406</v>
      </c>
      <c r="F556">
        <v>0.38397741317749001</v>
      </c>
      <c r="G556" t="s">
        <v>407</v>
      </c>
      <c r="H556">
        <v>0.48893761634826599</v>
      </c>
      <c r="I556" t="s">
        <v>408</v>
      </c>
      <c r="J556">
        <v>0.22800000000000001</v>
      </c>
      <c r="K556" t="s">
        <v>404</v>
      </c>
      <c r="L556">
        <v>572.50965054906101</v>
      </c>
    </row>
    <row r="557" spans="1:12" x14ac:dyDescent="0.2">
      <c r="A557" t="s">
        <v>401</v>
      </c>
      <c r="B557">
        <v>556000</v>
      </c>
      <c r="C557" t="s">
        <v>402</v>
      </c>
      <c r="D557">
        <v>1.84310634352821E-2</v>
      </c>
      <c r="E557" t="s">
        <v>406</v>
      </c>
      <c r="F557">
        <v>0.43464842438697798</v>
      </c>
      <c r="G557" t="s">
        <v>407</v>
      </c>
      <c r="H557">
        <v>0.48894336819648698</v>
      </c>
      <c r="I557" t="s">
        <v>408</v>
      </c>
      <c r="J557">
        <v>0.22800000000000001</v>
      </c>
      <c r="K557" t="s">
        <v>404</v>
      </c>
      <c r="L557">
        <v>572.72875420703497</v>
      </c>
    </row>
    <row r="558" spans="1:12" x14ac:dyDescent="0.2">
      <c r="A558" t="s">
        <v>401</v>
      </c>
      <c r="B558">
        <v>557000</v>
      </c>
      <c r="C558" t="s">
        <v>402</v>
      </c>
      <c r="D558">
        <v>1.8423954274254101E-2</v>
      </c>
      <c r="E558" t="s">
        <v>406</v>
      </c>
      <c r="F558">
        <v>0.43238663673400801</v>
      </c>
      <c r="G558" t="s">
        <v>407</v>
      </c>
      <c r="H558">
        <v>0.48897266387939398</v>
      </c>
      <c r="I558" t="s">
        <v>408</v>
      </c>
      <c r="J558">
        <v>0.22800000000000001</v>
      </c>
      <c r="K558" t="s">
        <v>404</v>
      </c>
      <c r="L558">
        <v>572.94975024721396</v>
      </c>
    </row>
    <row r="559" spans="1:12" x14ac:dyDescent="0.2">
      <c r="A559" t="s">
        <v>401</v>
      </c>
      <c r="B559">
        <v>558000</v>
      </c>
      <c r="C559" t="s">
        <v>402</v>
      </c>
      <c r="D559">
        <v>1.8417257794950102E-2</v>
      </c>
      <c r="E559" t="s">
        <v>406</v>
      </c>
      <c r="F559">
        <v>0.43857035040855402</v>
      </c>
      <c r="G559" t="s">
        <v>407</v>
      </c>
      <c r="H559">
        <v>0.48896259069442699</v>
      </c>
      <c r="I559" t="s">
        <v>408</v>
      </c>
      <c r="J559">
        <v>0.22800000000000001</v>
      </c>
      <c r="K559" t="s">
        <v>404</v>
      </c>
      <c r="L559">
        <v>573.15807366796798</v>
      </c>
    </row>
    <row r="560" spans="1:12" x14ac:dyDescent="0.2">
      <c r="A560" t="s">
        <v>401</v>
      </c>
      <c r="B560">
        <v>559000</v>
      </c>
      <c r="C560" t="s">
        <v>402</v>
      </c>
      <c r="D560">
        <v>1.84103651683666E-2</v>
      </c>
      <c r="E560" t="s">
        <v>406</v>
      </c>
      <c r="F560">
        <v>0.42965960502624501</v>
      </c>
      <c r="G560" t="s">
        <v>407</v>
      </c>
      <c r="H560">
        <v>0.488973498344421</v>
      </c>
      <c r="I560" t="s">
        <v>408</v>
      </c>
      <c r="J560">
        <v>0.22800000000000001</v>
      </c>
      <c r="K560" t="s">
        <v>404</v>
      </c>
      <c r="L560">
        <v>573.37265738420501</v>
      </c>
    </row>
    <row r="561" spans="1:12" x14ac:dyDescent="0.2">
      <c r="A561" t="s">
        <v>401</v>
      </c>
      <c r="B561">
        <v>560000</v>
      </c>
      <c r="C561" t="s">
        <v>402</v>
      </c>
      <c r="D561">
        <v>1.8403513219131199E-2</v>
      </c>
      <c r="E561" t="s">
        <v>406</v>
      </c>
      <c r="F561">
        <v>0.44469976425170898</v>
      </c>
      <c r="G561" t="s">
        <v>407</v>
      </c>
      <c r="H561">
        <v>0.488963693380355</v>
      </c>
      <c r="I561" t="s">
        <v>408</v>
      </c>
      <c r="J561">
        <v>0.22800000000000001</v>
      </c>
      <c r="K561" t="s">
        <v>404</v>
      </c>
      <c r="L561">
        <v>573.58613403372101</v>
      </c>
    </row>
    <row r="562" spans="1:12" x14ac:dyDescent="0.2">
      <c r="A562" t="s">
        <v>401</v>
      </c>
      <c r="B562">
        <v>561000</v>
      </c>
      <c r="C562" t="s">
        <v>402</v>
      </c>
      <c r="D562">
        <v>1.8396584091821301E-2</v>
      </c>
      <c r="E562" t="s">
        <v>406</v>
      </c>
      <c r="F562">
        <v>0.42961496114730802</v>
      </c>
      <c r="G562" t="s">
        <v>407</v>
      </c>
      <c r="H562">
        <v>0.48891627788543701</v>
      </c>
      <c r="I562" t="s">
        <v>408</v>
      </c>
      <c r="J562">
        <v>0.22800000000000001</v>
      </c>
      <c r="K562" t="s">
        <v>404</v>
      </c>
      <c r="L562">
        <v>573.80217693201598</v>
      </c>
    </row>
    <row r="563" spans="1:12" x14ac:dyDescent="0.2">
      <c r="A563" t="s">
        <v>401</v>
      </c>
      <c r="B563">
        <v>562000</v>
      </c>
      <c r="C563" t="s">
        <v>402</v>
      </c>
      <c r="D563">
        <v>1.8389843372011602E-2</v>
      </c>
      <c r="E563" t="s">
        <v>406</v>
      </c>
      <c r="F563">
        <v>0.44398063421249301</v>
      </c>
      <c r="G563" t="s">
        <v>407</v>
      </c>
      <c r="H563">
        <v>0.48895323276519698</v>
      </c>
      <c r="I563" t="s">
        <v>408</v>
      </c>
      <c r="J563">
        <v>0.22800000000000001</v>
      </c>
      <c r="K563" t="s">
        <v>404</v>
      </c>
      <c r="L563">
        <v>574.01250170872197</v>
      </c>
    </row>
    <row r="564" spans="1:12" x14ac:dyDescent="0.2">
      <c r="A564" t="s">
        <v>401</v>
      </c>
      <c r="B564">
        <v>563000</v>
      </c>
      <c r="C564" t="s">
        <v>402</v>
      </c>
      <c r="D564">
        <v>1.8383318454195999E-2</v>
      </c>
      <c r="E564" t="s">
        <v>406</v>
      </c>
      <c r="F564">
        <v>0.42952913045883101</v>
      </c>
      <c r="G564" t="s">
        <v>407</v>
      </c>
      <c r="H564">
        <v>0.48896974325179998</v>
      </c>
      <c r="I564" t="s">
        <v>408</v>
      </c>
      <c r="J564">
        <v>0.22800000000000001</v>
      </c>
      <c r="K564" t="s">
        <v>404</v>
      </c>
      <c r="L564">
        <v>574.21623991888805</v>
      </c>
    </row>
    <row r="565" spans="1:12" x14ac:dyDescent="0.2">
      <c r="A565" t="s">
        <v>401</v>
      </c>
      <c r="B565">
        <v>564000</v>
      </c>
      <c r="C565" t="s">
        <v>402</v>
      </c>
      <c r="D565">
        <v>1.83765346996441E-2</v>
      </c>
      <c r="E565" t="s">
        <v>406</v>
      </c>
      <c r="F565">
        <v>0.42197275161743097</v>
      </c>
      <c r="G565" t="s">
        <v>407</v>
      </c>
      <c r="H565">
        <v>0.48895633220672602</v>
      </c>
      <c r="I565" t="s">
        <v>408</v>
      </c>
      <c r="J565">
        <v>0.22800000000000001</v>
      </c>
      <c r="K565" t="s">
        <v>404</v>
      </c>
      <c r="L565">
        <v>574.42821361768404</v>
      </c>
    </row>
    <row r="566" spans="1:12" x14ac:dyDescent="0.2">
      <c r="A566" t="s">
        <v>401</v>
      </c>
      <c r="B566">
        <v>565000</v>
      </c>
      <c r="C566" t="s">
        <v>402</v>
      </c>
      <c r="D566">
        <v>1.8369698825303898E-2</v>
      </c>
      <c r="E566" t="s">
        <v>406</v>
      </c>
      <c r="F566">
        <v>0.400122821331024</v>
      </c>
      <c r="G566" t="s">
        <v>407</v>
      </c>
      <c r="H566">
        <v>0.48893117904663003</v>
      </c>
      <c r="I566" t="s">
        <v>408</v>
      </c>
      <c r="J566">
        <v>0.22800000000000001</v>
      </c>
      <c r="K566" t="s">
        <v>404</v>
      </c>
      <c r="L566">
        <v>574.64197428535294</v>
      </c>
    </row>
    <row r="567" spans="1:12" x14ac:dyDescent="0.2">
      <c r="A567" t="s">
        <v>401</v>
      </c>
      <c r="B567">
        <v>566000</v>
      </c>
      <c r="C567" t="s">
        <v>402</v>
      </c>
      <c r="D567">
        <v>1.8362832332962702E-2</v>
      </c>
      <c r="E567" t="s">
        <v>406</v>
      </c>
      <c r="F567">
        <v>0.40678495168685902</v>
      </c>
      <c r="G567" t="s">
        <v>407</v>
      </c>
      <c r="H567">
        <v>0.48894655704498202</v>
      </c>
      <c r="I567" t="s">
        <v>408</v>
      </c>
      <c r="J567">
        <v>0.22800000000000001</v>
      </c>
      <c r="K567" t="s">
        <v>404</v>
      </c>
      <c r="L567">
        <v>574.85685261369599</v>
      </c>
    </row>
    <row r="568" spans="1:12" x14ac:dyDescent="0.2">
      <c r="A568" t="s">
        <v>401</v>
      </c>
      <c r="B568">
        <v>567000</v>
      </c>
      <c r="C568" t="s">
        <v>402</v>
      </c>
      <c r="D568">
        <v>1.8355961819181098E-2</v>
      </c>
      <c r="E568" t="s">
        <v>406</v>
      </c>
      <c r="F568">
        <v>0.44271212816238398</v>
      </c>
      <c r="G568" t="s">
        <v>407</v>
      </c>
      <c r="H568">
        <v>0.48894545435905401</v>
      </c>
      <c r="I568" t="s">
        <v>408</v>
      </c>
      <c r="J568">
        <v>0.22800000000000001</v>
      </c>
      <c r="K568" t="s">
        <v>404</v>
      </c>
      <c r="L568">
        <v>575.07201769015796</v>
      </c>
    </row>
    <row r="569" spans="1:12" x14ac:dyDescent="0.2">
      <c r="A569" t="s">
        <v>401</v>
      </c>
      <c r="B569">
        <v>568000</v>
      </c>
      <c r="C569" t="s">
        <v>402</v>
      </c>
      <c r="D569">
        <v>1.8352094359270699E-2</v>
      </c>
      <c r="E569" t="s">
        <v>406</v>
      </c>
      <c r="F569">
        <v>0.407144725322723</v>
      </c>
      <c r="G569" t="s">
        <v>407</v>
      </c>
      <c r="H569">
        <v>0.48894506692886303</v>
      </c>
      <c r="I569" t="s">
        <v>408</v>
      </c>
      <c r="J569">
        <v>0.22800000000000001</v>
      </c>
      <c r="K569" t="s">
        <v>404</v>
      </c>
      <c r="L569">
        <v>575.19320647278005</v>
      </c>
    </row>
    <row r="570" spans="1:12" x14ac:dyDescent="0.2">
      <c r="A570" t="s">
        <v>401</v>
      </c>
      <c r="B570">
        <v>569000</v>
      </c>
      <c r="C570" t="s">
        <v>402</v>
      </c>
      <c r="D570">
        <v>1.8345382864691898E-2</v>
      </c>
      <c r="E570" t="s">
        <v>406</v>
      </c>
      <c r="F570">
        <v>0.40263968706130898</v>
      </c>
      <c r="G570" t="s">
        <v>407</v>
      </c>
      <c r="H570">
        <v>0.488959550857543</v>
      </c>
      <c r="I570" t="s">
        <v>408</v>
      </c>
      <c r="J570">
        <v>0.22800000000000001</v>
      </c>
      <c r="K570" t="s">
        <v>404</v>
      </c>
      <c r="L570">
        <v>575.403635773465</v>
      </c>
    </row>
    <row r="571" spans="1:12" x14ac:dyDescent="0.2">
      <c r="A571" t="s">
        <v>401</v>
      </c>
      <c r="B571">
        <v>570000</v>
      </c>
      <c r="C571" t="s">
        <v>402</v>
      </c>
      <c r="D571">
        <v>1.8338937121074501E-2</v>
      </c>
      <c r="E571" t="s">
        <v>406</v>
      </c>
      <c r="F571">
        <v>0.44702643156051602</v>
      </c>
      <c r="G571" t="s">
        <v>407</v>
      </c>
      <c r="H571">
        <v>0.48895302414894098</v>
      </c>
      <c r="I571" t="s">
        <v>408</v>
      </c>
      <c r="J571">
        <v>0.22800000000000001</v>
      </c>
      <c r="K571" t="s">
        <v>404</v>
      </c>
      <c r="L571">
        <v>575.605877827531</v>
      </c>
    </row>
    <row r="572" spans="1:12" x14ac:dyDescent="0.2">
      <c r="A572" t="s">
        <v>401</v>
      </c>
      <c r="B572">
        <v>571000</v>
      </c>
      <c r="C572" t="s">
        <v>402</v>
      </c>
      <c r="D572">
        <v>1.8332524457378398E-2</v>
      </c>
      <c r="E572" t="s">
        <v>406</v>
      </c>
      <c r="F572">
        <v>0.440585076808929</v>
      </c>
      <c r="G572" t="s">
        <v>407</v>
      </c>
      <c r="H572">
        <v>0.48894989490509</v>
      </c>
      <c r="I572" t="s">
        <v>408</v>
      </c>
      <c r="J572">
        <v>0.22800000000000001</v>
      </c>
      <c r="K572" t="s">
        <v>404</v>
      </c>
      <c r="L572">
        <v>575.80722308822305</v>
      </c>
    </row>
    <row r="573" spans="1:12" x14ac:dyDescent="0.2">
      <c r="A573" t="s">
        <v>401</v>
      </c>
      <c r="B573">
        <v>572000</v>
      </c>
      <c r="C573" t="s">
        <v>402</v>
      </c>
      <c r="D573">
        <v>1.8326401736977999E-2</v>
      </c>
      <c r="E573" t="s">
        <v>406</v>
      </c>
      <c r="F573">
        <v>0.40031775832176197</v>
      </c>
      <c r="G573" t="s">
        <v>407</v>
      </c>
      <c r="H573">
        <v>0.48894116282463002</v>
      </c>
      <c r="I573" t="s">
        <v>408</v>
      </c>
      <c r="J573">
        <v>0.22800000000000001</v>
      </c>
      <c r="K573" t="s">
        <v>404</v>
      </c>
      <c r="L573">
        <v>575.99959618372202</v>
      </c>
    </row>
    <row r="574" spans="1:12" x14ac:dyDescent="0.2">
      <c r="A574" t="s">
        <v>401</v>
      </c>
      <c r="B574">
        <v>573000</v>
      </c>
      <c r="C574" t="s">
        <v>402</v>
      </c>
      <c r="D574">
        <v>1.8320529071503101E-2</v>
      </c>
      <c r="E574" t="s">
        <v>406</v>
      </c>
      <c r="F574">
        <v>0.448095172643661</v>
      </c>
      <c r="G574" t="s">
        <v>407</v>
      </c>
      <c r="H574">
        <v>0.48891204595565702</v>
      </c>
      <c r="I574" t="s">
        <v>408</v>
      </c>
      <c r="J574">
        <v>0.22800000000000001</v>
      </c>
      <c r="K574" t="s">
        <v>404</v>
      </c>
      <c r="L574">
        <v>576.18423347934004</v>
      </c>
    </row>
    <row r="575" spans="1:12" x14ac:dyDescent="0.2">
      <c r="A575" t="s">
        <v>401</v>
      </c>
      <c r="B575">
        <v>574000</v>
      </c>
      <c r="C575" t="s">
        <v>402</v>
      </c>
      <c r="D575">
        <v>1.8314502620700501E-2</v>
      </c>
      <c r="E575" t="s">
        <v>406</v>
      </c>
      <c r="F575">
        <v>0.41908153891563399</v>
      </c>
      <c r="G575" t="s">
        <v>407</v>
      </c>
      <c r="H575">
        <v>0.488977581262588</v>
      </c>
      <c r="I575" t="s">
        <v>408</v>
      </c>
      <c r="J575">
        <v>0.22800000000000001</v>
      </c>
      <c r="K575" t="s">
        <v>404</v>
      </c>
      <c r="L575">
        <v>576.37382890588299</v>
      </c>
    </row>
    <row r="576" spans="1:12" x14ac:dyDescent="0.2">
      <c r="A576" t="s">
        <v>401</v>
      </c>
      <c r="B576">
        <v>575000</v>
      </c>
      <c r="C576" t="s">
        <v>402</v>
      </c>
      <c r="D576">
        <v>1.8308291882414601E-2</v>
      </c>
      <c r="E576" t="s">
        <v>406</v>
      </c>
      <c r="F576">
        <v>0.430335342884063</v>
      </c>
      <c r="G576" t="s">
        <v>407</v>
      </c>
      <c r="H576">
        <v>0.48896205425262401</v>
      </c>
      <c r="I576" t="s">
        <v>408</v>
      </c>
      <c r="J576">
        <v>0.22800000000000001</v>
      </c>
      <c r="K576" t="s">
        <v>404</v>
      </c>
      <c r="L576">
        <v>576.56935271712405</v>
      </c>
    </row>
    <row r="577" spans="1:12" x14ac:dyDescent="0.2">
      <c r="A577" t="s">
        <v>401</v>
      </c>
      <c r="B577">
        <v>576000</v>
      </c>
      <c r="C577" t="s">
        <v>402</v>
      </c>
      <c r="D577">
        <v>1.8301920339954501E-2</v>
      </c>
      <c r="E577" t="s">
        <v>406</v>
      </c>
      <c r="F577">
        <v>0.39396825432777399</v>
      </c>
      <c r="G577" t="s">
        <v>407</v>
      </c>
      <c r="H577">
        <v>0.48895144462585399</v>
      </c>
      <c r="I577" t="s">
        <v>408</v>
      </c>
      <c r="J577">
        <v>0.22800000000000001</v>
      </c>
      <c r="K577" t="s">
        <v>404</v>
      </c>
      <c r="L577">
        <v>576.77007679655401</v>
      </c>
    </row>
    <row r="578" spans="1:12" x14ac:dyDescent="0.2">
      <c r="A578" t="s">
        <v>401</v>
      </c>
      <c r="B578">
        <v>577000</v>
      </c>
      <c r="C578" t="s">
        <v>402</v>
      </c>
      <c r="D578">
        <v>1.8295839593847101E-2</v>
      </c>
      <c r="E578" t="s">
        <v>406</v>
      </c>
      <c r="F578">
        <v>0.406309753656387</v>
      </c>
      <c r="G578" t="s">
        <v>407</v>
      </c>
      <c r="H578">
        <v>0.48895800113677901</v>
      </c>
      <c r="I578" t="s">
        <v>408</v>
      </c>
      <c r="J578">
        <v>0.22800000000000001</v>
      </c>
      <c r="K578" t="s">
        <v>404</v>
      </c>
      <c r="L578">
        <v>576.96177023490895</v>
      </c>
    </row>
    <row r="579" spans="1:12" x14ac:dyDescent="0.2">
      <c r="A579" t="s">
        <v>401</v>
      </c>
      <c r="B579">
        <v>578000</v>
      </c>
      <c r="C579" t="s">
        <v>402</v>
      </c>
      <c r="D579">
        <v>1.8289804119140302E-2</v>
      </c>
      <c r="E579" t="s">
        <v>406</v>
      </c>
      <c r="F579">
        <v>0.41283273696899397</v>
      </c>
      <c r="G579" t="s">
        <v>407</v>
      </c>
      <c r="H579">
        <v>0.488955318927764</v>
      </c>
      <c r="I579" t="s">
        <v>408</v>
      </c>
      <c r="J579">
        <v>0.22800000000000001</v>
      </c>
      <c r="K579" t="s">
        <v>404</v>
      </c>
      <c r="L579">
        <v>577.15216255121504</v>
      </c>
    </row>
    <row r="580" spans="1:12" x14ac:dyDescent="0.2">
      <c r="A580" t="s">
        <v>401</v>
      </c>
      <c r="B580">
        <v>579000</v>
      </c>
      <c r="C580" t="s">
        <v>402</v>
      </c>
      <c r="D580">
        <v>1.8283535539916001E-2</v>
      </c>
      <c r="E580" t="s">
        <v>406</v>
      </c>
      <c r="F580">
        <v>0.43381768465042098</v>
      </c>
      <c r="G580" t="s">
        <v>407</v>
      </c>
      <c r="H580">
        <v>0.48888427019119202</v>
      </c>
      <c r="I580" t="s">
        <v>408</v>
      </c>
      <c r="J580">
        <v>0.22800000000000001</v>
      </c>
      <c r="K580" t="s">
        <v>404</v>
      </c>
      <c r="L580">
        <v>577.35004135028805</v>
      </c>
    </row>
    <row r="581" spans="1:12" x14ac:dyDescent="0.2">
      <c r="A581" t="s">
        <v>401</v>
      </c>
      <c r="B581">
        <v>580000</v>
      </c>
      <c r="C581" t="s">
        <v>402</v>
      </c>
      <c r="D581">
        <v>1.8277243738619799E-2</v>
      </c>
      <c r="E581" t="s">
        <v>406</v>
      </c>
      <c r="F581">
        <v>0.43779477477073597</v>
      </c>
      <c r="G581" t="s">
        <v>407</v>
      </c>
      <c r="H581">
        <v>0.488952726125717</v>
      </c>
      <c r="I581" t="s">
        <v>408</v>
      </c>
      <c r="J581">
        <v>0.22800000000000001</v>
      </c>
      <c r="K581" t="s">
        <v>404</v>
      </c>
      <c r="L581">
        <v>577.548789684035</v>
      </c>
    </row>
    <row r="582" spans="1:12" x14ac:dyDescent="0.2">
      <c r="A582" t="s">
        <v>401</v>
      </c>
      <c r="B582">
        <v>581000</v>
      </c>
      <c r="C582" t="s">
        <v>402</v>
      </c>
      <c r="D582">
        <v>1.8271187069939999E-2</v>
      </c>
      <c r="E582" t="s">
        <v>406</v>
      </c>
      <c r="F582">
        <v>0.40671259164810097</v>
      </c>
      <c r="G582" t="s">
        <v>407</v>
      </c>
      <c r="H582">
        <v>0.48897379636764499</v>
      </c>
      <c r="I582" t="s">
        <v>408</v>
      </c>
      <c r="J582">
        <v>0.22800000000000001</v>
      </c>
      <c r="K582" t="s">
        <v>404</v>
      </c>
      <c r="L582">
        <v>577.74023984280802</v>
      </c>
    </row>
    <row r="583" spans="1:12" x14ac:dyDescent="0.2">
      <c r="A583" t="s">
        <v>401</v>
      </c>
      <c r="B583">
        <v>582000</v>
      </c>
      <c r="C583" t="s">
        <v>402</v>
      </c>
      <c r="D583">
        <v>1.8265357450332E-2</v>
      </c>
      <c r="E583" t="s">
        <v>406</v>
      </c>
      <c r="F583">
        <v>0.41013342142105103</v>
      </c>
      <c r="G583" t="s">
        <v>407</v>
      </c>
      <c r="H583">
        <v>0.48894000053405701</v>
      </c>
      <c r="I583" t="s">
        <v>408</v>
      </c>
      <c r="J583">
        <v>0.22800000000000001</v>
      </c>
      <c r="K583" t="s">
        <v>404</v>
      </c>
      <c r="L583">
        <v>577.92463293994103</v>
      </c>
    </row>
    <row r="584" spans="1:12" x14ac:dyDescent="0.2">
      <c r="A584" t="s">
        <v>401</v>
      </c>
      <c r="B584">
        <v>583000</v>
      </c>
      <c r="C584" t="s">
        <v>402</v>
      </c>
      <c r="D584">
        <v>1.8259849796425601E-2</v>
      </c>
      <c r="E584" t="s">
        <v>406</v>
      </c>
      <c r="F584">
        <v>0.397639870643615</v>
      </c>
      <c r="G584" t="s">
        <v>407</v>
      </c>
      <c r="H584">
        <v>0.48896819353103599</v>
      </c>
      <c r="I584" t="s">
        <v>408</v>
      </c>
      <c r="J584">
        <v>0.22800000000000001</v>
      </c>
      <c r="K584" t="s">
        <v>404</v>
      </c>
      <c r="L584">
        <v>578.09895030277596</v>
      </c>
    </row>
    <row r="585" spans="1:12" x14ac:dyDescent="0.2">
      <c r="A585" t="s">
        <v>401</v>
      </c>
      <c r="B585">
        <v>584000</v>
      </c>
      <c r="C585" t="s">
        <v>402</v>
      </c>
      <c r="D585">
        <v>1.8253778644254402E-2</v>
      </c>
      <c r="E585" t="s">
        <v>406</v>
      </c>
      <c r="F585">
        <v>0.41417998075485202</v>
      </c>
      <c r="G585" t="s">
        <v>407</v>
      </c>
      <c r="H585">
        <v>0.48895251750946001</v>
      </c>
      <c r="I585" t="s">
        <v>408</v>
      </c>
      <c r="J585">
        <v>0.22800000000000001</v>
      </c>
      <c r="K585" t="s">
        <v>404</v>
      </c>
      <c r="L585">
        <v>578.29122428427195</v>
      </c>
    </row>
    <row r="586" spans="1:12" x14ac:dyDescent="0.2">
      <c r="A586" t="s">
        <v>401</v>
      </c>
      <c r="B586">
        <v>585000</v>
      </c>
      <c r="C586" t="s">
        <v>402</v>
      </c>
      <c r="D586">
        <v>1.8247989887817499E-2</v>
      </c>
      <c r="E586" t="s">
        <v>406</v>
      </c>
      <c r="F586">
        <v>0.42951166629791199</v>
      </c>
      <c r="G586" t="s">
        <v>407</v>
      </c>
      <c r="H586">
        <v>0.48896634578704801</v>
      </c>
      <c r="I586" t="s">
        <v>408</v>
      </c>
      <c r="J586">
        <v>0.22800000000000001</v>
      </c>
      <c r="K586" t="s">
        <v>404</v>
      </c>
      <c r="L586">
        <v>578.47467391722205</v>
      </c>
    </row>
    <row r="587" spans="1:12" x14ac:dyDescent="0.2">
      <c r="A587" t="s">
        <v>401</v>
      </c>
      <c r="B587">
        <v>586000</v>
      </c>
      <c r="C587" t="s">
        <v>402</v>
      </c>
      <c r="D587">
        <v>1.8241987022751701E-2</v>
      </c>
      <c r="E587" t="s">
        <v>406</v>
      </c>
      <c r="F587">
        <v>0.415867209434509</v>
      </c>
      <c r="G587" t="s">
        <v>407</v>
      </c>
      <c r="H587">
        <v>0.48898077011108398</v>
      </c>
      <c r="I587" t="s">
        <v>408</v>
      </c>
      <c r="J587">
        <v>0.22800000000000001</v>
      </c>
      <c r="K587" t="s">
        <v>404</v>
      </c>
      <c r="L587">
        <v>578.66503176623996</v>
      </c>
    </row>
    <row r="588" spans="1:12" x14ac:dyDescent="0.2">
      <c r="A588" t="s">
        <v>401</v>
      </c>
      <c r="B588">
        <v>587000</v>
      </c>
      <c r="C588" t="s">
        <v>402</v>
      </c>
      <c r="D588">
        <v>1.8235996970401201E-2</v>
      </c>
      <c r="E588" t="s">
        <v>406</v>
      </c>
      <c r="F588">
        <v>0.42930623888969399</v>
      </c>
      <c r="G588" t="s">
        <v>407</v>
      </c>
      <c r="H588">
        <v>0.48893064260482699</v>
      </c>
      <c r="I588" t="s">
        <v>408</v>
      </c>
      <c r="J588">
        <v>0.22800000000000001</v>
      </c>
      <c r="K588" t="s">
        <v>404</v>
      </c>
      <c r="L588">
        <v>578.85510823089896</v>
      </c>
    </row>
    <row r="589" spans="1:12" x14ac:dyDescent="0.2">
      <c r="A589" t="s">
        <v>401</v>
      </c>
      <c r="B589">
        <v>588000</v>
      </c>
      <c r="C589" t="s">
        <v>402</v>
      </c>
      <c r="D589">
        <v>1.8230157385950099E-2</v>
      </c>
      <c r="E589" t="s">
        <v>406</v>
      </c>
      <c r="F589">
        <v>0.459216058254241</v>
      </c>
      <c r="G589" t="s">
        <v>407</v>
      </c>
      <c r="H589">
        <v>0.48893272876739502</v>
      </c>
      <c r="I589" t="s">
        <v>408</v>
      </c>
      <c r="J589">
        <v>0.22800000000000001</v>
      </c>
      <c r="K589" t="s">
        <v>404</v>
      </c>
      <c r="L589">
        <v>579.04053028831299</v>
      </c>
    </row>
    <row r="590" spans="1:12" x14ac:dyDescent="0.2">
      <c r="A590" t="s">
        <v>401</v>
      </c>
      <c r="B590">
        <v>589000</v>
      </c>
      <c r="C590" t="s">
        <v>402</v>
      </c>
      <c r="D590">
        <v>1.82247154797693E-2</v>
      </c>
      <c r="E590" t="s">
        <v>406</v>
      </c>
      <c r="F590">
        <v>0.45651990175247098</v>
      </c>
      <c r="G590" t="s">
        <v>407</v>
      </c>
      <c r="H590">
        <v>0.48896694183349598</v>
      </c>
      <c r="I590" t="s">
        <v>408</v>
      </c>
      <c r="J590">
        <v>0.22800000000000001</v>
      </c>
      <c r="K590" t="s">
        <v>404</v>
      </c>
      <c r="L590">
        <v>579.21343198569195</v>
      </c>
    </row>
    <row r="591" spans="1:12" x14ac:dyDescent="0.2">
      <c r="A591" t="s">
        <v>401</v>
      </c>
      <c r="B591">
        <v>590000</v>
      </c>
      <c r="C591" t="s">
        <v>402</v>
      </c>
      <c r="D591">
        <v>1.8218809728207601E-2</v>
      </c>
      <c r="E591" t="s">
        <v>406</v>
      </c>
      <c r="F591">
        <v>0.44625765085220298</v>
      </c>
      <c r="G591" t="s">
        <v>407</v>
      </c>
      <c r="H591">
        <v>0.48895871639251698</v>
      </c>
      <c r="I591" t="s">
        <v>408</v>
      </c>
      <c r="J591">
        <v>0.22800000000000001</v>
      </c>
      <c r="K591" t="s">
        <v>404</v>
      </c>
      <c r="L591">
        <v>579.40118797423202</v>
      </c>
    </row>
    <row r="592" spans="1:12" x14ac:dyDescent="0.2">
      <c r="A592" t="s">
        <v>401</v>
      </c>
      <c r="B592">
        <v>591000</v>
      </c>
      <c r="C592" t="s">
        <v>402</v>
      </c>
      <c r="D592">
        <v>1.8212851217662501E-2</v>
      </c>
      <c r="E592" t="s">
        <v>406</v>
      </c>
      <c r="F592">
        <v>0.38031536340713501</v>
      </c>
      <c r="G592" t="s">
        <v>407</v>
      </c>
      <c r="H592">
        <v>0.48894760012626598</v>
      </c>
      <c r="I592" t="s">
        <v>408</v>
      </c>
      <c r="J592">
        <v>0.22800000000000001</v>
      </c>
      <c r="K592" t="s">
        <v>404</v>
      </c>
      <c r="L592">
        <v>579.59074468049005</v>
      </c>
    </row>
    <row r="593" spans="1:12" x14ac:dyDescent="0.2">
      <c r="A593" t="s">
        <v>401</v>
      </c>
      <c r="B593">
        <v>592000</v>
      </c>
      <c r="C593" t="s">
        <v>402</v>
      </c>
      <c r="D593">
        <v>1.82067471325267E-2</v>
      </c>
      <c r="E593" t="s">
        <v>406</v>
      </c>
      <c r="F593">
        <v>0.42815563082695002</v>
      </c>
      <c r="G593" t="s">
        <v>407</v>
      </c>
      <c r="H593">
        <v>0.48895853757858199</v>
      </c>
      <c r="I593" t="s">
        <v>408</v>
      </c>
      <c r="J593">
        <v>0.22800000000000001</v>
      </c>
      <c r="K593" t="s">
        <v>404</v>
      </c>
      <c r="L593">
        <v>579.78506117336497</v>
      </c>
    </row>
    <row r="594" spans="1:12" x14ac:dyDescent="0.2">
      <c r="A594" t="s">
        <v>401</v>
      </c>
      <c r="B594">
        <v>593000</v>
      </c>
      <c r="C594" t="s">
        <v>402</v>
      </c>
      <c r="D594">
        <v>1.82010887622433E-2</v>
      </c>
      <c r="E594" t="s">
        <v>406</v>
      </c>
      <c r="F594">
        <v>0.42204183340072599</v>
      </c>
      <c r="G594" t="s">
        <v>407</v>
      </c>
      <c r="H594">
        <v>0.48895311355590798</v>
      </c>
      <c r="I594" t="s">
        <v>408</v>
      </c>
      <c r="J594">
        <v>0.22800000000000001</v>
      </c>
      <c r="K594" t="s">
        <v>404</v>
      </c>
      <c r="L594">
        <v>579.96530525676803</v>
      </c>
    </row>
    <row r="595" spans="1:12" x14ac:dyDescent="0.2">
      <c r="A595" t="s">
        <v>401</v>
      </c>
      <c r="B595">
        <v>594000</v>
      </c>
      <c r="C595" t="s">
        <v>402</v>
      </c>
      <c r="D595">
        <v>1.81954182747174E-2</v>
      </c>
      <c r="E595" t="s">
        <v>406</v>
      </c>
      <c r="F595">
        <v>0.43601202964782698</v>
      </c>
      <c r="G595" t="s">
        <v>407</v>
      </c>
      <c r="H595">
        <v>0.48892098665237399</v>
      </c>
      <c r="I595" t="s">
        <v>408</v>
      </c>
      <c r="J595">
        <v>0.22800000000000001</v>
      </c>
      <c r="K595" t="s">
        <v>404</v>
      </c>
      <c r="L595">
        <v>580.14604779201898</v>
      </c>
    </row>
    <row r="596" spans="1:12" x14ac:dyDescent="0.2">
      <c r="A596" t="s">
        <v>401</v>
      </c>
      <c r="B596">
        <v>595000</v>
      </c>
      <c r="C596" t="s">
        <v>402</v>
      </c>
      <c r="D596">
        <v>1.81896395082723E-2</v>
      </c>
      <c r="E596" t="s">
        <v>406</v>
      </c>
      <c r="F596">
        <v>0.400018841028213</v>
      </c>
      <c r="G596" t="s">
        <v>407</v>
      </c>
      <c r="H596">
        <v>0.48897302150726302</v>
      </c>
      <c r="I596" t="s">
        <v>408</v>
      </c>
      <c r="J596">
        <v>0.22800000000000001</v>
      </c>
      <c r="K596" t="s">
        <v>404</v>
      </c>
      <c r="L596">
        <v>580.33035757521804</v>
      </c>
    </row>
    <row r="597" spans="1:12" x14ac:dyDescent="0.2">
      <c r="A597" t="s">
        <v>401</v>
      </c>
      <c r="B597">
        <v>596000</v>
      </c>
      <c r="C597" t="s">
        <v>402</v>
      </c>
      <c r="D597">
        <v>1.81837429715699E-2</v>
      </c>
      <c r="E597" t="s">
        <v>406</v>
      </c>
      <c r="F597">
        <v>0.38813582062721202</v>
      </c>
      <c r="G597" t="s">
        <v>407</v>
      </c>
      <c r="H597">
        <v>0.48893928527831998</v>
      </c>
      <c r="I597" t="s">
        <v>408</v>
      </c>
      <c r="J597">
        <v>0.22800000000000001</v>
      </c>
      <c r="K597" t="s">
        <v>404</v>
      </c>
      <c r="L597">
        <v>580.51854431203503</v>
      </c>
    </row>
    <row r="598" spans="1:12" x14ac:dyDescent="0.2">
      <c r="A598" t="s">
        <v>401</v>
      </c>
      <c r="B598">
        <v>597000</v>
      </c>
      <c r="C598" t="s">
        <v>402</v>
      </c>
      <c r="D598">
        <v>1.81778510980935E-2</v>
      </c>
      <c r="E598" t="s">
        <v>406</v>
      </c>
      <c r="F598">
        <v>0.44451767206192</v>
      </c>
      <c r="G598" t="s">
        <v>407</v>
      </c>
      <c r="H598">
        <v>0.48897308111190702</v>
      </c>
      <c r="I598" t="s">
        <v>408</v>
      </c>
      <c r="J598">
        <v>0.22800000000000001</v>
      </c>
      <c r="K598" t="s">
        <v>404</v>
      </c>
      <c r="L598">
        <v>580.70670416631901</v>
      </c>
    </row>
    <row r="599" spans="1:12" x14ac:dyDescent="0.2">
      <c r="A599" t="s">
        <v>401</v>
      </c>
      <c r="B599">
        <v>598000</v>
      </c>
      <c r="C599" t="s">
        <v>402</v>
      </c>
      <c r="D599">
        <v>1.8172112756203899E-2</v>
      </c>
      <c r="E599" t="s">
        <v>406</v>
      </c>
      <c r="F599">
        <v>0.44518193602561901</v>
      </c>
      <c r="G599" t="s">
        <v>407</v>
      </c>
      <c r="H599">
        <v>0.48892098665237399</v>
      </c>
      <c r="I599" t="s">
        <v>408</v>
      </c>
      <c r="J599">
        <v>0.22800000000000001</v>
      </c>
      <c r="K599" t="s">
        <v>404</v>
      </c>
      <c r="L599">
        <v>580.89007819942003</v>
      </c>
    </row>
    <row r="600" spans="1:12" x14ac:dyDescent="0.2">
      <c r="A600" t="s">
        <v>401</v>
      </c>
      <c r="B600">
        <v>599000</v>
      </c>
      <c r="C600" t="s">
        <v>402</v>
      </c>
      <c r="D600">
        <v>1.8165924348732002E-2</v>
      </c>
      <c r="E600" t="s">
        <v>406</v>
      </c>
      <c r="F600">
        <v>0.41702288389205899</v>
      </c>
      <c r="G600" t="s">
        <v>407</v>
      </c>
      <c r="H600">
        <v>0.48868536949157698</v>
      </c>
      <c r="I600" t="s">
        <v>408</v>
      </c>
      <c r="J600">
        <v>0.22800000000000001</v>
      </c>
      <c r="K600" t="s">
        <v>404</v>
      </c>
      <c r="L600">
        <v>581.08796433123996</v>
      </c>
    </row>
    <row r="601" spans="1:12" x14ac:dyDescent="0.2">
      <c r="A601" t="s">
        <v>401</v>
      </c>
      <c r="B601">
        <v>600000</v>
      </c>
      <c r="C601" t="s">
        <v>402</v>
      </c>
      <c r="D601">
        <v>1.8159873223690601E-2</v>
      </c>
      <c r="E601" t="s">
        <v>406</v>
      </c>
      <c r="F601">
        <v>0.43199890851974398</v>
      </c>
      <c r="G601" t="s">
        <v>407</v>
      </c>
      <c r="H601">
        <v>0.488883197307586</v>
      </c>
      <c r="I601" t="s">
        <v>408</v>
      </c>
      <c r="J601">
        <v>0.22800000000000001</v>
      </c>
      <c r="K601" t="s">
        <v>404</v>
      </c>
      <c r="L601">
        <v>581.28159100962603</v>
      </c>
    </row>
    <row r="602" spans="1:12" x14ac:dyDescent="0.2">
      <c r="A602" t="s">
        <v>401</v>
      </c>
      <c r="B602">
        <v>601000</v>
      </c>
      <c r="C602" t="s">
        <v>402</v>
      </c>
      <c r="D602">
        <v>1.81540353426944E-2</v>
      </c>
      <c r="E602" t="s">
        <v>406</v>
      </c>
      <c r="F602">
        <v>0.42146238684654203</v>
      </c>
      <c r="G602" t="s">
        <v>407</v>
      </c>
      <c r="H602">
        <v>0.48895657062530501</v>
      </c>
      <c r="I602" t="s">
        <v>408</v>
      </c>
      <c r="J602">
        <v>0.22800000000000001</v>
      </c>
      <c r="K602" t="s">
        <v>404</v>
      </c>
      <c r="L602">
        <v>581.46851654378395</v>
      </c>
    </row>
    <row r="603" spans="1:12" x14ac:dyDescent="0.2">
      <c r="A603" t="s">
        <v>401</v>
      </c>
      <c r="B603">
        <v>602000</v>
      </c>
      <c r="C603" t="s">
        <v>402</v>
      </c>
      <c r="D603">
        <v>1.8148073961354799E-2</v>
      </c>
      <c r="E603" t="s">
        <v>406</v>
      </c>
      <c r="F603">
        <v>0.42209398746490401</v>
      </c>
      <c r="G603" t="s">
        <v>407</v>
      </c>
      <c r="H603">
        <v>0.48897641897201499</v>
      </c>
      <c r="I603" t="s">
        <v>408</v>
      </c>
      <c r="J603">
        <v>0.22800000000000001</v>
      </c>
      <c r="K603" t="s">
        <v>404</v>
      </c>
      <c r="L603">
        <v>581.65952059035499</v>
      </c>
    </row>
    <row r="604" spans="1:12" x14ac:dyDescent="0.2">
      <c r="A604" t="s">
        <v>401</v>
      </c>
      <c r="B604">
        <v>603000</v>
      </c>
      <c r="C604" t="s">
        <v>402</v>
      </c>
      <c r="D604">
        <v>1.8142220259508599E-2</v>
      </c>
      <c r="E604" t="s">
        <v>406</v>
      </c>
      <c r="F604">
        <v>0.41050115227699202</v>
      </c>
      <c r="G604" t="s">
        <v>407</v>
      </c>
      <c r="H604">
        <v>0.48897051811218201</v>
      </c>
      <c r="I604" t="s">
        <v>408</v>
      </c>
      <c r="J604">
        <v>0.22800000000000001</v>
      </c>
      <c r="K604" t="s">
        <v>404</v>
      </c>
      <c r="L604">
        <v>581.84719670501102</v>
      </c>
    </row>
    <row r="605" spans="1:12" x14ac:dyDescent="0.2">
      <c r="A605" t="s">
        <v>401</v>
      </c>
      <c r="B605">
        <v>604000</v>
      </c>
      <c r="C605" t="s">
        <v>402</v>
      </c>
      <c r="D605">
        <v>1.8136298177594299E-2</v>
      </c>
      <c r="E605" t="s">
        <v>406</v>
      </c>
      <c r="F605">
        <v>0.41722947359085</v>
      </c>
      <c r="G605" t="s">
        <v>407</v>
      </c>
      <c r="H605">
        <v>0.48895847797393799</v>
      </c>
      <c r="I605" t="s">
        <v>408</v>
      </c>
      <c r="J605">
        <v>0.22800000000000001</v>
      </c>
      <c r="K605" t="s">
        <v>404</v>
      </c>
      <c r="L605">
        <v>582.03718844019102</v>
      </c>
    </row>
    <row r="606" spans="1:12" x14ac:dyDescent="0.2">
      <c r="A606" t="s">
        <v>401</v>
      </c>
      <c r="B606">
        <v>605000</v>
      </c>
      <c r="C606" t="s">
        <v>402</v>
      </c>
      <c r="D606">
        <v>1.8130412167375601E-2</v>
      </c>
      <c r="E606" t="s">
        <v>406</v>
      </c>
      <c r="F606">
        <v>0.40023881196975702</v>
      </c>
      <c r="G606" t="s">
        <v>407</v>
      </c>
      <c r="H606">
        <v>0.488969326019287</v>
      </c>
      <c r="I606" t="s">
        <v>408</v>
      </c>
      <c r="J606">
        <v>0.22800000000000001</v>
      </c>
      <c r="K606" t="s">
        <v>404</v>
      </c>
      <c r="L606">
        <v>582.22614591160595</v>
      </c>
    </row>
    <row r="607" spans="1:12" x14ac:dyDescent="0.2">
      <c r="A607" t="s">
        <v>401</v>
      </c>
      <c r="B607">
        <v>606000</v>
      </c>
      <c r="C607" t="s">
        <v>402</v>
      </c>
      <c r="D607">
        <v>1.8124641317638399E-2</v>
      </c>
      <c r="E607" t="s">
        <v>406</v>
      </c>
      <c r="F607">
        <v>0.429200649261474</v>
      </c>
      <c r="G607" t="s">
        <v>407</v>
      </c>
      <c r="H607">
        <v>0.488961070775985</v>
      </c>
      <c r="I607" t="s">
        <v>408</v>
      </c>
      <c r="J607">
        <v>0.22800000000000001</v>
      </c>
      <c r="K607" t="s">
        <v>404</v>
      </c>
      <c r="L607">
        <v>582.41152555814597</v>
      </c>
    </row>
    <row r="608" spans="1:12" x14ac:dyDescent="0.2">
      <c r="A608" t="s">
        <v>401</v>
      </c>
      <c r="B608">
        <v>607000</v>
      </c>
      <c r="C608" t="s">
        <v>402</v>
      </c>
      <c r="D608">
        <v>1.8119044389213902E-2</v>
      </c>
      <c r="E608" t="s">
        <v>406</v>
      </c>
      <c r="F608">
        <v>0.433083295822143</v>
      </c>
      <c r="G608" t="s">
        <v>407</v>
      </c>
      <c r="H608">
        <v>0.48897296190261802</v>
      </c>
      <c r="I608" t="s">
        <v>408</v>
      </c>
      <c r="J608">
        <v>0.22800000000000001</v>
      </c>
      <c r="K608" t="s">
        <v>404</v>
      </c>
      <c r="L608">
        <v>582.59143105162002</v>
      </c>
    </row>
    <row r="609" spans="1:12" x14ac:dyDescent="0.2">
      <c r="A609" t="s">
        <v>401</v>
      </c>
      <c r="B609">
        <v>608000</v>
      </c>
      <c r="C609" t="s">
        <v>402</v>
      </c>
      <c r="D609">
        <v>1.8113377062501899E-2</v>
      </c>
      <c r="E609" t="s">
        <v>406</v>
      </c>
      <c r="F609">
        <v>0.414346784353256</v>
      </c>
      <c r="G609" t="s">
        <v>407</v>
      </c>
      <c r="H609">
        <v>0.48895126581192</v>
      </c>
      <c r="I609" t="s">
        <v>408</v>
      </c>
      <c r="J609">
        <v>0.22800000000000001</v>
      </c>
      <c r="K609" t="s">
        <v>404</v>
      </c>
      <c r="L609">
        <v>582.77371268623801</v>
      </c>
    </row>
    <row r="610" spans="1:12" x14ac:dyDescent="0.2">
      <c r="A610" t="s">
        <v>401</v>
      </c>
      <c r="B610">
        <v>609000</v>
      </c>
      <c r="C610" t="s">
        <v>402</v>
      </c>
      <c r="D610">
        <v>1.8107634706479699E-2</v>
      </c>
      <c r="E610" t="s">
        <v>406</v>
      </c>
      <c r="F610">
        <v>0.40532392263412398</v>
      </c>
      <c r="G610" t="s">
        <v>407</v>
      </c>
      <c r="H610">
        <v>0.48897466063499401</v>
      </c>
      <c r="I610" t="s">
        <v>408</v>
      </c>
      <c r="J610">
        <v>0.22800000000000001</v>
      </c>
      <c r="K610" t="s">
        <v>404</v>
      </c>
      <c r="L610">
        <v>582.95852391050198</v>
      </c>
    </row>
    <row r="611" spans="1:12" x14ac:dyDescent="0.2">
      <c r="A611" t="s">
        <v>401</v>
      </c>
      <c r="B611">
        <v>610000</v>
      </c>
      <c r="C611" t="s">
        <v>402</v>
      </c>
      <c r="D611">
        <v>1.8101832496694399E-2</v>
      </c>
      <c r="E611" t="s">
        <v>406</v>
      </c>
      <c r="F611">
        <v>0.44095641374588002</v>
      </c>
      <c r="G611" t="s">
        <v>407</v>
      </c>
      <c r="H611">
        <v>0.48895075917243902</v>
      </c>
      <c r="I611" t="s">
        <v>408</v>
      </c>
      <c r="J611">
        <v>0.22800000000000001</v>
      </c>
      <c r="K611" t="s">
        <v>404</v>
      </c>
      <c r="L611">
        <v>583.14538055346497</v>
      </c>
    </row>
    <row r="612" spans="1:12" x14ac:dyDescent="0.2">
      <c r="A612" t="s">
        <v>401</v>
      </c>
      <c r="B612">
        <v>611000</v>
      </c>
      <c r="C612" t="s">
        <v>402</v>
      </c>
      <c r="D612">
        <v>1.8096016516976399E-2</v>
      </c>
      <c r="E612" t="s">
        <v>406</v>
      </c>
      <c r="F612">
        <v>0.39626824855804399</v>
      </c>
      <c r="G612" t="s">
        <v>407</v>
      </c>
      <c r="H612">
        <v>0.48895570635795499</v>
      </c>
      <c r="I612" t="s">
        <v>408</v>
      </c>
      <c r="J612">
        <v>0.22800000000000001</v>
      </c>
      <c r="K612" t="s">
        <v>404</v>
      </c>
      <c r="L612">
        <v>583.33280090107701</v>
      </c>
    </row>
    <row r="613" spans="1:12" x14ac:dyDescent="0.2">
      <c r="A613" t="s">
        <v>401</v>
      </c>
      <c r="B613">
        <v>612000</v>
      </c>
      <c r="C613" t="s">
        <v>402</v>
      </c>
      <c r="D613">
        <v>1.80904794288732E-2</v>
      </c>
      <c r="E613" t="s">
        <v>406</v>
      </c>
      <c r="F613">
        <v>0.42239969968795699</v>
      </c>
      <c r="G613" t="s">
        <v>407</v>
      </c>
      <c r="H613">
        <v>0.48895418643951399</v>
      </c>
      <c r="I613" t="s">
        <v>408</v>
      </c>
      <c r="J613">
        <v>0.22800000000000001</v>
      </c>
      <c r="K613" t="s">
        <v>404</v>
      </c>
      <c r="L613">
        <v>583.511345926638</v>
      </c>
    </row>
    <row r="614" spans="1:12" x14ac:dyDescent="0.2">
      <c r="A614" t="s">
        <v>401</v>
      </c>
      <c r="B614">
        <v>613000</v>
      </c>
      <c r="C614" t="s">
        <v>402</v>
      </c>
      <c r="D614">
        <v>1.8084888366260599E-2</v>
      </c>
      <c r="E614" t="s">
        <v>406</v>
      </c>
      <c r="F614">
        <v>0.447440326213836</v>
      </c>
      <c r="G614" t="s">
        <v>407</v>
      </c>
      <c r="H614">
        <v>0.48895657062530501</v>
      </c>
      <c r="I614" t="s">
        <v>408</v>
      </c>
      <c r="J614">
        <v>0.22800000000000001</v>
      </c>
      <c r="K614" t="s">
        <v>404</v>
      </c>
      <c r="L614">
        <v>583.69174231085503</v>
      </c>
    </row>
    <row r="615" spans="1:12" x14ac:dyDescent="0.2">
      <c r="A615" t="s">
        <v>401</v>
      </c>
      <c r="B615">
        <v>614000</v>
      </c>
      <c r="C615" t="s">
        <v>402</v>
      </c>
      <c r="D615">
        <v>1.8079372767367E-2</v>
      </c>
      <c r="E615" t="s">
        <v>406</v>
      </c>
      <c r="F615">
        <v>0.43900892138481101</v>
      </c>
      <c r="G615" t="s">
        <v>407</v>
      </c>
      <c r="H615">
        <v>0.48894321918487499</v>
      </c>
      <c r="I615" t="s">
        <v>408</v>
      </c>
      <c r="J615">
        <v>0.22800000000000001</v>
      </c>
      <c r="K615" t="s">
        <v>404</v>
      </c>
      <c r="L615">
        <v>583.86981317479001</v>
      </c>
    </row>
    <row r="616" spans="1:12" x14ac:dyDescent="0.2">
      <c r="A616" t="s">
        <v>401</v>
      </c>
      <c r="B616">
        <v>615000</v>
      </c>
      <c r="C616" t="s">
        <v>402</v>
      </c>
      <c r="D616">
        <v>1.8073699438052499E-2</v>
      </c>
      <c r="E616" t="s">
        <v>406</v>
      </c>
      <c r="F616">
        <v>0.43494457006454401</v>
      </c>
      <c r="G616" t="s">
        <v>407</v>
      </c>
      <c r="H616">
        <v>0.48896479606628401</v>
      </c>
      <c r="I616" t="s">
        <v>408</v>
      </c>
      <c r="J616">
        <v>0.22800000000000001</v>
      </c>
      <c r="K616" t="s">
        <v>404</v>
      </c>
      <c r="L616">
        <v>584.05308974958996</v>
      </c>
    </row>
    <row r="617" spans="1:12" x14ac:dyDescent="0.2">
      <c r="A617" t="s">
        <v>401</v>
      </c>
      <c r="B617">
        <v>616000</v>
      </c>
      <c r="C617" t="s">
        <v>402</v>
      </c>
      <c r="D617">
        <v>1.8068059147204302E-2</v>
      </c>
      <c r="E617" t="s">
        <v>406</v>
      </c>
      <c r="F617">
        <v>0.43587535619735701</v>
      </c>
      <c r="G617" t="s">
        <v>407</v>
      </c>
      <c r="H617">
        <v>0.48894345760345398</v>
      </c>
      <c r="I617" t="s">
        <v>408</v>
      </c>
      <c r="J617">
        <v>0.22800000000000001</v>
      </c>
      <c r="K617" t="s">
        <v>404</v>
      </c>
      <c r="L617">
        <v>584.23541311205497</v>
      </c>
    </row>
    <row r="618" spans="1:12" x14ac:dyDescent="0.2">
      <c r="A618" t="s">
        <v>401</v>
      </c>
      <c r="B618">
        <v>617000</v>
      </c>
      <c r="C618" t="s">
        <v>402</v>
      </c>
      <c r="D618">
        <v>1.8062696524748199E-2</v>
      </c>
      <c r="E618" t="s">
        <v>406</v>
      </c>
      <c r="F618">
        <v>0.42208203673362699</v>
      </c>
      <c r="G618" t="s">
        <v>407</v>
      </c>
      <c r="H618">
        <v>0.48893088102340698</v>
      </c>
      <c r="I618" t="s">
        <v>408</v>
      </c>
      <c r="J618">
        <v>0.22800000000000001</v>
      </c>
      <c r="K618" t="s">
        <v>404</v>
      </c>
      <c r="L618">
        <v>584.40886639140001</v>
      </c>
    </row>
    <row r="619" spans="1:12" x14ac:dyDescent="0.2">
      <c r="A619" t="s">
        <v>401</v>
      </c>
      <c r="B619">
        <v>618000</v>
      </c>
      <c r="C619" t="s">
        <v>402</v>
      </c>
      <c r="D619">
        <v>1.8057006512423299E-2</v>
      </c>
      <c r="E619" t="s">
        <v>406</v>
      </c>
      <c r="F619">
        <v>0.43202543258666898</v>
      </c>
      <c r="G619" t="s">
        <v>407</v>
      </c>
      <c r="H619">
        <v>0.48886227607727001</v>
      </c>
      <c r="I619" t="s">
        <v>408</v>
      </c>
      <c r="J619">
        <v>0.22800000000000001</v>
      </c>
      <c r="K619" t="s">
        <v>404</v>
      </c>
      <c r="L619">
        <v>584.59302170254102</v>
      </c>
    </row>
    <row r="620" spans="1:12" x14ac:dyDescent="0.2">
      <c r="A620" t="s">
        <v>401</v>
      </c>
      <c r="B620">
        <v>619000</v>
      </c>
      <c r="C620" t="s">
        <v>402</v>
      </c>
      <c r="D620">
        <v>1.80511716998637E-2</v>
      </c>
      <c r="E620" t="s">
        <v>406</v>
      </c>
      <c r="F620">
        <v>0.42220222949981601</v>
      </c>
      <c r="G620" t="s">
        <v>407</v>
      </c>
      <c r="H620">
        <v>0.48896676301956099</v>
      </c>
      <c r="I620" t="s">
        <v>408</v>
      </c>
      <c r="J620">
        <v>0.22800000000000001</v>
      </c>
      <c r="K620" t="s">
        <v>404</v>
      </c>
      <c r="L620">
        <v>584.78198399052701</v>
      </c>
    </row>
    <row r="621" spans="1:12" x14ac:dyDescent="0.2">
      <c r="A621" t="s">
        <v>401</v>
      </c>
      <c r="B621">
        <v>620000</v>
      </c>
      <c r="C621" t="s">
        <v>402</v>
      </c>
      <c r="D621">
        <v>1.8045487950593301E-2</v>
      </c>
      <c r="E621" t="s">
        <v>406</v>
      </c>
      <c r="F621">
        <v>0.43459227681159901</v>
      </c>
      <c r="G621" t="s">
        <v>407</v>
      </c>
      <c r="H621">
        <v>0.48896449804306003</v>
      </c>
      <c r="I621" t="s">
        <v>408</v>
      </c>
      <c r="J621">
        <v>0.22800000000000001</v>
      </c>
      <c r="K621" t="s">
        <v>404</v>
      </c>
      <c r="L621">
        <v>584.96617153834995</v>
      </c>
    </row>
    <row r="622" spans="1:12" x14ac:dyDescent="0.2">
      <c r="A622" t="s">
        <v>401</v>
      </c>
      <c r="B622">
        <v>621000</v>
      </c>
      <c r="C622" t="s">
        <v>402</v>
      </c>
      <c r="D622">
        <v>1.8040231655486402E-2</v>
      </c>
      <c r="E622" t="s">
        <v>406</v>
      </c>
      <c r="F622">
        <v>0.41836756467819203</v>
      </c>
      <c r="G622" t="s">
        <v>407</v>
      </c>
      <c r="H622">
        <v>0.488974779844284</v>
      </c>
      <c r="I622" t="s">
        <v>408</v>
      </c>
      <c r="J622">
        <v>0.22800000000000001</v>
      </c>
      <c r="K622" t="s">
        <v>404</v>
      </c>
      <c r="L622">
        <v>585.13661030454</v>
      </c>
    </row>
    <row r="623" spans="1:12" x14ac:dyDescent="0.2">
      <c r="A623" t="s">
        <v>401</v>
      </c>
      <c r="B623">
        <v>622000</v>
      </c>
      <c r="C623" t="s">
        <v>402</v>
      </c>
      <c r="D623">
        <v>1.8037575048620899E-2</v>
      </c>
      <c r="E623" t="s">
        <v>406</v>
      </c>
      <c r="F623">
        <v>0.41545268893241799</v>
      </c>
      <c r="G623" t="s">
        <v>407</v>
      </c>
      <c r="H623">
        <v>0.488970577716827</v>
      </c>
      <c r="I623" t="s">
        <v>408</v>
      </c>
      <c r="J623">
        <v>0.22800000000000001</v>
      </c>
      <c r="K623" t="s">
        <v>404</v>
      </c>
      <c r="L623">
        <v>585.22279028893195</v>
      </c>
    </row>
    <row r="624" spans="1:12" x14ac:dyDescent="0.2">
      <c r="A624" t="s">
        <v>401</v>
      </c>
      <c r="B624">
        <v>623000</v>
      </c>
      <c r="C624" t="s">
        <v>402</v>
      </c>
      <c r="D624">
        <v>1.8032951997263E-2</v>
      </c>
      <c r="E624" t="s">
        <v>406</v>
      </c>
      <c r="F624">
        <v>0.404836535453796</v>
      </c>
      <c r="G624" t="s">
        <v>407</v>
      </c>
      <c r="H624">
        <v>0.48897171020507801</v>
      </c>
      <c r="I624" t="s">
        <v>408</v>
      </c>
      <c r="J624">
        <v>0.22800000000000001</v>
      </c>
      <c r="K624" t="s">
        <v>404</v>
      </c>
      <c r="L624">
        <v>585.37282202060703</v>
      </c>
    </row>
    <row r="625" spans="1:12" x14ac:dyDescent="0.2">
      <c r="A625" t="s">
        <v>401</v>
      </c>
      <c r="B625">
        <v>624000</v>
      </c>
      <c r="C625" t="s">
        <v>402</v>
      </c>
      <c r="D625">
        <v>1.8027749091058101E-2</v>
      </c>
      <c r="E625" t="s">
        <v>406</v>
      </c>
      <c r="F625">
        <v>0.44302880764007502</v>
      </c>
      <c r="G625" t="s">
        <v>407</v>
      </c>
      <c r="H625">
        <v>0.48896861076354903</v>
      </c>
      <c r="I625" t="s">
        <v>408</v>
      </c>
      <c r="J625">
        <v>0.22800000000000001</v>
      </c>
      <c r="K625" t="s">
        <v>404</v>
      </c>
      <c r="L625">
        <v>585.54176379322996</v>
      </c>
    </row>
    <row r="626" spans="1:12" x14ac:dyDescent="0.2">
      <c r="A626" t="s">
        <v>401</v>
      </c>
      <c r="B626">
        <v>625000</v>
      </c>
      <c r="C626" t="s">
        <v>402</v>
      </c>
      <c r="D626">
        <v>1.80229005079179E-2</v>
      </c>
      <c r="E626" t="s">
        <v>406</v>
      </c>
      <c r="F626">
        <v>0.40649151802062899</v>
      </c>
      <c r="G626" t="s">
        <v>407</v>
      </c>
      <c r="H626">
        <v>0.48897582292556702</v>
      </c>
      <c r="I626" t="s">
        <v>408</v>
      </c>
      <c r="J626">
        <v>0.22800000000000001</v>
      </c>
      <c r="K626" t="s">
        <v>404</v>
      </c>
      <c r="L626">
        <v>585.69928826730597</v>
      </c>
    </row>
    <row r="627" spans="1:12" x14ac:dyDescent="0.2">
      <c r="A627" t="s">
        <v>401</v>
      </c>
      <c r="B627">
        <v>626000</v>
      </c>
      <c r="C627" t="s">
        <v>402</v>
      </c>
      <c r="D627">
        <v>1.8018535575845401E-2</v>
      </c>
      <c r="E627" t="s">
        <v>406</v>
      </c>
      <c r="F627">
        <v>0.44054600596427901</v>
      </c>
      <c r="G627" t="s">
        <v>407</v>
      </c>
      <c r="H627">
        <v>0.48896184563636702</v>
      </c>
      <c r="I627" t="s">
        <v>408</v>
      </c>
      <c r="J627">
        <v>0.22800000000000001</v>
      </c>
      <c r="K627" t="s">
        <v>404</v>
      </c>
      <c r="L627">
        <v>585.84117202902598</v>
      </c>
    </row>
    <row r="628" spans="1:12" x14ac:dyDescent="0.2">
      <c r="A628" t="s">
        <v>401</v>
      </c>
      <c r="B628">
        <v>627000</v>
      </c>
      <c r="C628" t="s">
        <v>402</v>
      </c>
      <c r="D628">
        <v>1.80135320954612E-2</v>
      </c>
      <c r="E628" t="s">
        <v>406</v>
      </c>
      <c r="F628">
        <v>0.38639044761657698</v>
      </c>
      <c r="G628" t="s">
        <v>407</v>
      </c>
      <c r="H628">
        <v>0.48897606134414601</v>
      </c>
      <c r="I628" t="s">
        <v>408</v>
      </c>
      <c r="J628">
        <v>0.22800000000000001</v>
      </c>
      <c r="K628" t="s">
        <v>404</v>
      </c>
      <c r="L628">
        <v>586.00389662945099</v>
      </c>
    </row>
    <row r="629" spans="1:12" x14ac:dyDescent="0.2">
      <c r="A629" t="s">
        <v>401</v>
      </c>
      <c r="B629">
        <v>628000</v>
      </c>
      <c r="C629" t="s">
        <v>402</v>
      </c>
      <c r="D629">
        <v>1.8008673527494499E-2</v>
      </c>
      <c r="E629" t="s">
        <v>406</v>
      </c>
      <c r="F629">
        <v>0.40331584215164101</v>
      </c>
      <c r="G629" t="s">
        <v>407</v>
      </c>
      <c r="H629">
        <v>0.48897671699523898</v>
      </c>
      <c r="I629" t="s">
        <v>408</v>
      </c>
      <c r="J629">
        <v>0.22800000000000001</v>
      </c>
      <c r="K629" t="s">
        <v>404</v>
      </c>
      <c r="L629">
        <v>586.16199487895199</v>
      </c>
    </row>
    <row r="630" spans="1:12" x14ac:dyDescent="0.2">
      <c r="A630" t="s">
        <v>401</v>
      </c>
      <c r="B630">
        <v>629000</v>
      </c>
      <c r="C630" t="s">
        <v>402</v>
      </c>
      <c r="D630">
        <v>1.8003520349539899E-2</v>
      </c>
      <c r="E630" t="s">
        <v>406</v>
      </c>
      <c r="F630">
        <v>0.40167218446731501</v>
      </c>
      <c r="G630" t="s">
        <v>407</v>
      </c>
      <c r="H630">
        <v>0.48895296454429599</v>
      </c>
      <c r="I630" t="s">
        <v>408</v>
      </c>
      <c r="J630">
        <v>0.22800000000000001</v>
      </c>
      <c r="K630" t="s">
        <v>404</v>
      </c>
      <c r="L630">
        <v>586.329773014073</v>
      </c>
    </row>
    <row r="631" spans="1:12" x14ac:dyDescent="0.2">
      <c r="A631" t="s">
        <v>401</v>
      </c>
      <c r="B631">
        <v>630000</v>
      </c>
      <c r="C631" t="s">
        <v>402</v>
      </c>
      <c r="D631">
        <v>1.79983708258134E-2</v>
      </c>
      <c r="E631" t="s">
        <v>406</v>
      </c>
      <c r="F631">
        <v>0.41235822439193698</v>
      </c>
      <c r="G631" t="s">
        <v>407</v>
      </c>
      <c r="H631">
        <v>0.48896461725234902</v>
      </c>
      <c r="I631" t="s">
        <v>408</v>
      </c>
      <c r="J631">
        <v>0.22800000000000001</v>
      </c>
      <c r="K631" t="s">
        <v>404</v>
      </c>
      <c r="L631">
        <v>586.49752814629699</v>
      </c>
    </row>
    <row r="632" spans="1:12" x14ac:dyDescent="0.2">
      <c r="A632" t="s">
        <v>401</v>
      </c>
      <c r="B632">
        <v>631000</v>
      </c>
      <c r="C632" t="s">
        <v>402</v>
      </c>
      <c r="D632">
        <v>1.7993156796676901E-2</v>
      </c>
      <c r="E632" t="s">
        <v>406</v>
      </c>
      <c r="F632">
        <v>0.43006104230880698</v>
      </c>
      <c r="G632" t="s">
        <v>407</v>
      </c>
      <c r="H632">
        <v>0.48895621299743602</v>
      </c>
      <c r="I632" t="s">
        <v>408</v>
      </c>
      <c r="J632">
        <v>0.22800000000000001</v>
      </c>
      <c r="K632" t="s">
        <v>404</v>
      </c>
      <c r="L632">
        <v>586.66748249253897</v>
      </c>
    </row>
    <row r="633" spans="1:12" x14ac:dyDescent="0.2">
      <c r="A633" t="s">
        <v>401</v>
      </c>
      <c r="B633">
        <v>632000</v>
      </c>
      <c r="C633" t="s">
        <v>402</v>
      </c>
      <c r="D633">
        <v>1.7988169761453801E-2</v>
      </c>
      <c r="E633" t="s">
        <v>406</v>
      </c>
      <c r="F633">
        <v>0.42857009172439497</v>
      </c>
      <c r="G633" t="s">
        <v>407</v>
      </c>
      <c r="H633">
        <v>0.48897260427474898</v>
      </c>
      <c r="I633" t="s">
        <v>408</v>
      </c>
      <c r="J633">
        <v>0.22800000000000001</v>
      </c>
      <c r="K633" t="s">
        <v>404</v>
      </c>
      <c r="L633">
        <v>586.83013002356904</v>
      </c>
    </row>
    <row r="634" spans="1:12" x14ac:dyDescent="0.2">
      <c r="A634" t="s">
        <v>401</v>
      </c>
      <c r="B634">
        <v>633000</v>
      </c>
      <c r="C634" t="s">
        <v>402</v>
      </c>
      <c r="D634">
        <v>1.79830198840687E-2</v>
      </c>
      <c r="E634" t="s">
        <v>406</v>
      </c>
      <c r="F634">
        <v>0.42138132452964699</v>
      </c>
      <c r="G634" t="s">
        <v>407</v>
      </c>
      <c r="H634">
        <v>0.48897656798362699</v>
      </c>
      <c r="I634" t="s">
        <v>408</v>
      </c>
      <c r="J634">
        <v>0.22800000000000001</v>
      </c>
      <c r="K634" t="s">
        <v>404</v>
      </c>
      <c r="L634">
        <v>586.99818317787799</v>
      </c>
    </row>
    <row r="635" spans="1:12" x14ac:dyDescent="0.2">
      <c r="A635" t="s">
        <v>401</v>
      </c>
      <c r="B635">
        <v>634000</v>
      </c>
      <c r="C635" t="s">
        <v>402</v>
      </c>
      <c r="D635">
        <v>1.7977788444832599E-2</v>
      </c>
      <c r="E635" t="s">
        <v>406</v>
      </c>
      <c r="F635">
        <v>0.40363410115241999</v>
      </c>
      <c r="G635" t="s">
        <v>407</v>
      </c>
      <c r="H635">
        <v>0.48895370960235501</v>
      </c>
      <c r="I635" t="s">
        <v>408</v>
      </c>
      <c r="J635">
        <v>0.22800000000000001</v>
      </c>
      <c r="K635" t="s">
        <v>404</v>
      </c>
      <c r="L635">
        <v>587.16899647543005</v>
      </c>
    </row>
    <row r="636" spans="1:12" x14ac:dyDescent="0.2">
      <c r="A636" t="s">
        <v>401</v>
      </c>
      <c r="B636">
        <v>635000</v>
      </c>
      <c r="C636" t="s">
        <v>402</v>
      </c>
      <c r="D636">
        <v>1.7972568753979502E-2</v>
      </c>
      <c r="E636" t="s">
        <v>406</v>
      </c>
      <c r="F636">
        <v>0.43201953172683699</v>
      </c>
      <c r="G636" t="s">
        <v>407</v>
      </c>
      <c r="H636">
        <v>0.48895463347434998</v>
      </c>
      <c r="I636" t="s">
        <v>408</v>
      </c>
      <c r="J636">
        <v>0.22800000000000001</v>
      </c>
      <c r="K636" t="s">
        <v>404</v>
      </c>
      <c r="L636">
        <v>587.33952527863698</v>
      </c>
    </row>
    <row r="637" spans="1:12" x14ac:dyDescent="0.2">
      <c r="A637" t="s">
        <v>401</v>
      </c>
      <c r="B637">
        <v>636000</v>
      </c>
      <c r="C637" t="s">
        <v>402</v>
      </c>
      <c r="D637">
        <v>1.7967472431029301E-2</v>
      </c>
      <c r="E637" t="s">
        <v>406</v>
      </c>
      <c r="F637">
        <v>0.40690147876739502</v>
      </c>
      <c r="G637" t="s">
        <v>407</v>
      </c>
      <c r="H637">
        <v>0.48898261785507202</v>
      </c>
      <c r="I637" t="s">
        <v>408</v>
      </c>
      <c r="J637">
        <v>0.22800000000000001</v>
      </c>
      <c r="K637" t="s">
        <v>404</v>
      </c>
      <c r="L637">
        <v>587.50611921185202</v>
      </c>
    </row>
    <row r="638" spans="1:12" x14ac:dyDescent="0.2">
      <c r="A638" t="s">
        <v>401</v>
      </c>
      <c r="B638">
        <v>637000</v>
      </c>
      <c r="C638" t="s">
        <v>402</v>
      </c>
      <c r="D638">
        <v>1.7962747001490101E-2</v>
      </c>
      <c r="E638" t="s">
        <v>406</v>
      </c>
      <c r="F638">
        <v>0.44176441431045499</v>
      </c>
      <c r="G638" t="s">
        <v>407</v>
      </c>
      <c r="H638">
        <v>0.48895555734634399</v>
      </c>
      <c r="I638" t="s">
        <v>408</v>
      </c>
      <c r="J638">
        <v>0.22800000000000001</v>
      </c>
      <c r="K638" t="s">
        <v>404</v>
      </c>
      <c r="L638">
        <v>587.66067345514</v>
      </c>
    </row>
    <row r="639" spans="1:12" x14ac:dyDescent="0.2">
      <c r="A639" t="s">
        <v>401</v>
      </c>
      <c r="B639">
        <v>638000</v>
      </c>
      <c r="C639" t="s">
        <v>402</v>
      </c>
      <c r="D639">
        <v>1.79576930450332E-2</v>
      </c>
      <c r="E639" t="s">
        <v>406</v>
      </c>
      <c r="F639">
        <v>0.42845273017883301</v>
      </c>
      <c r="G639" t="s">
        <v>407</v>
      </c>
      <c r="H639">
        <v>0.48895519971847501</v>
      </c>
      <c r="I639" t="s">
        <v>408</v>
      </c>
      <c r="J639">
        <v>0.22800000000000001</v>
      </c>
      <c r="K639" t="s">
        <v>404</v>
      </c>
      <c r="L639">
        <v>587.82606282044503</v>
      </c>
    </row>
    <row r="640" spans="1:12" x14ac:dyDescent="0.2">
      <c r="A640" t="s">
        <v>401</v>
      </c>
      <c r="B640">
        <v>639000</v>
      </c>
      <c r="C640" t="s">
        <v>402</v>
      </c>
      <c r="D640">
        <v>1.7952611048005801E-2</v>
      </c>
      <c r="E640" t="s">
        <v>406</v>
      </c>
      <c r="F640">
        <v>0.423374533653259</v>
      </c>
      <c r="G640" t="s">
        <v>407</v>
      </c>
      <c r="H640">
        <v>0.48895865678787198</v>
      </c>
      <c r="I640" t="s">
        <v>408</v>
      </c>
      <c r="J640">
        <v>0.22800000000000001</v>
      </c>
      <c r="K640" t="s">
        <v>404</v>
      </c>
      <c r="L640">
        <v>587.99246370196204</v>
      </c>
    </row>
    <row r="641" spans="1:12" x14ac:dyDescent="0.2">
      <c r="A641" t="s">
        <v>401</v>
      </c>
      <c r="B641">
        <v>640000</v>
      </c>
      <c r="C641" t="s">
        <v>402</v>
      </c>
      <c r="D641">
        <v>1.7947560567213101E-2</v>
      </c>
      <c r="E641" t="s">
        <v>406</v>
      </c>
      <c r="F641">
        <v>0.398380517959594</v>
      </c>
      <c r="G641" t="s">
        <v>407</v>
      </c>
      <c r="H641">
        <v>0.48897409439086897</v>
      </c>
      <c r="I641" t="s">
        <v>408</v>
      </c>
      <c r="J641">
        <v>0.22800000000000001</v>
      </c>
      <c r="K641" t="s">
        <v>404</v>
      </c>
      <c r="L641">
        <v>588.15792600158795</v>
      </c>
    </row>
    <row r="642" spans="1:12" x14ac:dyDescent="0.2">
      <c r="A642" t="s">
        <v>401</v>
      </c>
      <c r="B642">
        <v>641000</v>
      </c>
      <c r="C642" t="s">
        <v>402</v>
      </c>
      <c r="D642">
        <v>1.79426710081112E-2</v>
      </c>
      <c r="E642" t="s">
        <v>406</v>
      </c>
      <c r="F642">
        <v>0.41729837656021102</v>
      </c>
      <c r="G642" t="s">
        <v>407</v>
      </c>
      <c r="H642">
        <v>0.48895141482353199</v>
      </c>
      <c r="I642" t="s">
        <v>408</v>
      </c>
      <c r="J642">
        <v>0.22800000000000001</v>
      </c>
      <c r="K642" t="s">
        <v>404</v>
      </c>
      <c r="L642">
        <v>588.31820497784304</v>
      </c>
    </row>
    <row r="643" spans="1:12" x14ac:dyDescent="0.2">
      <c r="A643" t="s">
        <v>401</v>
      </c>
      <c r="B643">
        <v>642000</v>
      </c>
      <c r="C643" t="s">
        <v>402</v>
      </c>
      <c r="D643">
        <v>1.7937584743810402E-2</v>
      </c>
      <c r="E643" t="s">
        <v>406</v>
      </c>
      <c r="F643">
        <v>0.41611585021018899</v>
      </c>
      <c r="G643" t="s">
        <v>407</v>
      </c>
      <c r="H643">
        <v>0.48896703124046298</v>
      </c>
      <c r="I643" t="s">
        <v>408</v>
      </c>
      <c r="J643">
        <v>0.22800000000000001</v>
      </c>
      <c r="K643" t="s">
        <v>404</v>
      </c>
      <c r="L643">
        <v>588.48502464315698</v>
      </c>
    </row>
    <row r="644" spans="1:12" x14ac:dyDescent="0.2">
      <c r="A644" t="s">
        <v>401</v>
      </c>
      <c r="B644">
        <v>643000</v>
      </c>
      <c r="C644" t="s">
        <v>402</v>
      </c>
      <c r="D644">
        <v>1.7932918763229999E-2</v>
      </c>
      <c r="E644" t="s">
        <v>406</v>
      </c>
      <c r="F644">
        <v>0.43571656942367498</v>
      </c>
      <c r="G644" t="s">
        <v>407</v>
      </c>
      <c r="H644">
        <v>0.48897576332092202</v>
      </c>
      <c r="I644" t="s">
        <v>408</v>
      </c>
      <c r="J644">
        <v>0.22800000000000001</v>
      </c>
      <c r="K644" t="s">
        <v>404</v>
      </c>
      <c r="L644">
        <v>588.63814303582103</v>
      </c>
    </row>
    <row r="645" spans="1:12" x14ac:dyDescent="0.2">
      <c r="A645" t="s">
        <v>401</v>
      </c>
      <c r="B645">
        <v>644000</v>
      </c>
      <c r="C645" t="s">
        <v>402</v>
      </c>
      <c r="D645">
        <v>1.7927914716396098E-2</v>
      </c>
      <c r="E645" t="s">
        <v>406</v>
      </c>
      <c r="F645">
        <v>0.39752689003944303</v>
      </c>
      <c r="G645" t="s">
        <v>407</v>
      </c>
      <c r="H645">
        <v>0.488976240158081</v>
      </c>
      <c r="I645" t="s">
        <v>408</v>
      </c>
      <c r="J645">
        <v>0.22800000000000001</v>
      </c>
      <c r="K645" t="s">
        <v>404</v>
      </c>
      <c r="L645">
        <v>588.80244395327895</v>
      </c>
    </row>
    <row r="646" spans="1:12" x14ac:dyDescent="0.2">
      <c r="A646" t="s">
        <v>401</v>
      </c>
      <c r="B646">
        <v>645000</v>
      </c>
      <c r="C646" t="s">
        <v>402</v>
      </c>
      <c r="D646">
        <v>1.79228517529063E-2</v>
      </c>
      <c r="E646" t="s">
        <v>406</v>
      </c>
      <c r="F646">
        <v>0.39929634332656799</v>
      </c>
      <c r="G646" t="s">
        <v>407</v>
      </c>
      <c r="H646">
        <v>0.48897004127502403</v>
      </c>
      <c r="I646" t="s">
        <v>408</v>
      </c>
      <c r="J646">
        <v>0.22800000000000001</v>
      </c>
      <c r="K646" t="s">
        <v>404</v>
      </c>
      <c r="L646">
        <v>588.96877268921503</v>
      </c>
    </row>
    <row r="647" spans="1:12" x14ac:dyDescent="0.2">
      <c r="A647" t="s">
        <v>401</v>
      </c>
      <c r="B647">
        <v>646000</v>
      </c>
      <c r="C647" t="s">
        <v>402</v>
      </c>
      <c r="D647">
        <v>1.7918033636878401E-2</v>
      </c>
      <c r="E647" t="s">
        <v>406</v>
      </c>
      <c r="F647">
        <v>0.452133119106292</v>
      </c>
      <c r="G647" t="s">
        <v>407</v>
      </c>
      <c r="H647">
        <v>0.48898261785507202</v>
      </c>
      <c r="I647" t="s">
        <v>408</v>
      </c>
      <c r="J647">
        <v>0.22800000000000001</v>
      </c>
      <c r="K647" t="s">
        <v>404</v>
      </c>
      <c r="L647">
        <v>589.12714497163904</v>
      </c>
    </row>
    <row r="648" spans="1:12" x14ac:dyDescent="0.2">
      <c r="A648" t="s">
        <v>401</v>
      </c>
      <c r="B648">
        <v>647000</v>
      </c>
      <c r="C648" t="s">
        <v>402</v>
      </c>
      <c r="D648">
        <v>1.7913340109395399E-2</v>
      </c>
      <c r="E648" t="s">
        <v>406</v>
      </c>
      <c r="F648">
        <v>0.46424677968025202</v>
      </c>
      <c r="G648" t="s">
        <v>407</v>
      </c>
      <c r="H648">
        <v>0.48897552490234297</v>
      </c>
      <c r="I648" t="s">
        <v>408</v>
      </c>
      <c r="J648">
        <v>0.22800000000000001</v>
      </c>
      <c r="K648" t="s">
        <v>404</v>
      </c>
      <c r="L648">
        <v>589.28150392586099</v>
      </c>
    </row>
    <row r="649" spans="1:12" x14ac:dyDescent="0.2">
      <c r="A649" t="s">
        <v>401</v>
      </c>
      <c r="B649">
        <v>648000</v>
      </c>
      <c r="C649" t="s">
        <v>402</v>
      </c>
      <c r="D649">
        <v>1.7908059161075698E-2</v>
      </c>
      <c r="E649" t="s">
        <v>406</v>
      </c>
      <c r="F649">
        <v>0.44124519824981601</v>
      </c>
      <c r="G649" t="s">
        <v>407</v>
      </c>
      <c r="H649">
        <v>0.48897397518157898</v>
      </c>
      <c r="I649" t="s">
        <v>408</v>
      </c>
      <c r="J649">
        <v>0.22800000000000001</v>
      </c>
      <c r="K649" t="s">
        <v>404</v>
      </c>
      <c r="L649">
        <v>589.45527848959102</v>
      </c>
    </row>
    <row r="650" spans="1:12" x14ac:dyDescent="0.2">
      <c r="A650" t="s">
        <v>401</v>
      </c>
      <c r="B650">
        <v>649000</v>
      </c>
      <c r="C650" t="s">
        <v>402</v>
      </c>
      <c r="D650">
        <v>1.7903209019698701E-2</v>
      </c>
      <c r="E650" t="s">
        <v>406</v>
      </c>
      <c r="F650">
        <v>0.42434233427047702</v>
      </c>
      <c r="G650" t="s">
        <v>407</v>
      </c>
      <c r="H650">
        <v>0.48897677659988398</v>
      </c>
      <c r="I650" t="s">
        <v>408</v>
      </c>
      <c r="J650">
        <v>0.22800000000000001</v>
      </c>
      <c r="K650" t="s">
        <v>404</v>
      </c>
      <c r="L650">
        <v>589.61496726007795</v>
      </c>
    </row>
    <row r="651" spans="1:12" x14ac:dyDescent="0.2">
      <c r="A651" t="s">
        <v>401</v>
      </c>
      <c r="B651">
        <v>650000</v>
      </c>
      <c r="C651" t="s">
        <v>402</v>
      </c>
      <c r="D651">
        <v>1.7898102942582299E-2</v>
      </c>
      <c r="E651" t="s">
        <v>406</v>
      </c>
      <c r="F651">
        <v>0.44871193170547402</v>
      </c>
      <c r="G651" t="s">
        <v>407</v>
      </c>
      <c r="H651">
        <v>0.48898011445999101</v>
      </c>
      <c r="I651" t="s">
        <v>408</v>
      </c>
      <c r="J651">
        <v>0.22800000000000001</v>
      </c>
      <c r="K651" t="s">
        <v>404</v>
      </c>
      <c r="L651">
        <v>589.78317612005901</v>
      </c>
    </row>
    <row r="652" spans="1:12" x14ac:dyDescent="0.2">
      <c r="A652" t="s">
        <v>401</v>
      </c>
      <c r="B652">
        <v>651000</v>
      </c>
      <c r="C652" t="s">
        <v>402</v>
      </c>
      <c r="D652">
        <v>1.7893458159616901E-2</v>
      </c>
      <c r="E652" t="s">
        <v>406</v>
      </c>
      <c r="F652">
        <v>0.39305073022842402</v>
      </c>
      <c r="G652" t="s">
        <v>407</v>
      </c>
      <c r="H652">
        <v>0.48894739151000899</v>
      </c>
      <c r="I652" t="s">
        <v>408</v>
      </c>
      <c r="J652">
        <v>0.22800000000000001</v>
      </c>
      <c r="K652" t="s">
        <v>404</v>
      </c>
      <c r="L652">
        <v>589.93627200713001</v>
      </c>
    </row>
    <row r="653" spans="1:12" x14ac:dyDescent="0.2">
      <c r="A653" t="s">
        <v>401</v>
      </c>
      <c r="B653">
        <v>652000</v>
      </c>
      <c r="C653" t="s">
        <v>402</v>
      </c>
      <c r="D653">
        <v>1.7888430290604398E-2</v>
      </c>
      <c r="E653" t="s">
        <v>406</v>
      </c>
      <c r="F653">
        <v>0.44775545597076399</v>
      </c>
      <c r="G653" t="s">
        <v>407</v>
      </c>
      <c r="H653">
        <v>0.48895776271820002</v>
      </c>
      <c r="I653" t="s">
        <v>408</v>
      </c>
      <c r="J653">
        <v>0.22800000000000001</v>
      </c>
      <c r="K653" t="s">
        <v>404</v>
      </c>
      <c r="L653">
        <v>590.10208433684397</v>
      </c>
    </row>
    <row r="654" spans="1:12" x14ac:dyDescent="0.2">
      <c r="A654" t="s">
        <v>401</v>
      </c>
      <c r="B654">
        <v>653000</v>
      </c>
      <c r="C654" t="s">
        <v>402</v>
      </c>
      <c r="D654">
        <v>1.7883590916500301E-2</v>
      </c>
      <c r="E654" t="s">
        <v>406</v>
      </c>
      <c r="F654">
        <v>0.43055370450019798</v>
      </c>
      <c r="G654" t="s">
        <v>407</v>
      </c>
      <c r="H654">
        <v>0.48896610736846902</v>
      </c>
      <c r="I654" t="s">
        <v>408</v>
      </c>
      <c r="J654">
        <v>0.22800000000000001</v>
      </c>
      <c r="K654" t="s">
        <v>404</v>
      </c>
      <c r="L654">
        <v>590.26176841589802</v>
      </c>
    </row>
    <row r="655" spans="1:12" x14ac:dyDescent="0.2">
      <c r="A655" t="s">
        <v>401</v>
      </c>
      <c r="B655">
        <v>654000</v>
      </c>
      <c r="C655" t="s">
        <v>402</v>
      </c>
      <c r="D655">
        <v>1.7878723502231401E-2</v>
      </c>
      <c r="E655" t="s">
        <v>406</v>
      </c>
      <c r="F655">
        <v>0.44703152775764399</v>
      </c>
      <c r="G655" t="s">
        <v>407</v>
      </c>
      <c r="H655">
        <v>0.48897320032119701</v>
      </c>
      <c r="I655" t="s">
        <v>408</v>
      </c>
      <c r="J655">
        <v>0.22800000000000001</v>
      </c>
      <c r="K655" t="s">
        <v>404</v>
      </c>
      <c r="L655">
        <v>590.42246493059099</v>
      </c>
    </row>
    <row r="656" spans="1:12" x14ac:dyDescent="0.2">
      <c r="A656" t="s">
        <v>401</v>
      </c>
      <c r="B656">
        <v>655000</v>
      </c>
      <c r="C656" t="s">
        <v>402</v>
      </c>
      <c r="D656">
        <v>1.7873620543444099E-2</v>
      </c>
      <c r="E656" t="s">
        <v>406</v>
      </c>
      <c r="F656">
        <v>0.43174907565116799</v>
      </c>
      <c r="G656" t="s">
        <v>407</v>
      </c>
      <c r="H656">
        <v>0.488948553800582</v>
      </c>
      <c r="I656" t="s">
        <v>408</v>
      </c>
      <c r="J656">
        <v>0.22800000000000001</v>
      </c>
      <c r="K656" t="s">
        <v>404</v>
      </c>
      <c r="L656">
        <v>590.59103186969003</v>
      </c>
    </row>
    <row r="657" spans="1:12" x14ac:dyDescent="0.2">
      <c r="A657" t="s">
        <v>401</v>
      </c>
      <c r="B657">
        <v>656000</v>
      </c>
      <c r="C657" t="s">
        <v>402</v>
      </c>
      <c r="D657">
        <v>1.7869082040407901E-2</v>
      </c>
      <c r="E657" t="s">
        <v>406</v>
      </c>
      <c r="F657">
        <v>0.43714454770088101</v>
      </c>
      <c r="G657" t="s">
        <v>407</v>
      </c>
      <c r="H657">
        <v>0.48896050453186002</v>
      </c>
      <c r="I657" t="s">
        <v>408</v>
      </c>
      <c r="J657">
        <v>0.22800000000000001</v>
      </c>
      <c r="K657" t="s">
        <v>404</v>
      </c>
      <c r="L657">
        <v>590.74103393388498</v>
      </c>
    </row>
    <row r="658" spans="1:12" x14ac:dyDescent="0.2">
      <c r="A658" t="s">
        <v>401</v>
      </c>
      <c r="B658">
        <v>657000</v>
      </c>
      <c r="C658" t="s">
        <v>402</v>
      </c>
      <c r="D658">
        <v>1.78641127924869E-2</v>
      </c>
      <c r="E658" t="s">
        <v>406</v>
      </c>
      <c r="F658">
        <v>0.420546174049377</v>
      </c>
      <c r="G658" t="s">
        <v>407</v>
      </c>
      <c r="H658">
        <v>0.48897147178649902</v>
      </c>
      <c r="I658" t="s">
        <v>408</v>
      </c>
      <c r="J658">
        <v>0.22800000000000001</v>
      </c>
      <c r="K658" t="s">
        <v>404</v>
      </c>
      <c r="L658">
        <v>590.90535995941002</v>
      </c>
    </row>
    <row r="659" spans="1:12" x14ac:dyDescent="0.2">
      <c r="A659" t="s">
        <v>401</v>
      </c>
      <c r="B659">
        <v>658000</v>
      </c>
      <c r="C659" t="s">
        <v>402</v>
      </c>
      <c r="D659">
        <v>1.7859037037957201E-2</v>
      </c>
      <c r="E659" t="s">
        <v>406</v>
      </c>
      <c r="F659">
        <v>0.42219501733779902</v>
      </c>
      <c r="G659" t="s">
        <v>407</v>
      </c>
      <c r="H659">
        <v>0.48898053169250399</v>
      </c>
      <c r="I659" t="s">
        <v>408</v>
      </c>
      <c r="J659">
        <v>0.22800000000000001</v>
      </c>
      <c r="K659" t="s">
        <v>404</v>
      </c>
      <c r="L659">
        <v>591.07330241627699</v>
      </c>
    </row>
    <row r="660" spans="1:12" x14ac:dyDescent="0.2">
      <c r="A660" t="s">
        <v>401</v>
      </c>
      <c r="B660">
        <v>659000</v>
      </c>
      <c r="C660" t="s">
        <v>402</v>
      </c>
      <c r="D660">
        <v>1.7853972143762602E-2</v>
      </c>
      <c r="E660" t="s">
        <v>406</v>
      </c>
      <c r="F660">
        <v>0.42794853448867798</v>
      </c>
      <c r="G660" t="s">
        <v>407</v>
      </c>
      <c r="H660">
        <v>0.48897442221641502</v>
      </c>
      <c r="I660" t="s">
        <v>408</v>
      </c>
      <c r="J660">
        <v>0.22800000000000001</v>
      </c>
      <c r="K660" t="s">
        <v>404</v>
      </c>
      <c r="L660">
        <v>591.24098071855497</v>
      </c>
    </row>
    <row r="661" spans="1:12" x14ac:dyDescent="0.2">
      <c r="A661" t="s">
        <v>401</v>
      </c>
      <c r="B661">
        <v>660000</v>
      </c>
      <c r="C661" t="s">
        <v>402</v>
      </c>
      <c r="D661">
        <v>1.7849075641253001E-2</v>
      </c>
      <c r="E661" t="s">
        <v>406</v>
      </c>
      <c r="F661">
        <v>0.420240938663482</v>
      </c>
      <c r="G661" t="s">
        <v>407</v>
      </c>
      <c r="H661">
        <v>0.48896983265876698</v>
      </c>
      <c r="I661" t="s">
        <v>408</v>
      </c>
      <c r="J661">
        <v>0.22800000000000001</v>
      </c>
      <c r="K661" t="s">
        <v>404</v>
      </c>
      <c r="L661">
        <v>591.40317471694902</v>
      </c>
    </row>
    <row r="662" spans="1:12" x14ac:dyDescent="0.2">
      <c r="A662" t="s">
        <v>401</v>
      </c>
      <c r="B662">
        <v>661000</v>
      </c>
      <c r="C662" t="s">
        <v>402</v>
      </c>
      <c r="D662">
        <v>1.7844357378847198E-2</v>
      </c>
      <c r="E662" t="s">
        <v>406</v>
      </c>
      <c r="F662">
        <v>0.40733718872070301</v>
      </c>
      <c r="G662" t="s">
        <v>407</v>
      </c>
      <c r="H662">
        <v>0.48896956443786599</v>
      </c>
      <c r="I662" t="s">
        <v>408</v>
      </c>
      <c r="J662">
        <v>0.22800000000000001</v>
      </c>
      <c r="K662" t="s">
        <v>404</v>
      </c>
      <c r="L662">
        <v>591.55954881923003</v>
      </c>
    </row>
    <row r="663" spans="1:12" x14ac:dyDescent="0.2">
      <c r="A663" t="s">
        <v>401</v>
      </c>
      <c r="B663">
        <v>662000</v>
      </c>
      <c r="C663" t="s">
        <v>402</v>
      </c>
      <c r="D663">
        <v>1.7839375353736999E-2</v>
      </c>
      <c r="E663" t="s">
        <v>406</v>
      </c>
      <c r="F663">
        <v>0.38763254880905101</v>
      </c>
      <c r="G663" t="s">
        <v>407</v>
      </c>
      <c r="H663">
        <v>0.488973498344421</v>
      </c>
      <c r="I663" t="s">
        <v>408</v>
      </c>
      <c r="J663">
        <v>0.22800000000000001</v>
      </c>
      <c r="K663" t="s">
        <v>404</v>
      </c>
      <c r="L663">
        <v>591.72475440899905</v>
      </c>
    </row>
    <row r="664" spans="1:12" x14ac:dyDescent="0.2">
      <c r="A664" t="s">
        <v>401</v>
      </c>
      <c r="B664">
        <v>663000</v>
      </c>
      <c r="C664" t="s">
        <v>402</v>
      </c>
      <c r="D664">
        <v>1.7834529077508099E-2</v>
      </c>
      <c r="E664" t="s">
        <v>406</v>
      </c>
      <c r="F664">
        <v>0.437702476978302</v>
      </c>
      <c r="G664" t="s">
        <v>407</v>
      </c>
      <c r="H664">
        <v>0.48896968364715498</v>
      </c>
      <c r="I664" t="s">
        <v>408</v>
      </c>
      <c r="J664">
        <v>0.22800000000000001</v>
      </c>
      <c r="K664" t="s">
        <v>404</v>
      </c>
      <c r="L664">
        <v>591.88554708252002</v>
      </c>
    </row>
    <row r="665" spans="1:12" x14ac:dyDescent="0.2">
      <c r="A665" t="s">
        <v>401</v>
      </c>
      <c r="B665">
        <v>664000</v>
      </c>
      <c r="C665" t="s">
        <v>402</v>
      </c>
      <c r="D665">
        <v>1.7829543763066301E-2</v>
      </c>
      <c r="E665" t="s">
        <v>406</v>
      </c>
      <c r="F665">
        <v>0.41010031104087802</v>
      </c>
      <c r="G665" t="s">
        <v>407</v>
      </c>
      <c r="H665">
        <v>0.48898163437843301</v>
      </c>
      <c r="I665" t="s">
        <v>408</v>
      </c>
      <c r="J665">
        <v>0.22800000000000001</v>
      </c>
      <c r="K665" t="s">
        <v>404</v>
      </c>
      <c r="L665">
        <v>592.05104405792997</v>
      </c>
    </row>
    <row r="666" spans="1:12" x14ac:dyDescent="0.2">
      <c r="A666" t="s">
        <v>401</v>
      </c>
      <c r="B666">
        <v>665000</v>
      </c>
      <c r="C666" t="s">
        <v>402</v>
      </c>
      <c r="D666">
        <v>1.78246516349592E-2</v>
      </c>
      <c r="E666" t="s">
        <v>406</v>
      </c>
      <c r="F666">
        <v>0.399143457412719</v>
      </c>
      <c r="G666" t="s">
        <v>407</v>
      </c>
      <c r="H666">
        <v>0.48895758390426602</v>
      </c>
      <c r="I666" t="s">
        <v>408</v>
      </c>
      <c r="J666">
        <v>0.22800000000000001</v>
      </c>
      <c r="K666" t="s">
        <v>404</v>
      </c>
      <c r="L666">
        <v>592.21353753117</v>
      </c>
    </row>
    <row r="667" spans="1:12" x14ac:dyDescent="0.2">
      <c r="A667" t="s">
        <v>401</v>
      </c>
      <c r="B667">
        <v>666000</v>
      </c>
      <c r="C667" t="s">
        <v>402</v>
      </c>
      <c r="D667">
        <v>1.7819964938568199E-2</v>
      </c>
      <c r="E667" t="s">
        <v>406</v>
      </c>
      <c r="F667">
        <v>0.407000541687011</v>
      </c>
      <c r="G667" t="s">
        <v>407</v>
      </c>
      <c r="H667">
        <v>0.48895457386970498</v>
      </c>
      <c r="I667" t="s">
        <v>408</v>
      </c>
      <c r="J667">
        <v>0.22800000000000001</v>
      </c>
      <c r="K667" t="s">
        <v>404</v>
      </c>
      <c r="L667">
        <v>592.36929120737898</v>
      </c>
    </row>
    <row r="668" spans="1:12" x14ac:dyDescent="0.2">
      <c r="A668" t="s">
        <v>401</v>
      </c>
      <c r="B668">
        <v>667000</v>
      </c>
      <c r="C668" t="s">
        <v>402</v>
      </c>
      <c r="D668">
        <v>1.7815136346825002E-2</v>
      </c>
      <c r="E668" t="s">
        <v>406</v>
      </c>
      <c r="F668">
        <v>0.40982171893119801</v>
      </c>
      <c r="G668" t="s">
        <v>407</v>
      </c>
      <c r="H668">
        <v>0.488953948020935</v>
      </c>
      <c r="I668" t="s">
        <v>408</v>
      </c>
      <c r="J668">
        <v>0.22800000000000001</v>
      </c>
      <c r="K668" t="s">
        <v>404</v>
      </c>
      <c r="L668">
        <v>592.52984622153997</v>
      </c>
    </row>
    <row r="669" spans="1:12" x14ac:dyDescent="0.2">
      <c r="A669" t="s">
        <v>401</v>
      </c>
      <c r="B669">
        <v>668000</v>
      </c>
      <c r="C669" t="s">
        <v>402</v>
      </c>
      <c r="D669">
        <v>1.7810176962044202E-2</v>
      </c>
      <c r="E669" t="s">
        <v>406</v>
      </c>
      <c r="F669">
        <v>0.41350880265235901</v>
      </c>
      <c r="G669" t="s">
        <v>407</v>
      </c>
      <c r="H669">
        <v>0.48896211385726901</v>
      </c>
      <c r="I669" t="s">
        <v>408</v>
      </c>
      <c r="J669">
        <v>0.22800000000000001</v>
      </c>
      <c r="K669" t="s">
        <v>404</v>
      </c>
      <c r="L669">
        <v>592.69484084836199</v>
      </c>
    </row>
    <row r="670" spans="1:12" x14ac:dyDescent="0.2">
      <c r="A670" t="s">
        <v>401</v>
      </c>
      <c r="B670">
        <v>669000</v>
      </c>
      <c r="C670" t="s">
        <v>402</v>
      </c>
      <c r="D670">
        <v>1.7805299656330702E-2</v>
      </c>
      <c r="E670" t="s">
        <v>406</v>
      </c>
      <c r="F670">
        <v>0.44402086734771701</v>
      </c>
      <c r="G670" t="s">
        <v>407</v>
      </c>
      <c r="H670">
        <v>0.48895835876464799</v>
      </c>
      <c r="I670" t="s">
        <v>408</v>
      </c>
      <c r="J670">
        <v>0.22800000000000001</v>
      </c>
      <c r="K670" t="s">
        <v>404</v>
      </c>
      <c r="L670">
        <v>592.85719441665105</v>
      </c>
    </row>
    <row r="671" spans="1:12" x14ac:dyDescent="0.2">
      <c r="A671" t="s">
        <v>401</v>
      </c>
      <c r="B671">
        <v>670000</v>
      </c>
      <c r="C671" t="s">
        <v>402</v>
      </c>
      <c r="D671">
        <v>1.7800356314749601E-2</v>
      </c>
      <c r="E671" t="s">
        <v>406</v>
      </c>
      <c r="F671">
        <v>0.43798762559890703</v>
      </c>
      <c r="G671" t="s">
        <v>407</v>
      </c>
      <c r="H671">
        <v>0.48896631598472501</v>
      </c>
      <c r="I671" t="s">
        <v>408</v>
      </c>
      <c r="J671">
        <v>0.22800000000000001</v>
      </c>
      <c r="K671" t="s">
        <v>404</v>
      </c>
      <c r="L671">
        <v>593.02183694228302</v>
      </c>
    </row>
    <row r="672" spans="1:12" x14ac:dyDescent="0.2">
      <c r="A672" t="s">
        <v>401</v>
      </c>
      <c r="B672">
        <v>671000</v>
      </c>
      <c r="C672" t="s">
        <v>402</v>
      </c>
      <c r="D672">
        <v>1.7795886824148999E-2</v>
      </c>
      <c r="E672" t="s">
        <v>406</v>
      </c>
      <c r="F672">
        <v>0.43541544675826999</v>
      </c>
      <c r="G672" t="s">
        <v>407</v>
      </c>
      <c r="H672">
        <v>0.48896902799606301</v>
      </c>
      <c r="I672" t="s">
        <v>408</v>
      </c>
      <c r="J672">
        <v>0.22800000000000001</v>
      </c>
      <c r="K672" t="s">
        <v>404</v>
      </c>
      <c r="L672">
        <v>593.17077616359597</v>
      </c>
    </row>
    <row r="673" spans="1:12" x14ac:dyDescent="0.2">
      <c r="A673" t="s">
        <v>401</v>
      </c>
      <c r="B673">
        <v>672000</v>
      </c>
      <c r="C673" t="s">
        <v>402</v>
      </c>
      <c r="D673">
        <v>1.7791199896413298E-2</v>
      </c>
      <c r="E673" t="s">
        <v>406</v>
      </c>
      <c r="F673">
        <v>0.39884564280509899</v>
      </c>
      <c r="G673" t="s">
        <v>407</v>
      </c>
      <c r="H673">
        <v>0.48898476362228299</v>
      </c>
      <c r="I673" t="s">
        <v>408</v>
      </c>
      <c r="J673">
        <v>0.22800000000000001</v>
      </c>
      <c r="K673" t="s">
        <v>404</v>
      </c>
      <c r="L673">
        <v>593.32704154080398</v>
      </c>
    </row>
    <row r="674" spans="1:12" x14ac:dyDescent="0.2">
      <c r="A674" t="s">
        <v>401</v>
      </c>
      <c r="B674">
        <v>673000</v>
      </c>
      <c r="C674" t="s">
        <v>402</v>
      </c>
      <c r="D674">
        <v>1.77864437100607E-2</v>
      </c>
      <c r="E674" t="s">
        <v>406</v>
      </c>
      <c r="F674">
        <v>0.41445666551589899</v>
      </c>
      <c r="G674" t="s">
        <v>407</v>
      </c>
      <c r="H674">
        <v>0.48895144462585399</v>
      </c>
      <c r="I674" t="s">
        <v>408</v>
      </c>
      <c r="J674">
        <v>0.22800000000000001</v>
      </c>
      <c r="K674" t="s">
        <v>404</v>
      </c>
      <c r="L674">
        <v>593.48570023748402</v>
      </c>
    </row>
    <row r="675" spans="1:12" x14ac:dyDescent="0.2">
      <c r="A675" t="s">
        <v>401</v>
      </c>
      <c r="B675">
        <v>674000</v>
      </c>
      <c r="C675" t="s">
        <v>402</v>
      </c>
      <c r="D675">
        <v>1.7781762433647201E-2</v>
      </c>
      <c r="E675" t="s">
        <v>406</v>
      </c>
      <c r="F675">
        <v>0.43584215641021701</v>
      </c>
      <c r="G675" t="s">
        <v>407</v>
      </c>
      <c r="H675">
        <v>0.48897781968116699</v>
      </c>
      <c r="I675" t="s">
        <v>408</v>
      </c>
      <c r="J675">
        <v>0.22800000000000001</v>
      </c>
      <c r="K675" t="s">
        <v>404</v>
      </c>
      <c r="L675">
        <v>593.64194293955597</v>
      </c>
    </row>
    <row r="676" spans="1:12" x14ac:dyDescent="0.2">
      <c r="A676" t="s">
        <v>401</v>
      </c>
      <c r="B676">
        <v>675000</v>
      </c>
      <c r="C676" t="s">
        <v>402</v>
      </c>
      <c r="D676">
        <v>1.7777034313665899E-2</v>
      </c>
      <c r="E676" t="s">
        <v>406</v>
      </c>
      <c r="F676">
        <v>0.44761028885841297</v>
      </c>
      <c r="G676" t="s">
        <v>407</v>
      </c>
      <c r="H676">
        <v>0.488987267017364</v>
      </c>
      <c r="I676" t="s">
        <v>408</v>
      </c>
      <c r="J676">
        <v>0.22800000000000001</v>
      </c>
      <c r="K676" t="s">
        <v>404</v>
      </c>
      <c r="L676">
        <v>593.79983262366397</v>
      </c>
    </row>
    <row r="677" spans="1:12" x14ac:dyDescent="0.2">
      <c r="A677" t="s">
        <v>401</v>
      </c>
      <c r="B677">
        <v>676000</v>
      </c>
      <c r="C677" t="s">
        <v>402</v>
      </c>
      <c r="D677">
        <v>1.77726116798557E-2</v>
      </c>
      <c r="E677" t="s">
        <v>406</v>
      </c>
      <c r="F677">
        <v>0.42733395099639798</v>
      </c>
      <c r="G677" t="s">
        <v>407</v>
      </c>
      <c r="H677">
        <v>0.48898512125015198</v>
      </c>
      <c r="I677" t="s">
        <v>408</v>
      </c>
      <c r="J677">
        <v>0.22800000000000001</v>
      </c>
      <c r="K677" t="s">
        <v>404</v>
      </c>
      <c r="L677">
        <v>593.94759701887801</v>
      </c>
    </row>
    <row r="678" spans="1:12" x14ac:dyDescent="0.2">
      <c r="A678" t="s">
        <v>401</v>
      </c>
      <c r="B678">
        <v>677000</v>
      </c>
      <c r="C678" t="s">
        <v>402</v>
      </c>
      <c r="D678">
        <v>1.7767980489170301E-2</v>
      </c>
      <c r="E678" t="s">
        <v>406</v>
      </c>
      <c r="F678">
        <v>0.422681003808975</v>
      </c>
      <c r="G678" t="s">
        <v>407</v>
      </c>
      <c r="H678">
        <v>0.48891860246658297</v>
      </c>
      <c r="I678" t="s">
        <v>408</v>
      </c>
      <c r="J678">
        <v>0.22800000000000001</v>
      </c>
      <c r="K678" t="s">
        <v>404</v>
      </c>
      <c r="L678">
        <v>594.10240834257695</v>
      </c>
    </row>
    <row r="679" spans="1:12" x14ac:dyDescent="0.2">
      <c r="A679" t="s">
        <v>401</v>
      </c>
      <c r="B679">
        <v>678000</v>
      </c>
      <c r="C679" t="s">
        <v>402</v>
      </c>
      <c r="D679">
        <v>1.7763224291111199E-2</v>
      </c>
      <c r="E679" t="s">
        <v>406</v>
      </c>
      <c r="F679">
        <v>0.41560745239257801</v>
      </c>
      <c r="G679" t="s">
        <v>407</v>
      </c>
      <c r="H679">
        <v>0.488976120948791</v>
      </c>
      <c r="I679" t="s">
        <v>408</v>
      </c>
      <c r="J679">
        <v>0.22800000000000001</v>
      </c>
      <c r="K679" t="s">
        <v>404</v>
      </c>
      <c r="L679">
        <v>594.26148243155501</v>
      </c>
    </row>
    <row r="680" spans="1:12" x14ac:dyDescent="0.2">
      <c r="A680" t="s">
        <v>401</v>
      </c>
      <c r="B680">
        <v>679000</v>
      </c>
      <c r="C680" t="s">
        <v>402</v>
      </c>
      <c r="D680">
        <v>1.7758432000914998E-2</v>
      </c>
      <c r="E680" t="s">
        <v>406</v>
      </c>
      <c r="F680">
        <v>0.44621211290359403</v>
      </c>
      <c r="G680" t="s">
        <v>407</v>
      </c>
      <c r="H680">
        <v>0.48898392915725702</v>
      </c>
      <c r="I680" t="s">
        <v>408</v>
      </c>
      <c r="J680">
        <v>0.22800000000000001</v>
      </c>
      <c r="K680" t="s">
        <v>404</v>
      </c>
      <c r="L680">
        <v>594.42184982638605</v>
      </c>
    </row>
    <row r="681" spans="1:12" x14ac:dyDescent="0.2">
      <c r="A681" t="s">
        <v>401</v>
      </c>
      <c r="B681">
        <v>680000</v>
      </c>
      <c r="C681" t="s">
        <v>402</v>
      </c>
      <c r="D681">
        <v>1.7753712643431199E-2</v>
      </c>
      <c r="E681" t="s">
        <v>406</v>
      </c>
      <c r="F681">
        <v>0.407339006662368</v>
      </c>
      <c r="G681" t="s">
        <v>407</v>
      </c>
      <c r="H681">
        <v>0.48892283439636203</v>
      </c>
      <c r="I681" t="s">
        <v>408</v>
      </c>
      <c r="J681">
        <v>0.22800000000000001</v>
      </c>
      <c r="K681" t="s">
        <v>404</v>
      </c>
      <c r="L681">
        <v>594.57986123852504</v>
      </c>
    </row>
    <row r="682" spans="1:12" x14ac:dyDescent="0.2">
      <c r="A682" t="s">
        <v>401</v>
      </c>
      <c r="B682">
        <v>681000</v>
      </c>
      <c r="C682" t="s">
        <v>402</v>
      </c>
      <c r="D682">
        <v>1.7749233348190799E-2</v>
      </c>
      <c r="E682" t="s">
        <v>406</v>
      </c>
      <c r="F682">
        <v>0.43386071920394897</v>
      </c>
      <c r="G682" t="s">
        <v>407</v>
      </c>
      <c r="H682">
        <v>0.48897516727447499</v>
      </c>
      <c r="I682" t="s">
        <v>408</v>
      </c>
      <c r="J682">
        <v>0.22800000000000001</v>
      </c>
      <c r="K682" t="s">
        <v>404</v>
      </c>
      <c r="L682">
        <v>594.72991271907097</v>
      </c>
    </row>
    <row r="683" spans="1:12" x14ac:dyDescent="0.2">
      <c r="A683" t="s">
        <v>401</v>
      </c>
      <c r="B683">
        <v>682000</v>
      </c>
      <c r="C683" t="s">
        <v>402</v>
      </c>
      <c r="D683">
        <v>1.7744564793641501E-2</v>
      </c>
      <c r="E683" t="s">
        <v>406</v>
      </c>
      <c r="F683">
        <v>0.44674184918403598</v>
      </c>
      <c r="G683" t="s">
        <v>407</v>
      </c>
      <c r="H683">
        <v>0.488804161548614</v>
      </c>
      <c r="I683" t="s">
        <v>408</v>
      </c>
      <c r="J683">
        <v>0.22800000000000001</v>
      </c>
      <c r="K683" t="s">
        <v>404</v>
      </c>
      <c r="L683">
        <v>594.88638480344798</v>
      </c>
    </row>
    <row r="684" spans="1:12" x14ac:dyDescent="0.2">
      <c r="A684" t="s">
        <v>401</v>
      </c>
      <c r="B684">
        <v>683000</v>
      </c>
      <c r="C684" t="s">
        <v>402</v>
      </c>
      <c r="D684">
        <v>1.77398659794114E-2</v>
      </c>
      <c r="E684" t="s">
        <v>406</v>
      </c>
      <c r="F684">
        <v>0.42294290661811801</v>
      </c>
      <c r="G684" t="s">
        <v>407</v>
      </c>
      <c r="H684">
        <v>0.48897331953048701</v>
      </c>
      <c r="I684" t="s">
        <v>408</v>
      </c>
      <c r="J684">
        <v>0.22800000000000001</v>
      </c>
      <c r="K684" t="s">
        <v>404</v>
      </c>
      <c r="L684">
        <v>595.04395423567905</v>
      </c>
    </row>
    <row r="685" spans="1:12" x14ac:dyDescent="0.2">
      <c r="A685" t="s">
        <v>401</v>
      </c>
      <c r="B685">
        <v>684000</v>
      </c>
      <c r="C685" t="s">
        <v>402</v>
      </c>
      <c r="D685">
        <v>1.77351340904069E-2</v>
      </c>
      <c r="E685" t="s">
        <v>406</v>
      </c>
      <c r="F685">
        <v>0.43252134323120101</v>
      </c>
      <c r="G685" t="s">
        <v>407</v>
      </c>
      <c r="H685">
        <v>0.48894816637039101</v>
      </c>
      <c r="I685" t="s">
        <v>408</v>
      </c>
      <c r="J685">
        <v>0.22800000000000001</v>
      </c>
      <c r="K685" t="s">
        <v>404</v>
      </c>
      <c r="L685">
        <v>595.20271717087405</v>
      </c>
    </row>
    <row r="686" spans="1:12" x14ac:dyDescent="0.2">
      <c r="A686" t="s">
        <v>401</v>
      </c>
      <c r="B686">
        <v>685000</v>
      </c>
      <c r="C686" t="s">
        <v>402</v>
      </c>
      <c r="D686">
        <v>1.7730962154971198E-2</v>
      </c>
      <c r="E686" t="s">
        <v>406</v>
      </c>
      <c r="F686">
        <v>0.44305634498596103</v>
      </c>
      <c r="G686" t="s">
        <v>407</v>
      </c>
      <c r="H686">
        <v>0.488986045122146</v>
      </c>
      <c r="I686" t="s">
        <v>408</v>
      </c>
      <c r="J686">
        <v>0.22800000000000001</v>
      </c>
      <c r="K686" t="s">
        <v>404</v>
      </c>
      <c r="L686">
        <v>595.34276300061902</v>
      </c>
    </row>
    <row r="687" spans="1:12" x14ac:dyDescent="0.2">
      <c r="A687" t="s">
        <v>401</v>
      </c>
      <c r="B687">
        <v>686000</v>
      </c>
      <c r="C687" t="s">
        <v>402</v>
      </c>
      <c r="D687">
        <v>1.7726580741569301E-2</v>
      </c>
      <c r="E687" t="s">
        <v>406</v>
      </c>
      <c r="F687">
        <v>0.46005421876907299</v>
      </c>
      <c r="G687" t="s">
        <v>407</v>
      </c>
      <c r="H687">
        <v>0.48898345232009799</v>
      </c>
      <c r="I687" t="s">
        <v>408</v>
      </c>
      <c r="J687">
        <v>0.22800000000000001</v>
      </c>
      <c r="K687" t="s">
        <v>404</v>
      </c>
      <c r="L687">
        <v>595.48991166953397</v>
      </c>
    </row>
    <row r="688" spans="1:12" x14ac:dyDescent="0.2">
      <c r="A688" t="s">
        <v>401</v>
      </c>
      <c r="B688">
        <v>687000</v>
      </c>
      <c r="C688" t="s">
        <v>402</v>
      </c>
      <c r="D688">
        <v>1.7722459499359501E-2</v>
      </c>
      <c r="E688" t="s">
        <v>406</v>
      </c>
      <c r="F688">
        <v>0.40254414081573398</v>
      </c>
      <c r="G688" t="s">
        <v>407</v>
      </c>
      <c r="H688">
        <v>0.48897230625152499</v>
      </c>
      <c r="I688" t="s">
        <v>408</v>
      </c>
      <c r="J688">
        <v>0.22800000000000001</v>
      </c>
      <c r="K688" t="s">
        <v>404</v>
      </c>
      <c r="L688">
        <v>595.62838895930099</v>
      </c>
    </row>
    <row r="689" spans="1:12" x14ac:dyDescent="0.2">
      <c r="A689" t="s">
        <v>401</v>
      </c>
      <c r="B689">
        <v>688000</v>
      </c>
      <c r="C689" t="s">
        <v>402</v>
      </c>
      <c r="D689">
        <v>1.7717838571168199E-2</v>
      </c>
      <c r="E689" t="s">
        <v>406</v>
      </c>
      <c r="F689">
        <v>0.40975046157836897</v>
      </c>
      <c r="G689" t="s">
        <v>407</v>
      </c>
      <c r="H689">
        <v>0.48897534608840898</v>
      </c>
      <c r="I689" t="s">
        <v>408</v>
      </c>
      <c r="J689">
        <v>0.22800000000000001</v>
      </c>
      <c r="K689" t="s">
        <v>404</v>
      </c>
      <c r="L689">
        <v>595.78373273913201</v>
      </c>
    </row>
    <row r="690" spans="1:12" x14ac:dyDescent="0.2">
      <c r="A690" t="s">
        <v>401</v>
      </c>
      <c r="B690">
        <v>689000</v>
      </c>
      <c r="C690" t="s">
        <v>402</v>
      </c>
      <c r="D690">
        <v>1.7713273152608601E-2</v>
      </c>
      <c r="E690" t="s">
        <v>406</v>
      </c>
      <c r="F690">
        <v>0.43618559837341297</v>
      </c>
      <c r="G690" t="s">
        <v>407</v>
      </c>
      <c r="H690">
        <v>0.48895466327667197</v>
      </c>
      <c r="I690" t="s">
        <v>408</v>
      </c>
      <c r="J690">
        <v>0.22800000000000001</v>
      </c>
      <c r="K690" t="s">
        <v>404</v>
      </c>
      <c r="L690">
        <v>595.93729002284294</v>
      </c>
    </row>
    <row r="691" spans="1:12" x14ac:dyDescent="0.2">
      <c r="A691" t="s">
        <v>401</v>
      </c>
      <c r="B691">
        <v>690000</v>
      </c>
      <c r="C691" t="s">
        <v>402</v>
      </c>
      <c r="D691">
        <v>1.7708858709633499E-2</v>
      </c>
      <c r="E691" t="s">
        <v>406</v>
      </c>
      <c r="F691">
        <v>0.40855181217193598</v>
      </c>
      <c r="G691" t="s">
        <v>407</v>
      </c>
      <c r="H691">
        <v>0.48890572786331099</v>
      </c>
      <c r="I691" t="s">
        <v>408</v>
      </c>
      <c r="J691">
        <v>0.22800000000000001</v>
      </c>
      <c r="K691" t="s">
        <v>404</v>
      </c>
      <c r="L691">
        <v>596.085844552906</v>
      </c>
    </row>
    <row r="692" spans="1:12" x14ac:dyDescent="0.2">
      <c r="A692" t="s">
        <v>401</v>
      </c>
      <c r="B692">
        <v>691000</v>
      </c>
      <c r="C692" t="s">
        <v>402</v>
      </c>
      <c r="D692">
        <v>1.7704499004528501E-2</v>
      </c>
      <c r="E692" t="s">
        <v>406</v>
      </c>
      <c r="F692">
        <v>0.44681048393249501</v>
      </c>
      <c r="G692" t="s">
        <v>407</v>
      </c>
      <c r="H692">
        <v>0.48898518085479697</v>
      </c>
      <c r="I692" t="s">
        <v>408</v>
      </c>
      <c r="J692">
        <v>0.22800000000000001</v>
      </c>
      <c r="K692" t="s">
        <v>404</v>
      </c>
      <c r="L692">
        <v>596.23262975698401</v>
      </c>
    </row>
    <row r="693" spans="1:12" x14ac:dyDescent="0.2">
      <c r="A693" t="s">
        <v>401</v>
      </c>
      <c r="B693">
        <v>692000</v>
      </c>
      <c r="C693" t="s">
        <v>402</v>
      </c>
      <c r="D693">
        <v>1.76999076343708E-2</v>
      </c>
      <c r="E693" t="s">
        <v>406</v>
      </c>
      <c r="F693">
        <v>0.43033570051193198</v>
      </c>
      <c r="G693" t="s">
        <v>407</v>
      </c>
      <c r="H693">
        <v>0.488949954509735</v>
      </c>
      <c r="I693" t="s">
        <v>408</v>
      </c>
      <c r="J693">
        <v>0.22800000000000001</v>
      </c>
      <c r="K693" t="s">
        <v>404</v>
      </c>
      <c r="L693">
        <v>596.38729297669795</v>
      </c>
    </row>
    <row r="694" spans="1:12" x14ac:dyDescent="0.2">
      <c r="A694" t="s">
        <v>401</v>
      </c>
      <c r="B694">
        <v>693000</v>
      </c>
      <c r="C694" t="s">
        <v>402</v>
      </c>
      <c r="D694">
        <v>1.7695428540349899E-2</v>
      </c>
      <c r="E694" t="s">
        <v>406</v>
      </c>
      <c r="F694">
        <v>0.41447800397872903</v>
      </c>
      <c r="G694" t="s">
        <v>407</v>
      </c>
      <c r="H694">
        <v>0.48896986246108998</v>
      </c>
      <c r="I694" t="s">
        <v>408</v>
      </c>
      <c r="J694">
        <v>0.22800000000000001</v>
      </c>
      <c r="K694" t="s">
        <v>404</v>
      </c>
      <c r="L694">
        <v>596.53825144328596</v>
      </c>
    </row>
    <row r="695" spans="1:12" x14ac:dyDescent="0.2">
      <c r="A695" t="s">
        <v>401</v>
      </c>
      <c r="B695">
        <v>694000</v>
      </c>
      <c r="C695" t="s">
        <v>402</v>
      </c>
      <c r="D695">
        <v>1.76909311810063E-2</v>
      </c>
      <c r="E695" t="s">
        <v>406</v>
      </c>
      <c r="F695">
        <v>0.39018684625625599</v>
      </c>
      <c r="G695" t="s">
        <v>407</v>
      </c>
      <c r="H695">
        <v>0.48897415399551297</v>
      </c>
      <c r="I695" t="s">
        <v>408</v>
      </c>
      <c r="J695">
        <v>0.22800000000000001</v>
      </c>
      <c r="K695" t="s">
        <v>404</v>
      </c>
      <c r="L695">
        <v>596.68990241357596</v>
      </c>
    </row>
    <row r="696" spans="1:12" x14ac:dyDescent="0.2">
      <c r="A696" t="s">
        <v>401</v>
      </c>
      <c r="B696">
        <v>695000</v>
      </c>
      <c r="C696" t="s">
        <v>402</v>
      </c>
      <c r="D696">
        <v>1.7686941860593101E-2</v>
      </c>
      <c r="E696" t="s">
        <v>406</v>
      </c>
      <c r="F696">
        <v>0.41663876175880399</v>
      </c>
      <c r="G696" t="s">
        <v>407</v>
      </c>
      <c r="H696">
        <v>0.48873463273048401</v>
      </c>
      <c r="I696" t="s">
        <v>408</v>
      </c>
      <c r="J696">
        <v>0.22800000000000001</v>
      </c>
      <c r="K696" t="s">
        <v>404</v>
      </c>
      <c r="L696">
        <v>596.82448685597603</v>
      </c>
    </row>
    <row r="697" spans="1:12" x14ac:dyDescent="0.2">
      <c r="A697" t="s">
        <v>401</v>
      </c>
      <c r="B697">
        <v>696000</v>
      </c>
      <c r="C697" t="s">
        <v>402</v>
      </c>
      <c r="D697">
        <v>1.76824437799314E-2</v>
      </c>
      <c r="E697" t="s">
        <v>406</v>
      </c>
      <c r="F697">
        <v>0.41550290584564198</v>
      </c>
      <c r="G697" t="s">
        <v>407</v>
      </c>
      <c r="H697">
        <v>0.48897331953048701</v>
      </c>
      <c r="I697" t="s">
        <v>408</v>
      </c>
      <c r="J697">
        <v>0.22800000000000001</v>
      </c>
      <c r="K697" t="s">
        <v>404</v>
      </c>
      <c r="L697">
        <v>596.97630776467895</v>
      </c>
    </row>
    <row r="698" spans="1:12" x14ac:dyDescent="0.2">
      <c r="A698" t="s">
        <v>401</v>
      </c>
      <c r="B698">
        <v>697000</v>
      </c>
      <c r="C698" t="s">
        <v>402</v>
      </c>
      <c r="D698">
        <v>1.7677964338867501E-2</v>
      </c>
      <c r="E698" t="s">
        <v>406</v>
      </c>
      <c r="F698">
        <v>0.40569400787353499</v>
      </c>
      <c r="G698" t="s">
        <v>407</v>
      </c>
      <c r="H698">
        <v>0.48898550868034302</v>
      </c>
      <c r="I698" t="s">
        <v>408</v>
      </c>
      <c r="J698">
        <v>0.22800000000000001</v>
      </c>
      <c r="K698" t="s">
        <v>404</v>
      </c>
      <c r="L698">
        <v>597.12757632343005</v>
      </c>
    </row>
    <row r="699" spans="1:12" x14ac:dyDescent="0.2">
      <c r="A699" t="s">
        <v>401</v>
      </c>
      <c r="B699">
        <v>698000</v>
      </c>
      <c r="C699" t="s">
        <v>402</v>
      </c>
      <c r="D699">
        <v>1.7673519227732699E-2</v>
      </c>
      <c r="E699" t="s">
        <v>406</v>
      </c>
      <c r="F699">
        <v>0.424693793058395</v>
      </c>
      <c r="G699" t="s">
        <v>407</v>
      </c>
      <c r="H699">
        <v>0.48898476362228299</v>
      </c>
      <c r="I699" t="s">
        <v>408</v>
      </c>
      <c r="J699">
        <v>0.22800000000000001</v>
      </c>
      <c r="K699" t="s">
        <v>404</v>
      </c>
      <c r="L699">
        <v>597.27776137736203</v>
      </c>
    </row>
    <row r="700" spans="1:12" x14ac:dyDescent="0.2">
      <c r="A700" t="s">
        <v>401</v>
      </c>
      <c r="B700">
        <v>699000</v>
      </c>
      <c r="C700" t="s">
        <v>402</v>
      </c>
      <c r="D700">
        <v>1.7668983782108801E-2</v>
      </c>
      <c r="E700" t="s">
        <v>406</v>
      </c>
      <c r="F700">
        <v>0.42712205648422202</v>
      </c>
      <c r="G700" t="s">
        <v>407</v>
      </c>
      <c r="H700">
        <v>0.48898005485534601</v>
      </c>
      <c r="I700" t="s">
        <v>408</v>
      </c>
      <c r="J700">
        <v>0.22800000000000001</v>
      </c>
      <c r="K700" t="s">
        <v>404</v>
      </c>
      <c r="L700">
        <v>597.43107640908795</v>
      </c>
    </row>
    <row r="701" spans="1:12" x14ac:dyDescent="0.2">
      <c r="A701" t="s">
        <v>401</v>
      </c>
      <c r="B701">
        <v>700000</v>
      </c>
      <c r="C701" t="s">
        <v>402</v>
      </c>
      <c r="D701">
        <v>1.7664709940582099E-2</v>
      </c>
      <c r="E701" t="s">
        <v>406</v>
      </c>
      <c r="F701">
        <v>0.44555491209030101</v>
      </c>
      <c r="G701" t="s">
        <v>407</v>
      </c>
      <c r="H701">
        <v>0.48897123336791898</v>
      </c>
      <c r="I701" t="s">
        <v>408</v>
      </c>
      <c r="J701">
        <v>0.22800000000000001</v>
      </c>
      <c r="K701" t="s">
        <v>404</v>
      </c>
      <c r="L701">
        <v>597.57562029077496</v>
      </c>
    </row>
    <row r="702" spans="1:12" x14ac:dyDescent="0.2">
      <c r="A702" t="s">
        <v>401</v>
      </c>
      <c r="B702">
        <v>701000</v>
      </c>
      <c r="C702" t="s">
        <v>402</v>
      </c>
      <c r="D702">
        <v>1.7660294210471099E-2</v>
      </c>
      <c r="E702" t="s">
        <v>406</v>
      </c>
      <c r="F702">
        <v>0.41596814990043601</v>
      </c>
      <c r="G702" t="s">
        <v>407</v>
      </c>
      <c r="H702">
        <v>0.48896759748458801</v>
      </c>
      <c r="I702" t="s">
        <v>408</v>
      </c>
      <c r="J702">
        <v>0.22800000000000001</v>
      </c>
      <c r="K702" t="s">
        <v>404</v>
      </c>
      <c r="L702">
        <v>597.72503641197102</v>
      </c>
    </row>
    <row r="703" spans="1:12" x14ac:dyDescent="0.2">
      <c r="A703" t="s">
        <v>401</v>
      </c>
      <c r="B703">
        <v>702000</v>
      </c>
      <c r="C703" t="s">
        <v>402</v>
      </c>
      <c r="D703">
        <v>1.7655785631001699E-2</v>
      </c>
      <c r="E703" t="s">
        <v>406</v>
      </c>
      <c r="F703">
        <v>0.44220784306526101</v>
      </c>
      <c r="G703" t="s">
        <v>407</v>
      </c>
      <c r="H703">
        <v>0.488970637321472</v>
      </c>
      <c r="I703" t="s">
        <v>408</v>
      </c>
      <c r="J703">
        <v>0.22800000000000001</v>
      </c>
      <c r="K703" t="s">
        <v>404</v>
      </c>
      <c r="L703">
        <v>597.87767141127597</v>
      </c>
    </row>
    <row r="704" spans="1:12" x14ac:dyDescent="0.2">
      <c r="A704" t="s">
        <v>401</v>
      </c>
      <c r="B704">
        <v>703000</v>
      </c>
      <c r="C704" t="s">
        <v>402</v>
      </c>
      <c r="D704">
        <v>1.76514264457261E-2</v>
      </c>
      <c r="E704" t="s">
        <v>406</v>
      </c>
      <c r="F704">
        <v>0.440310478210449</v>
      </c>
      <c r="G704" t="s">
        <v>407</v>
      </c>
      <c r="H704">
        <v>0.488963782787323</v>
      </c>
      <c r="I704" t="s">
        <v>408</v>
      </c>
      <c r="J704">
        <v>0.22800000000000001</v>
      </c>
      <c r="K704" t="s">
        <v>404</v>
      </c>
      <c r="L704">
        <v>598.02532290844294</v>
      </c>
    </row>
    <row r="705" spans="1:12" x14ac:dyDescent="0.2">
      <c r="A705" t="s">
        <v>401</v>
      </c>
      <c r="B705">
        <v>704000</v>
      </c>
      <c r="C705" t="s">
        <v>402</v>
      </c>
      <c r="D705">
        <v>1.7647008616165999E-2</v>
      </c>
      <c r="E705" t="s">
        <v>406</v>
      </c>
      <c r="F705">
        <v>0.40330076217651301</v>
      </c>
      <c r="G705" t="s">
        <v>407</v>
      </c>
      <c r="H705">
        <v>0.48897415399551297</v>
      </c>
      <c r="I705" t="s">
        <v>408</v>
      </c>
      <c r="J705">
        <v>0.22800000000000001</v>
      </c>
      <c r="K705" t="s">
        <v>404</v>
      </c>
      <c r="L705">
        <v>598.17503519150796</v>
      </c>
    </row>
    <row r="706" spans="1:12" x14ac:dyDescent="0.2">
      <c r="A706" t="s">
        <v>401</v>
      </c>
      <c r="B706">
        <v>705000</v>
      </c>
      <c r="C706" t="s">
        <v>402</v>
      </c>
      <c r="D706">
        <v>1.7642862969753301E-2</v>
      </c>
      <c r="E706" t="s">
        <v>406</v>
      </c>
      <c r="F706">
        <v>0.398856341838836</v>
      </c>
      <c r="G706" t="s">
        <v>407</v>
      </c>
      <c r="H706">
        <v>0.488977670669555</v>
      </c>
      <c r="I706" t="s">
        <v>408</v>
      </c>
      <c r="J706">
        <v>0.22800000000000001</v>
      </c>
      <c r="K706" t="s">
        <v>404</v>
      </c>
      <c r="L706">
        <v>598.31559186833999</v>
      </c>
    </row>
    <row r="707" spans="1:12" x14ac:dyDescent="0.2">
      <c r="A707" t="s">
        <v>401</v>
      </c>
      <c r="B707">
        <v>706000</v>
      </c>
      <c r="C707" t="s">
        <v>402</v>
      </c>
      <c r="D707">
        <v>1.7638459864465501E-2</v>
      </c>
      <c r="E707" t="s">
        <v>406</v>
      </c>
      <c r="F707">
        <v>0.44529646635055498</v>
      </c>
      <c r="G707" t="s">
        <v>407</v>
      </c>
      <c r="H707">
        <v>0.48897409439086897</v>
      </c>
      <c r="I707" t="s">
        <v>408</v>
      </c>
      <c r="J707">
        <v>0.22800000000000001</v>
      </c>
      <c r="K707" t="s">
        <v>404</v>
      </c>
      <c r="L707">
        <v>598.46494995099499</v>
      </c>
    </row>
    <row r="708" spans="1:12" x14ac:dyDescent="0.2">
      <c r="A708" t="s">
        <v>401</v>
      </c>
      <c r="B708">
        <v>707000</v>
      </c>
      <c r="C708" t="s">
        <v>402</v>
      </c>
      <c r="D708">
        <v>1.7634332368953599E-2</v>
      </c>
      <c r="E708" t="s">
        <v>406</v>
      </c>
      <c r="F708">
        <v>0.43086814880370999</v>
      </c>
      <c r="G708" t="s">
        <v>407</v>
      </c>
      <c r="H708">
        <v>0.48898565769195501</v>
      </c>
      <c r="I708" t="s">
        <v>408</v>
      </c>
      <c r="J708">
        <v>0.22800000000000001</v>
      </c>
      <c r="K708" t="s">
        <v>404</v>
      </c>
      <c r="L708">
        <v>598.60502678198998</v>
      </c>
    </row>
    <row r="709" spans="1:12" x14ac:dyDescent="0.2">
      <c r="A709" t="s">
        <v>401</v>
      </c>
      <c r="B709">
        <v>708000</v>
      </c>
      <c r="C709" t="s">
        <v>402</v>
      </c>
      <c r="D709">
        <v>1.7630095025247702E-2</v>
      </c>
      <c r="E709" t="s">
        <v>406</v>
      </c>
      <c r="F709">
        <v>0.40172117948532099</v>
      </c>
      <c r="G709" t="s">
        <v>407</v>
      </c>
      <c r="H709">
        <v>0.48896256089210499</v>
      </c>
      <c r="I709" t="s">
        <v>408</v>
      </c>
      <c r="J709">
        <v>0.22800000000000001</v>
      </c>
      <c r="K709" t="s">
        <v>404</v>
      </c>
      <c r="L709">
        <v>598.748899814943</v>
      </c>
    </row>
    <row r="710" spans="1:12" x14ac:dyDescent="0.2">
      <c r="A710" t="s">
        <v>401</v>
      </c>
      <c r="B710">
        <v>709000</v>
      </c>
      <c r="C710" t="s">
        <v>402</v>
      </c>
      <c r="D710">
        <v>1.7625698940192499E-2</v>
      </c>
      <c r="E710" t="s">
        <v>406</v>
      </c>
      <c r="F710">
        <v>0.40570163726806602</v>
      </c>
      <c r="G710" t="s">
        <v>407</v>
      </c>
      <c r="H710">
        <v>0.48896461725234902</v>
      </c>
      <c r="I710" t="s">
        <v>408</v>
      </c>
      <c r="J710">
        <v>0.22800000000000001</v>
      </c>
      <c r="K710" t="s">
        <v>404</v>
      </c>
      <c r="L710">
        <v>598.89823579868198</v>
      </c>
    </row>
    <row r="711" spans="1:12" x14ac:dyDescent="0.2">
      <c r="A711" t="s">
        <v>401</v>
      </c>
      <c r="B711">
        <v>710000</v>
      </c>
      <c r="C711" t="s">
        <v>402</v>
      </c>
      <c r="D711">
        <v>1.7621595568949398E-2</v>
      </c>
      <c r="E711" t="s">
        <v>406</v>
      </c>
      <c r="F711">
        <v>0.433489739894866</v>
      </c>
      <c r="G711" t="s">
        <v>407</v>
      </c>
      <c r="H711">
        <v>0.48898226022720298</v>
      </c>
      <c r="I711" t="s">
        <v>408</v>
      </c>
      <c r="J711">
        <v>0.22800000000000001</v>
      </c>
      <c r="K711" t="s">
        <v>404</v>
      </c>
      <c r="L711">
        <v>599.03769546274395</v>
      </c>
    </row>
    <row r="712" spans="1:12" x14ac:dyDescent="0.2">
      <c r="A712" t="s">
        <v>401</v>
      </c>
      <c r="B712">
        <v>711000</v>
      </c>
      <c r="C712" t="s">
        <v>402</v>
      </c>
      <c r="D712">
        <v>1.76172055162238E-2</v>
      </c>
      <c r="E712" t="s">
        <v>406</v>
      </c>
      <c r="F712">
        <v>0.44577950239181502</v>
      </c>
      <c r="G712" t="s">
        <v>407</v>
      </c>
      <c r="H712">
        <v>0.48898154497146601</v>
      </c>
      <c r="I712" t="s">
        <v>408</v>
      </c>
      <c r="J712">
        <v>0.22800000000000001</v>
      </c>
      <c r="K712" t="s">
        <v>404</v>
      </c>
      <c r="L712">
        <v>599.18697038976495</v>
      </c>
    </row>
    <row r="713" spans="1:12" x14ac:dyDescent="0.2">
      <c r="A713" t="s">
        <v>401</v>
      </c>
      <c r="B713">
        <v>712000</v>
      </c>
      <c r="C713" t="s">
        <v>402</v>
      </c>
      <c r="D713">
        <v>1.76128699482388E-2</v>
      </c>
      <c r="E713" t="s">
        <v>406</v>
      </c>
      <c r="F713">
        <v>0.440354764461517</v>
      </c>
      <c r="G713" t="s">
        <v>407</v>
      </c>
      <c r="H713">
        <v>0.48895806074142401</v>
      </c>
      <c r="I713" t="s">
        <v>408</v>
      </c>
      <c r="J713">
        <v>0.22800000000000001</v>
      </c>
      <c r="K713" t="s">
        <v>404</v>
      </c>
      <c r="L713">
        <v>599.33446570730598</v>
      </c>
    </row>
    <row r="714" spans="1:12" x14ac:dyDescent="0.2">
      <c r="A714" t="s">
        <v>401</v>
      </c>
      <c r="B714">
        <v>713000</v>
      </c>
      <c r="C714" t="s">
        <v>402</v>
      </c>
      <c r="D714">
        <v>1.7608898634638399E-2</v>
      </c>
      <c r="E714" t="s">
        <v>406</v>
      </c>
      <c r="F714">
        <v>0.43320611119270303</v>
      </c>
      <c r="G714" t="s">
        <v>407</v>
      </c>
      <c r="H714">
        <v>0.48897528648376398</v>
      </c>
      <c r="I714" t="s">
        <v>408</v>
      </c>
      <c r="J714">
        <v>0.22800000000000001</v>
      </c>
      <c r="K714" t="s">
        <v>404</v>
      </c>
      <c r="L714">
        <v>599.46963288409904</v>
      </c>
    </row>
    <row r="715" spans="1:12" x14ac:dyDescent="0.2">
      <c r="A715" t="s">
        <v>401</v>
      </c>
      <c r="B715">
        <v>714000</v>
      </c>
      <c r="C715" t="s">
        <v>402</v>
      </c>
      <c r="D715">
        <v>1.76046400453489E-2</v>
      </c>
      <c r="E715" t="s">
        <v>406</v>
      </c>
      <c r="F715">
        <v>0.39526286721229498</v>
      </c>
      <c r="G715" t="s">
        <v>407</v>
      </c>
      <c r="H715">
        <v>0.488970607519149</v>
      </c>
      <c r="I715" t="s">
        <v>408</v>
      </c>
      <c r="J715">
        <v>0.22800000000000001</v>
      </c>
      <c r="K715" t="s">
        <v>404</v>
      </c>
      <c r="L715">
        <v>599.614645503009</v>
      </c>
    </row>
    <row r="716" spans="1:12" x14ac:dyDescent="0.2">
      <c r="A716" t="s">
        <v>401</v>
      </c>
      <c r="B716">
        <v>715000</v>
      </c>
      <c r="C716" t="s">
        <v>402</v>
      </c>
      <c r="D716">
        <v>1.76005276873516E-2</v>
      </c>
      <c r="E716" t="s">
        <v>406</v>
      </c>
      <c r="F716">
        <v>0.407362461090087</v>
      </c>
      <c r="G716" t="s">
        <v>407</v>
      </c>
      <c r="H716">
        <v>0.488955497741699</v>
      </c>
      <c r="I716" t="s">
        <v>408</v>
      </c>
      <c r="J716">
        <v>0.22800000000000001</v>
      </c>
      <c r="K716" t="s">
        <v>404</v>
      </c>
      <c r="L716">
        <v>599.75474528447899</v>
      </c>
    </row>
    <row r="717" spans="1:12" x14ac:dyDescent="0.2">
      <c r="A717" t="s">
        <v>401</v>
      </c>
      <c r="B717">
        <v>716000</v>
      </c>
      <c r="C717" t="s">
        <v>402</v>
      </c>
      <c r="D717">
        <v>1.7596426816704699E-2</v>
      </c>
      <c r="E717" t="s">
        <v>406</v>
      </c>
      <c r="F717">
        <v>0.44733244180679299</v>
      </c>
      <c r="G717" t="s">
        <v>407</v>
      </c>
      <c r="H717">
        <v>0.48898559808731001</v>
      </c>
      <c r="I717" t="s">
        <v>408</v>
      </c>
      <c r="J717">
        <v>0.22800000000000001</v>
      </c>
      <c r="K717" t="s">
        <v>404</v>
      </c>
      <c r="L717">
        <v>599.89451892465502</v>
      </c>
    </row>
    <row r="718" spans="1:12" x14ac:dyDescent="0.2">
      <c r="A718" t="s">
        <v>401</v>
      </c>
      <c r="B718">
        <v>717000</v>
      </c>
      <c r="C718" t="s">
        <v>402</v>
      </c>
      <c r="D718">
        <v>1.75922843643848E-2</v>
      </c>
      <c r="E718" t="s">
        <v>406</v>
      </c>
      <c r="F718">
        <v>0.42572897672653198</v>
      </c>
      <c r="G718" t="s">
        <v>407</v>
      </c>
      <c r="H718">
        <v>0.48896294832229598</v>
      </c>
      <c r="I718" t="s">
        <v>408</v>
      </c>
      <c r="J718">
        <v>0.22800000000000001</v>
      </c>
      <c r="K718" t="s">
        <v>404</v>
      </c>
      <c r="L718">
        <v>600.03577598883896</v>
      </c>
    </row>
    <row r="719" spans="1:12" x14ac:dyDescent="0.2">
      <c r="A719" t="s">
        <v>401</v>
      </c>
      <c r="B719">
        <v>718000</v>
      </c>
      <c r="C719" t="s">
        <v>402</v>
      </c>
      <c r="D719">
        <v>1.7587991854478801E-2</v>
      </c>
      <c r="E719" t="s">
        <v>406</v>
      </c>
      <c r="F719">
        <v>0.44576662778854298</v>
      </c>
      <c r="G719" t="s">
        <v>407</v>
      </c>
      <c r="H719">
        <v>0.48897698521614003</v>
      </c>
      <c r="I719" t="s">
        <v>408</v>
      </c>
      <c r="J719">
        <v>0.22800000000000001</v>
      </c>
      <c r="K719" t="s">
        <v>404</v>
      </c>
      <c r="L719">
        <v>600.18222019541497</v>
      </c>
    </row>
    <row r="720" spans="1:12" x14ac:dyDescent="0.2">
      <c r="A720" t="s">
        <v>401</v>
      </c>
      <c r="B720">
        <v>719000</v>
      </c>
      <c r="C720" t="s">
        <v>402</v>
      </c>
      <c r="D720">
        <v>1.7583726576706E-2</v>
      </c>
      <c r="E720" t="s">
        <v>406</v>
      </c>
      <c r="F720">
        <v>0.40427303314208901</v>
      </c>
      <c r="G720" t="s">
        <v>407</v>
      </c>
      <c r="H720">
        <v>0.48896628618240301</v>
      </c>
      <c r="I720" t="s">
        <v>408</v>
      </c>
      <c r="J720">
        <v>0.22800000000000001</v>
      </c>
      <c r="K720" t="s">
        <v>404</v>
      </c>
      <c r="L720">
        <v>600.32780616504795</v>
      </c>
    </row>
    <row r="721" spans="1:12" x14ac:dyDescent="0.2">
      <c r="A721" t="s">
        <v>401</v>
      </c>
      <c r="B721">
        <v>720000</v>
      </c>
      <c r="C721" t="s">
        <v>402</v>
      </c>
      <c r="D721">
        <v>1.75796787713908E-2</v>
      </c>
      <c r="E721" t="s">
        <v>406</v>
      </c>
      <c r="F721">
        <v>0.43073686957359297</v>
      </c>
      <c r="G721" t="s">
        <v>407</v>
      </c>
      <c r="H721">
        <v>0.48897790908813399</v>
      </c>
      <c r="I721" t="s">
        <v>408</v>
      </c>
      <c r="J721">
        <v>0.22800000000000001</v>
      </c>
      <c r="K721" t="s">
        <v>404</v>
      </c>
      <c r="L721">
        <v>600.466034520427</v>
      </c>
    </row>
    <row r="722" spans="1:12" x14ac:dyDescent="0.2">
      <c r="A722" t="s">
        <v>401</v>
      </c>
      <c r="B722">
        <v>721000</v>
      </c>
      <c r="C722" t="s">
        <v>402</v>
      </c>
      <c r="D722">
        <v>1.7575693495626901E-2</v>
      </c>
      <c r="E722" t="s">
        <v>406</v>
      </c>
      <c r="F722">
        <v>0.42963123321533198</v>
      </c>
      <c r="G722" t="s">
        <v>407</v>
      </c>
      <c r="H722">
        <v>0.48896822333335799</v>
      </c>
      <c r="I722" t="s">
        <v>408</v>
      </c>
      <c r="J722">
        <v>0.22800000000000001</v>
      </c>
      <c r="K722" t="s">
        <v>404</v>
      </c>
      <c r="L722">
        <v>600.60218975862801</v>
      </c>
    </row>
    <row r="723" spans="1:12" x14ac:dyDescent="0.2">
      <c r="A723" t="s">
        <v>401</v>
      </c>
      <c r="B723">
        <v>722000</v>
      </c>
      <c r="C723" t="s">
        <v>402</v>
      </c>
      <c r="D723">
        <v>1.75716181538744E-2</v>
      </c>
      <c r="E723" t="s">
        <v>406</v>
      </c>
      <c r="F723">
        <v>0.44490644335746699</v>
      </c>
      <c r="G723" t="s">
        <v>407</v>
      </c>
      <c r="H723">
        <v>0.48894473910331698</v>
      </c>
      <c r="I723" t="s">
        <v>408</v>
      </c>
      <c r="J723">
        <v>0.22800000000000001</v>
      </c>
      <c r="K723" t="s">
        <v>404</v>
      </c>
      <c r="L723">
        <v>600.74148593266796</v>
      </c>
    </row>
    <row r="724" spans="1:12" x14ac:dyDescent="0.2">
      <c r="A724" t="s">
        <v>401</v>
      </c>
      <c r="B724">
        <v>723000</v>
      </c>
      <c r="C724" t="s">
        <v>402</v>
      </c>
      <c r="D724">
        <v>1.7567515345364999E-2</v>
      </c>
      <c r="E724" t="s">
        <v>406</v>
      </c>
      <c r="F724">
        <v>0.39913594722747803</v>
      </c>
      <c r="G724" t="s">
        <v>407</v>
      </c>
      <c r="H724">
        <v>0.48897117376327498</v>
      </c>
      <c r="I724" t="s">
        <v>408</v>
      </c>
      <c r="J724">
        <v>0.22800000000000001</v>
      </c>
      <c r="K724" t="s">
        <v>404</v>
      </c>
      <c r="L724">
        <v>600.88178621031</v>
      </c>
    </row>
    <row r="725" spans="1:12" x14ac:dyDescent="0.2">
      <c r="A725" t="s">
        <v>401</v>
      </c>
      <c r="B725">
        <v>724000</v>
      </c>
      <c r="C725" t="s">
        <v>402</v>
      </c>
      <c r="D725">
        <v>1.7563349250592501E-2</v>
      </c>
      <c r="E725" t="s">
        <v>406</v>
      </c>
      <c r="F725">
        <v>0.43811225891113198</v>
      </c>
      <c r="G725" t="s">
        <v>407</v>
      </c>
      <c r="H725">
        <v>0.48897826671600297</v>
      </c>
      <c r="I725" t="s">
        <v>408</v>
      </c>
      <c r="J725">
        <v>0.22800000000000001</v>
      </c>
      <c r="K725" t="s">
        <v>404</v>
      </c>
      <c r="L725">
        <v>601.02431770773103</v>
      </c>
    </row>
    <row r="726" spans="1:12" x14ac:dyDescent="0.2">
      <c r="A726" t="s">
        <v>401</v>
      </c>
      <c r="B726">
        <v>725000</v>
      </c>
      <c r="C726" t="s">
        <v>402</v>
      </c>
      <c r="D726">
        <v>1.7559102192512801E-2</v>
      </c>
      <c r="E726" t="s">
        <v>406</v>
      </c>
      <c r="F726">
        <v>0.41546338796615601</v>
      </c>
      <c r="G726" t="s">
        <v>407</v>
      </c>
      <c r="H726">
        <v>0.488938808441162</v>
      </c>
      <c r="I726" t="s">
        <v>408</v>
      </c>
      <c r="J726">
        <v>0.22800000000000001</v>
      </c>
      <c r="K726" t="s">
        <v>404</v>
      </c>
      <c r="L726">
        <v>601.16968876125304</v>
      </c>
    </row>
    <row r="727" spans="1:12" x14ac:dyDescent="0.2">
      <c r="A727" t="s">
        <v>401</v>
      </c>
      <c r="B727">
        <v>726000</v>
      </c>
      <c r="C727" t="s">
        <v>402</v>
      </c>
      <c r="D727">
        <v>1.7555449656253701E-2</v>
      </c>
      <c r="E727" t="s">
        <v>406</v>
      </c>
      <c r="F727">
        <v>0.39976376295089699</v>
      </c>
      <c r="G727" t="s">
        <v>407</v>
      </c>
      <c r="H727">
        <v>0.48888355493545499</v>
      </c>
      <c r="I727" t="s">
        <v>408</v>
      </c>
      <c r="J727">
        <v>0.22800000000000001</v>
      </c>
      <c r="K727" t="s">
        <v>404</v>
      </c>
      <c r="L727">
        <v>601.29476639407198</v>
      </c>
    </row>
    <row r="728" spans="1:12" x14ac:dyDescent="0.2">
      <c r="A728" t="s">
        <v>401</v>
      </c>
      <c r="B728">
        <v>727000</v>
      </c>
      <c r="C728" t="s">
        <v>402</v>
      </c>
      <c r="D728">
        <v>1.7551379279611399E-2</v>
      </c>
      <c r="E728" t="s">
        <v>406</v>
      </c>
      <c r="F728">
        <v>0.408194750547409</v>
      </c>
      <c r="G728" t="s">
        <v>407</v>
      </c>
      <c r="H728">
        <v>0.48897856473922702</v>
      </c>
      <c r="I728" t="s">
        <v>408</v>
      </c>
      <c r="J728">
        <v>0.22800000000000001</v>
      </c>
      <c r="K728" t="s">
        <v>404</v>
      </c>
      <c r="L728">
        <v>601.43421390604794</v>
      </c>
    </row>
    <row r="729" spans="1:12" x14ac:dyDescent="0.2">
      <c r="A729" t="s">
        <v>401</v>
      </c>
      <c r="B729">
        <v>728000</v>
      </c>
      <c r="C729" t="s">
        <v>402</v>
      </c>
      <c r="D729">
        <v>1.7547453342442398E-2</v>
      </c>
      <c r="E729" t="s">
        <v>406</v>
      </c>
      <c r="F729">
        <v>0.44176375865936202</v>
      </c>
      <c r="G729" t="s">
        <v>407</v>
      </c>
      <c r="H729">
        <v>0.48897811770439098</v>
      </c>
      <c r="I729" t="s">
        <v>408</v>
      </c>
      <c r="J729">
        <v>0.22800000000000001</v>
      </c>
      <c r="K729" t="s">
        <v>404</v>
      </c>
      <c r="L729">
        <v>601.56877433991895</v>
      </c>
    </row>
    <row r="730" spans="1:12" x14ac:dyDescent="0.2">
      <c r="A730" t="s">
        <v>401</v>
      </c>
      <c r="B730">
        <v>729000</v>
      </c>
      <c r="C730" t="s">
        <v>402</v>
      </c>
      <c r="D730">
        <v>1.7543328269829E-2</v>
      </c>
      <c r="E730" t="s">
        <v>406</v>
      </c>
      <c r="F730">
        <v>0.358311057090759</v>
      </c>
      <c r="G730" t="s">
        <v>407</v>
      </c>
      <c r="H730">
        <v>0.488985866308212</v>
      </c>
      <c r="I730" t="s">
        <v>408</v>
      </c>
      <c r="J730">
        <v>0.22800000000000001</v>
      </c>
      <c r="K730" t="s">
        <v>404</v>
      </c>
      <c r="L730">
        <v>601.71022497220099</v>
      </c>
    </row>
    <row r="731" spans="1:12" x14ac:dyDescent="0.2">
      <c r="A731" t="s">
        <v>401</v>
      </c>
      <c r="B731">
        <v>730000</v>
      </c>
      <c r="C731" t="s">
        <v>402</v>
      </c>
      <c r="D731">
        <v>1.7539350133606298E-2</v>
      </c>
      <c r="E731" t="s">
        <v>406</v>
      </c>
      <c r="F731">
        <v>0.406177848577499</v>
      </c>
      <c r="G731" t="s">
        <v>407</v>
      </c>
      <c r="H731">
        <v>0.488927781581878</v>
      </c>
      <c r="I731" t="s">
        <v>408</v>
      </c>
      <c r="J731">
        <v>0.22800000000000001</v>
      </c>
      <c r="K731" t="s">
        <v>404</v>
      </c>
      <c r="L731">
        <v>601.846700110862</v>
      </c>
    </row>
    <row r="732" spans="1:12" x14ac:dyDescent="0.2">
      <c r="A732" t="s">
        <v>401</v>
      </c>
      <c r="B732">
        <v>731000</v>
      </c>
      <c r="C732" t="s">
        <v>402</v>
      </c>
      <c r="D732">
        <v>1.7535440355264401E-2</v>
      </c>
      <c r="E732" t="s">
        <v>406</v>
      </c>
      <c r="F732">
        <v>0.41031277179718001</v>
      </c>
      <c r="G732" t="s">
        <v>407</v>
      </c>
      <c r="H732">
        <v>0.488974720239639</v>
      </c>
      <c r="I732" t="s">
        <v>408</v>
      </c>
      <c r="J732">
        <v>0.22800000000000001</v>
      </c>
      <c r="K732" t="s">
        <v>404</v>
      </c>
      <c r="L732">
        <v>601.98089047879898</v>
      </c>
    </row>
    <row r="733" spans="1:12" x14ac:dyDescent="0.2">
      <c r="A733" t="s">
        <v>401</v>
      </c>
      <c r="B733">
        <v>732000</v>
      </c>
      <c r="C733" t="s">
        <v>402</v>
      </c>
      <c r="D733">
        <v>1.75313745587528E-2</v>
      </c>
      <c r="E733" t="s">
        <v>406</v>
      </c>
      <c r="F733">
        <v>0.44117408990859902</v>
      </c>
      <c r="G733" t="s">
        <v>407</v>
      </c>
      <c r="H733">
        <v>0.48897016048431302</v>
      </c>
      <c r="I733" t="s">
        <v>408</v>
      </c>
      <c r="J733">
        <v>0.22800000000000001</v>
      </c>
      <c r="K733" t="s">
        <v>404</v>
      </c>
      <c r="L733">
        <v>602.12049914418799</v>
      </c>
    </row>
    <row r="734" spans="1:12" x14ac:dyDescent="0.2">
      <c r="A734" t="s">
        <v>401</v>
      </c>
      <c r="B734">
        <v>733000</v>
      </c>
      <c r="C734" t="s">
        <v>402</v>
      </c>
      <c r="D734">
        <v>1.7527231163888799E-2</v>
      </c>
      <c r="E734" t="s">
        <v>406</v>
      </c>
      <c r="F734">
        <v>0.43430966138839699</v>
      </c>
      <c r="G734" t="s">
        <v>407</v>
      </c>
      <c r="H734">
        <v>0.48897683620452798</v>
      </c>
      <c r="I734" t="s">
        <v>408</v>
      </c>
      <c r="J734">
        <v>0.22800000000000001</v>
      </c>
      <c r="K734" t="s">
        <v>404</v>
      </c>
      <c r="L734">
        <v>602.26283896730797</v>
      </c>
    </row>
    <row r="735" spans="1:12" x14ac:dyDescent="0.2">
      <c r="A735" t="s">
        <v>401</v>
      </c>
      <c r="B735">
        <v>734000</v>
      </c>
      <c r="C735" t="s">
        <v>402</v>
      </c>
      <c r="D735">
        <v>1.7523269375624699E-2</v>
      </c>
      <c r="E735" t="s">
        <v>406</v>
      </c>
      <c r="F735">
        <v>0.40894466638565002</v>
      </c>
      <c r="G735" t="s">
        <v>407</v>
      </c>
      <c r="H735">
        <v>0.48897790908813399</v>
      </c>
      <c r="I735" t="s">
        <v>408</v>
      </c>
      <c r="J735">
        <v>0.22800000000000001</v>
      </c>
      <c r="K735" t="s">
        <v>404</v>
      </c>
      <c r="L735">
        <v>602.39900293284404</v>
      </c>
    </row>
    <row r="736" spans="1:12" x14ac:dyDescent="0.2">
      <c r="A736" t="s">
        <v>401</v>
      </c>
      <c r="B736">
        <v>735000</v>
      </c>
      <c r="C736" t="s">
        <v>402</v>
      </c>
      <c r="D736">
        <v>1.7519559243468999E-2</v>
      </c>
      <c r="E736" t="s">
        <v>406</v>
      </c>
      <c r="F736">
        <v>0.39092975854873602</v>
      </c>
      <c r="G736" t="s">
        <v>407</v>
      </c>
      <c r="H736">
        <v>0.48898136615753102</v>
      </c>
      <c r="I736" t="s">
        <v>408</v>
      </c>
      <c r="J736">
        <v>0.22800000000000001</v>
      </c>
      <c r="K736" t="s">
        <v>404</v>
      </c>
      <c r="L736">
        <v>602.52657348871799</v>
      </c>
    </row>
    <row r="737" spans="1:12" x14ac:dyDescent="0.2">
      <c r="A737" t="s">
        <v>401</v>
      </c>
      <c r="B737">
        <v>736000</v>
      </c>
      <c r="C737" t="s">
        <v>402</v>
      </c>
      <c r="D737">
        <v>1.7515485466086701E-2</v>
      </c>
      <c r="E737" t="s">
        <v>406</v>
      </c>
      <c r="F737">
        <v>0.44785210490226701</v>
      </c>
      <c r="G737" t="s">
        <v>407</v>
      </c>
      <c r="H737">
        <v>0.48898231983184798</v>
      </c>
      <c r="I737" t="s">
        <v>408</v>
      </c>
      <c r="J737">
        <v>0.22800000000000001</v>
      </c>
      <c r="K737" t="s">
        <v>404</v>
      </c>
      <c r="L737">
        <v>602.66671000574797</v>
      </c>
    </row>
    <row r="738" spans="1:12" x14ac:dyDescent="0.2">
      <c r="A738" t="s">
        <v>401</v>
      </c>
      <c r="B738">
        <v>737000</v>
      </c>
      <c r="C738" t="s">
        <v>402</v>
      </c>
      <c r="D738">
        <v>1.7511615462659402E-2</v>
      </c>
      <c r="E738" t="s">
        <v>406</v>
      </c>
      <c r="F738">
        <v>0.40792533755302401</v>
      </c>
      <c r="G738" t="s">
        <v>407</v>
      </c>
      <c r="H738">
        <v>0.48895841836929299</v>
      </c>
      <c r="I738" t="s">
        <v>408</v>
      </c>
      <c r="J738">
        <v>0.22800000000000001</v>
      </c>
      <c r="K738" t="s">
        <v>404</v>
      </c>
      <c r="L738">
        <v>602.799897160196</v>
      </c>
    </row>
    <row r="739" spans="1:12" x14ac:dyDescent="0.2">
      <c r="A739" t="s">
        <v>401</v>
      </c>
      <c r="B739">
        <v>738000</v>
      </c>
      <c r="C739" t="s">
        <v>402</v>
      </c>
      <c r="D739">
        <v>1.7507696321469101E-2</v>
      </c>
      <c r="E739" t="s">
        <v>406</v>
      </c>
      <c r="F739">
        <v>0.44287353754043501</v>
      </c>
      <c r="G739" t="s">
        <v>407</v>
      </c>
      <c r="H739">
        <v>0.488959580659866</v>
      </c>
      <c r="I739" t="s">
        <v>408</v>
      </c>
      <c r="J739">
        <v>0.22800000000000001</v>
      </c>
      <c r="K739" t="s">
        <v>404</v>
      </c>
      <c r="L739">
        <v>602.93483541038597</v>
      </c>
    </row>
    <row r="740" spans="1:12" x14ac:dyDescent="0.2">
      <c r="A740" t="s">
        <v>401</v>
      </c>
      <c r="B740">
        <v>739000</v>
      </c>
      <c r="C740" t="s">
        <v>402</v>
      </c>
      <c r="D740">
        <v>1.7503717407350398E-2</v>
      </c>
      <c r="E740" t="s">
        <v>406</v>
      </c>
      <c r="F740">
        <v>0.43783384561538602</v>
      </c>
      <c r="G740" t="s">
        <v>407</v>
      </c>
      <c r="H740">
        <v>0.48892739415168701</v>
      </c>
      <c r="I740" t="s">
        <v>408</v>
      </c>
      <c r="J740">
        <v>0.22800000000000001</v>
      </c>
      <c r="K740" t="s">
        <v>404</v>
      </c>
      <c r="L740">
        <v>603.07189349201496</v>
      </c>
    </row>
    <row r="741" spans="1:12" x14ac:dyDescent="0.2">
      <c r="A741" t="s">
        <v>401</v>
      </c>
      <c r="B741">
        <v>740000</v>
      </c>
      <c r="C741" t="s">
        <v>402</v>
      </c>
      <c r="D741">
        <v>1.74999925477154E-2</v>
      </c>
      <c r="E741" t="s">
        <v>406</v>
      </c>
      <c r="F741">
        <v>0.43763226270675598</v>
      </c>
      <c r="G741" t="s">
        <v>407</v>
      </c>
      <c r="H741">
        <v>0.48893254995346003</v>
      </c>
      <c r="I741" t="s">
        <v>408</v>
      </c>
      <c r="J741">
        <v>0.22800000000000001</v>
      </c>
      <c r="K741" t="s">
        <v>404</v>
      </c>
      <c r="L741">
        <v>603.20025686971201</v>
      </c>
    </row>
    <row r="742" spans="1:12" x14ac:dyDescent="0.2">
      <c r="A742" t="s">
        <v>401</v>
      </c>
      <c r="B742">
        <v>741000</v>
      </c>
      <c r="C742" t="s">
        <v>402</v>
      </c>
      <c r="D742">
        <v>1.7495978062789599E-2</v>
      </c>
      <c r="E742" t="s">
        <v>406</v>
      </c>
      <c r="F742">
        <v>0.42269229888915999</v>
      </c>
      <c r="G742" t="s">
        <v>407</v>
      </c>
      <c r="H742">
        <v>0.48899039626121499</v>
      </c>
      <c r="I742" t="s">
        <v>408</v>
      </c>
      <c r="J742">
        <v>0.22800000000000001</v>
      </c>
      <c r="K742" t="s">
        <v>404</v>
      </c>
      <c r="L742">
        <v>603.33866229807495</v>
      </c>
    </row>
    <row r="743" spans="1:12" x14ac:dyDescent="0.2">
      <c r="A743" t="s">
        <v>401</v>
      </c>
      <c r="B743">
        <v>742000</v>
      </c>
      <c r="C743" t="s">
        <v>402</v>
      </c>
      <c r="D743">
        <v>1.7491987925425698E-2</v>
      </c>
      <c r="E743" t="s">
        <v>406</v>
      </c>
      <c r="F743">
        <v>0.40041312575340199</v>
      </c>
      <c r="G743" t="s">
        <v>407</v>
      </c>
      <c r="H743">
        <v>0.48893764615058899</v>
      </c>
      <c r="I743" t="s">
        <v>408</v>
      </c>
      <c r="J743">
        <v>0.22800000000000001</v>
      </c>
      <c r="K743" t="s">
        <v>404</v>
      </c>
      <c r="L743">
        <v>603.476291259964</v>
      </c>
    </row>
    <row r="744" spans="1:12" x14ac:dyDescent="0.2">
      <c r="A744" t="s">
        <v>401</v>
      </c>
      <c r="B744">
        <v>743000</v>
      </c>
      <c r="C744" t="s">
        <v>402</v>
      </c>
      <c r="D744">
        <v>1.74880098343442E-2</v>
      </c>
      <c r="E744" t="s">
        <v>406</v>
      </c>
      <c r="F744">
        <v>0.43917688727378801</v>
      </c>
      <c r="G744" t="s">
        <v>407</v>
      </c>
      <c r="H744">
        <v>0.48895663022994901</v>
      </c>
      <c r="I744" t="s">
        <v>408</v>
      </c>
      <c r="J744">
        <v>0.22800000000000001</v>
      </c>
      <c r="K744" t="s">
        <v>404</v>
      </c>
      <c r="L744">
        <v>603.61356723790004</v>
      </c>
    </row>
    <row r="745" spans="1:12" x14ac:dyDescent="0.2">
      <c r="A745" t="s">
        <v>401</v>
      </c>
      <c r="B745">
        <v>744000</v>
      </c>
      <c r="C745" t="s">
        <v>402</v>
      </c>
      <c r="D745">
        <v>1.7484098927748399E-2</v>
      </c>
      <c r="E745" t="s">
        <v>406</v>
      </c>
      <c r="F745">
        <v>0.43292883038520802</v>
      </c>
      <c r="G745" t="s">
        <v>407</v>
      </c>
      <c r="H745">
        <v>0.48898279666900601</v>
      </c>
      <c r="I745" t="s">
        <v>408</v>
      </c>
      <c r="J745">
        <v>0.22800000000000001</v>
      </c>
      <c r="K745" t="s">
        <v>404</v>
      </c>
      <c r="L745">
        <v>603.74858570760603</v>
      </c>
    </row>
    <row r="746" spans="1:12" x14ac:dyDescent="0.2">
      <c r="A746" t="s">
        <v>401</v>
      </c>
      <c r="B746">
        <v>745000</v>
      </c>
      <c r="C746" t="s">
        <v>402</v>
      </c>
      <c r="D746">
        <v>1.7480288448063701E-2</v>
      </c>
      <c r="E746" t="s">
        <v>406</v>
      </c>
      <c r="F746">
        <v>0.43523240089416498</v>
      </c>
      <c r="G746" t="s">
        <v>407</v>
      </c>
      <c r="H746">
        <v>0.48897743225097601</v>
      </c>
      <c r="I746" t="s">
        <v>408</v>
      </c>
      <c r="J746">
        <v>0.22800000000000001</v>
      </c>
      <c r="K746" t="s">
        <v>404</v>
      </c>
      <c r="L746">
        <v>603.88019519033003</v>
      </c>
    </row>
    <row r="747" spans="1:12" x14ac:dyDescent="0.2">
      <c r="A747" t="s">
        <v>401</v>
      </c>
      <c r="B747">
        <v>746000</v>
      </c>
      <c r="C747" t="s">
        <v>402</v>
      </c>
      <c r="D747">
        <v>1.7476339364473601E-2</v>
      </c>
      <c r="E747" t="s">
        <v>406</v>
      </c>
      <c r="F747">
        <v>0.43435436487197798</v>
      </c>
      <c r="G747" t="s">
        <v>407</v>
      </c>
      <c r="H747">
        <v>0.48898696899414001</v>
      </c>
      <c r="I747" t="s">
        <v>408</v>
      </c>
      <c r="J747">
        <v>0.22800000000000001</v>
      </c>
      <c r="K747" t="s">
        <v>404</v>
      </c>
      <c r="L747">
        <v>604.016652449454</v>
      </c>
    </row>
    <row r="748" spans="1:12" x14ac:dyDescent="0.2">
      <c r="A748" t="s">
        <v>401</v>
      </c>
      <c r="B748">
        <v>747000</v>
      </c>
      <c r="C748" t="s">
        <v>402</v>
      </c>
      <c r="D748">
        <v>1.7472844057000201E-2</v>
      </c>
      <c r="E748" t="s">
        <v>406</v>
      </c>
      <c r="F748">
        <v>0.44735002517700101</v>
      </c>
      <c r="G748" t="s">
        <v>407</v>
      </c>
      <c r="H748">
        <v>0.488977700471878</v>
      </c>
      <c r="I748" t="s">
        <v>408</v>
      </c>
      <c r="J748">
        <v>0.22800000000000001</v>
      </c>
      <c r="K748" t="s">
        <v>404</v>
      </c>
      <c r="L748">
        <v>604.13748131466298</v>
      </c>
    </row>
    <row r="749" spans="1:12" x14ac:dyDescent="0.2">
      <c r="A749" t="s">
        <v>401</v>
      </c>
      <c r="B749">
        <v>748000</v>
      </c>
      <c r="C749" t="s">
        <v>402</v>
      </c>
      <c r="D749">
        <v>1.74691080356187E-2</v>
      </c>
      <c r="E749" t="s">
        <v>406</v>
      </c>
      <c r="F749">
        <v>0.43123775720596302</v>
      </c>
      <c r="G749" t="s">
        <v>407</v>
      </c>
      <c r="H749">
        <v>0.48898512125015198</v>
      </c>
      <c r="I749" t="s">
        <v>408</v>
      </c>
      <c r="J749">
        <v>0.22800000000000001</v>
      </c>
      <c r="K749" t="s">
        <v>404</v>
      </c>
      <c r="L749">
        <v>604.26668485172797</v>
      </c>
    </row>
    <row r="750" spans="1:12" x14ac:dyDescent="0.2">
      <c r="A750" t="s">
        <v>401</v>
      </c>
      <c r="B750">
        <v>749000</v>
      </c>
      <c r="C750" t="s">
        <v>402</v>
      </c>
      <c r="D750">
        <v>1.7465228430108299E-2</v>
      </c>
      <c r="E750" t="s">
        <v>406</v>
      </c>
      <c r="F750">
        <v>0.43944543600082397</v>
      </c>
      <c r="G750" t="s">
        <v>407</v>
      </c>
      <c r="H750">
        <v>0.48898252844810403</v>
      </c>
      <c r="I750" t="s">
        <v>408</v>
      </c>
      <c r="J750">
        <v>0.22800000000000001</v>
      </c>
      <c r="K750" t="s">
        <v>404</v>
      </c>
      <c r="L750">
        <v>604.40091248978399</v>
      </c>
    </row>
    <row r="751" spans="1:12" x14ac:dyDescent="0.2">
      <c r="A751" t="s">
        <v>401</v>
      </c>
      <c r="B751">
        <v>750000</v>
      </c>
      <c r="C751" t="s">
        <v>402</v>
      </c>
      <c r="D751">
        <v>1.7461525862074601E-2</v>
      </c>
      <c r="E751" t="s">
        <v>406</v>
      </c>
      <c r="F751">
        <v>0.40178275108337402</v>
      </c>
      <c r="G751" t="s">
        <v>407</v>
      </c>
      <c r="H751">
        <v>0.48896157741546598</v>
      </c>
      <c r="I751" t="s">
        <v>408</v>
      </c>
      <c r="J751">
        <v>0.22800000000000001</v>
      </c>
      <c r="K751" t="s">
        <v>404</v>
      </c>
      <c r="L751">
        <v>604.52907056232698</v>
      </c>
    </row>
    <row r="752" spans="1:12" x14ac:dyDescent="0.2">
      <c r="A752" t="s">
        <v>401</v>
      </c>
      <c r="B752">
        <v>751000</v>
      </c>
      <c r="C752" t="s">
        <v>402</v>
      </c>
      <c r="D752">
        <v>1.7457592084960699E-2</v>
      </c>
      <c r="E752" t="s">
        <v>406</v>
      </c>
      <c r="F752">
        <v>0.44461274147033603</v>
      </c>
      <c r="G752" t="s">
        <v>407</v>
      </c>
      <c r="H752">
        <v>0.48898512125015198</v>
      </c>
      <c r="I752" t="s">
        <v>408</v>
      </c>
      <c r="J752">
        <v>0.22800000000000001</v>
      </c>
      <c r="K752" t="s">
        <v>404</v>
      </c>
      <c r="L752">
        <v>604.66529110241402</v>
      </c>
    </row>
    <row r="753" spans="1:12" x14ac:dyDescent="0.2">
      <c r="A753" t="s">
        <v>401</v>
      </c>
      <c r="B753">
        <v>752000</v>
      </c>
      <c r="C753" t="s">
        <v>402</v>
      </c>
      <c r="D753">
        <v>1.7453765865209199E-2</v>
      </c>
      <c r="E753" t="s">
        <v>406</v>
      </c>
      <c r="F753">
        <v>0.39610731601714999</v>
      </c>
      <c r="G753" t="s">
        <v>407</v>
      </c>
      <c r="H753">
        <v>0.48894667625427202</v>
      </c>
      <c r="I753" t="s">
        <v>408</v>
      </c>
      <c r="J753">
        <v>0.22800000000000001</v>
      </c>
      <c r="K753" t="s">
        <v>404</v>
      </c>
      <c r="L753">
        <v>604.79784600762605</v>
      </c>
    </row>
    <row r="754" spans="1:12" x14ac:dyDescent="0.2">
      <c r="A754" t="s">
        <v>401</v>
      </c>
      <c r="B754">
        <v>753000</v>
      </c>
      <c r="C754" t="s">
        <v>402</v>
      </c>
      <c r="D754">
        <v>1.74498103770571E-2</v>
      </c>
      <c r="E754" t="s">
        <v>406</v>
      </c>
      <c r="F754">
        <v>0.39846965670585599</v>
      </c>
      <c r="G754" t="s">
        <v>407</v>
      </c>
      <c r="H754">
        <v>0.48897320032119701</v>
      </c>
      <c r="I754" t="s">
        <v>408</v>
      </c>
      <c r="J754">
        <v>0.22800000000000001</v>
      </c>
      <c r="K754" t="s">
        <v>404</v>
      </c>
      <c r="L754">
        <v>604.93494037499102</v>
      </c>
    </row>
    <row r="755" spans="1:12" x14ac:dyDescent="0.2">
      <c r="A755" t="s">
        <v>401</v>
      </c>
      <c r="B755">
        <v>754000</v>
      </c>
      <c r="C755" t="s">
        <v>402</v>
      </c>
      <c r="D755">
        <v>1.7445833508111599E-2</v>
      </c>
      <c r="E755" t="s">
        <v>406</v>
      </c>
      <c r="F755">
        <v>0.45880931615829401</v>
      </c>
      <c r="G755" t="s">
        <v>407</v>
      </c>
      <c r="H755">
        <v>0.488953948020935</v>
      </c>
      <c r="I755" t="s">
        <v>408</v>
      </c>
      <c r="J755">
        <v>0.22800000000000001</v>
      </c>
      <c r="K755" t="s">
        <v>404</v>
      </c>
      <c r="L755">
        <v>605.07283845692098</v>
      </c>
    </row>
    <row r="756" spans="1:12" x14ac:dyDescent="0.2">
      <c r="A756" t="s">
        <v>401</v>
      </c>
      <c r="B756">
        <v>755000</v>
      </c>
      <c r="C756" t="s">
        <v>402</v>
      </c>
      <c r="D756">
        <v>1.7442141407643399E-2</v>
      </c>
      <c r="E756" t="s">
        <v>406</v>
      </c>
      <c r="F756">
        <v>0.42465966939926098</v>
      </c>
      <c r="G756" t="s">
        <v>407</v>
      </c>
      <c r="H756">
        <v>0.48898297548294001</v>
      </c>
      <c r="I756" t="s">
        <v>408</v>
      </c>
      <c r="J756">
        <v>0.22800000000000001</v>
      </c>
      <c r="K756" t="s">
        <v>404</v>
      </c>
      <c r="L756">
        <v>605.20091847060701</v>
      </c>
    </row>
    <row r="757" spans="1:12" x14ac:dyDescent="0.2">
      <c r="A757" t="s">
        <v>401</v>
      </c>
      <c r="B757">
        <v>756000</v>
      </c>
      <c r="C757" t="s">
        <v>402</v>
      </c>
      <c r="D757">
        <v>1.7438296355420199E-2</v>
      </c>
      <c r="E757" t="s">
        <v>406</v>
      </c>
      <c r="F757">
        <v>0.40190374851226801</v>
      </c>
      <c r="G757" t="s">
        <v>407</v>
      </c>
      <c r="H757">
        <v>0.48898062109947199</v>
      </c>
      <c r="I757" t="s">
        <v>408</v>
      </c>
      <c r="J757">
        <v>0.22800000000000001</v>
      </c>
      <c r="K757" t="s">
        <v>404</v>
      </c>
      <c r="L757">
        <v>605.33436207596696</v>
      </c>
    </row>
    <row r="758" spans="1:12" x14ac:dyDescent="0.2">
      <c r="A758" t="s">
        <v>401</v>
      </c>
      <c r="B758">
        <v>757000</v>
      </c>
      <c r="C758" t="s">
        <v>402</v>
      </c>
      <c r="D758">
        <v>1.74346160353002E-2</v>
      </c>
      <c r="E758" t="s">
        <v>406</v>
      </c>
      <c r="F758">
        <v>0.42590400576591397</v>
      </c>
      <c r="G758" t="s">
        <v>407</v>
      </c>
      <c r="H758">
        <v>0.48896414041519098</v>
      </c>
      <c r="I758" t="s">
        <v>408</v>
      </c>
      <c r="J758">
        <v>0.22800000000000001</v>
      </c>
      <c r="K758" t="s">
        <v>404</v>
      </c>
      <c r="L758">
        <v>605.462143739044</v>
      </c>
    </row>
    <row r="759" spans="1:12" x14ac:dyDescent="0.2">
      <c r="A759" t="s">
        <v>401</v>
      </c>
      <c r="B759">
        <v>758000</v>
      </c>
      <c r="C759" t="s">
        <v>402</v>
      </c>
      <c r="D759">
        <v>1.74308847168726E-2</v>
      </c>
      <c r="E759" t="s">
        <v>406</v>
      </c>
      <c r="F759">
        <v>0.40921732783317499</v>
      </c>
      <c r="G759" t="s">
        <v>407</v>
      </c>
      <c r="H759">
        <v>0.48897600173950101</v>
      </c>
      <c r="I759" t="s">
        <v>408</v>
      </c>
      <c r="J759">
        <v>0.22800000000000001</v>
      </c>
      <c r="K759" t="s">
        <v>404</v>
      </c>
      <c r="L759">
        <v>605.59175116235201</v>
      </c>
    </row>
    <row r="760" spans="1:12" x14ac:dyDescent="0.2">
      <c r="A760" t="s">
        <v>401</v>
      </c>
      <c r="B760">
        <v>759000</v>
      </c>
      <c r="C760" t="s">
        <v>402</v>
      </c>
      <c r="D760">
        <v>1.74269603052725E-2</v>
      </c>
      <c r="E760" t="s">
        <v>406</v>
      </c>
      <c r="F760">
        <v>0.43740183115005399</v>
      </c>
      <c r="G760" t="s">
        <v>407</v>
      </c>
      <c r="H760">
        <v>0.48897993564605702</v>
      </c>
      <c r="I760" t="s">
        <v>408</v>
      </c>
      <c r="J760">
        <v>0.22800000000000001</v>
      </c>
      <c r="K760" t="s">
        <v>404</v>
      </c>
      <c r="L760">
        <v>605.72812556451697</v>
      </c>
    </row>
    <row r="761" spans="1:12" x14ac:dyDescent="0.2">
      <c r="A761" t="s">
        <v>401</v>
      </c>
      <c r="B761">
        <v>760000</v>
      </c>
      <c r="C761" t="s">
        <v>402</v>
      </c>
      <c r="D761">
        <v>1.74233791533429E-2</v>
      </c>
      <c r="E761" t="s">
        <v>406</v>
      </c>
      <c r="F761">
        <v>0.41728460788726801</v>
      </c>
      <c r="G761" t="s">
        <v>407</v>
      </c>
      <c r="H761">
        <v>0.48897984623908902</v>
      </c>
      <c r="I761" t="s">
        <v>408</v>
      </c>
      <c r="J761">
        <v>0.22800000000000001</v>
      </c>
      <c r="K761" t="s">
        <v>404</v>
      </c>
      <c r="L761">
        <v>605.85262520529204</v>
      </c>
    </row>
    <row r="762" spans="1:12" x14ac:dyDescent="0.2">
      <c r="A762" t="s">
        <v>401</v>
      </c>
      <c r="B762">
        <v>761000</v>
      </c>
      <c r="C762" t="s">
        <v>402</v>
      </c>
      <c r="D762">
        <v>1.7419610300408301E-2</v>
      </c>
      <c r="E762" t="s">
        <v>406</v>
      </c>
      <c r="F762">
        <v>0.444840908050537</v>
      </c>
      <c r="G762" t="s">
        <v>407</v>
      </c>
      <c r="H762">
        <v>0.48898607492446899</v>
      </c>
      <c r="I762" t="s">
        <v>408</v>
      </c>
      <c r="J762">
        <v>0.22800000000000001</v>
      </c>
      <c r="K762" t="s">
        <v>404</v>
      </c>
      <c r="L762">
        <v>605.98370560290505</v>
      </c>
    </row>
    <row r="763" spans="1:12" x14ac:dyDescent="0.2">
      <c r="A763" t="s">
        <v>401</v>
      </c>
      <c r="B763">
        <v>762000</v>
      </c>
      <c r="C763" t="s">
        <v>402</v>
      </c>
      <c r="D763">
        <v>1.7415826390337001E-2</v>
      </c>
      <c r="E763" t="s">
        <v>406</v>
      </c>
      <c r="F763">
        <v>0.44676470756530701</v>
      </c>
      <c r="G763" t="s">
        <v>407</v>
      </c>
      <c r="H763">
        <v>0.48898440599441501</v>
      </c>
      <c r="I763" t="s">
        <v>408</v>
      </c>
      <c r="J763">
        <v>0.22800000000000001</v>
      </c>
      <c r="K763" t="s">
        <v>404</v>
      </c>
      <c r="L763">
        <v>606.11536675956199</v>
      </c>
    </row>
    <row r="764" spans="1:12" x14ac:dyDescent="0.2">
      <c r="A764" t="s">
        <v>401</v>
      </c>
      <c r="B764">
        <v>763000</v>
      </c>
      <c r="C764" t="s">
        <v>402</v>
      </c>
      <c r="D764">
        <v>1.7412193967650799E-2</v>
      </c>
      <c r="E764" t="s">
        <v>406</v>
      </c>
      <c r="F764">
        <v>0.43785399198532099</v>
      </c>
      <c r="G764" t="s">
        <v>407</v>
      </c>
      <c r="H764">
        <v>0.48897436261177002</v>
      </c>
      <c r="I764" t="s">
        <v>408</v>
      </c>
      <c r="J764">
        <v>0.22800000000000001</v>
      </c>
      <c r="K764" t="s">
        <v>404</v>
      </c>
      <c r="L764">
        <v>606.24181074546902</v>
      </c>
    </row>
    <row r="765" spans="1:12" x14ac:dyDescent="0.2">
      <c r="A765" t="s">
        <v>401</v>
      </c>
      <c r="B765">
        <v>764000</v>
      </c>
      <c r="C765" t="s">
        <v>402</v>
      </c>
      <c r="D765">
        <v>1.7408526567372701E-2</v>
      </c>
      <c r="E765" t="s">
        <v>406</v>
      </c>
      <c r="F765">
        <v>0.44564568996429399</v>
      </c>
      <c r="G765" t="s">
        <v>407</v>
      </c>
      <c r="H765">
        <v>0.48897784948348999</v>
      </c>
      <c r="I765" t="s">
        <v>408</v>
      </c>
      <c r="J765">
        <v>0.22800000000000001</v>
      </c>
      <c r="K765" t="s">
        <v>404</v>
      </c>
      <c r="L765">
        <v>606.369525826737</v>
      </c>
    </row>
    <row r="766" spans="1:12" x14ac:dyDescent="0.2">
      <c r="A766" t="s">
        <v>401</v>
      </c>
      <c r="B766">
        <v>765000</v>
      </c>
      <c r="C766" t="s">
        <v>402</v>
      </c>
      <c r="D766">
        <v>1.74050217260871E-2</v>
      </c>
      <c r="E766" t="s">
        <v>406</v>
      </c>
      <c r="F766">
        <v>0.40269050002098</v>
      </c>
      <c r="G766" t="s">
        <v>407</v>
      </c>
      <c r="H766">
        <v>0.48895466327667197</v>
      </c>
      <c r="I766" t="s">
        <v>408</v>
      </c>
      <c r="J766">
        <v>0.22800000000000001</v>
      </c>
      <c r="K766" t="s">
        <v>404</v>
      </c>
      <c r="L766">
        <v>606.49163018155696</v>
      </c>
    </row>
    <row r="767" spans="1:12" x14ac:dyDescent="0.2">
      <c r="A767" t="s">
        <v>401</v>
      </c>
      <c r="B767">
        <v>766000</v>
      </c>
      <c r="C767" t="s">
        <v>402</v>
      </c>
      <c r="D767">
        <v>1.7401334078914098E-2</v>
      </c>
      <c r="E767" t="s">
        <v>406</v>
      </c>
      <c r="F767">
        <v>0.43142056465148898</v>
      </c>
      <c r="G767" t="s">
        <v>407</v>
      </c>
      <c r="H767">
        <v>0.48893263936042702</v>
      </c>
      <c r="I767" t="s">
        <v>408</v>
      </c>
      <c r="J767">
        <v>0.22800000000000001</v>
      </c>
      <c r="K767" t="s">
        <v>404</v>
      </c>
      <c r="L767">
        <v>606.62015637014201</v>
      </c>
    </row>
    <row r="768" spans="1:12" x14ac:dyDescent="0.2">
      <c r="A768" t="s">
        <v>401</v>
      </c>
      <c r="B768">
        <v>767000</v>
      </c>
      <c r="C768" t="s">
        <v>402</v>
      </c>
      <c r="D768">
        <v>1.7397628667008402E-2</v>
      </c>
      <c r="E768" t="s">
        <v>406</v>
      </c>
      <c r="F768">
        <v>0.44433575868606501</v>
      </c>
      <c r="G768" t="s">
        <v>407</v>
      </c>
      <c r="H768">
        <v>0.488954126834869</v>
      </c>
      <c r="I768" t="s">
        <v>408</v>
      </c>
      <c r="J768">
        <v>0.22800000000000001</v>
      </c>
      <c r="K768" t="s">
        <v>404</v>
      </c>
      <c r="L768">
        <v>606.74935659579796</v>
      </c>
    </row>
    <row r="769" spans="1:12" x14ac:dyDescent="0.2">
      <c r="A769" t="s">
        <v>401</v>
      </c>
      <c r="B769">
        <v>768000</v>
      </c>
      <c r="C769" t="s">
        <v>402</v>
      </c>
      <c r="D769">
        <v>1.73939511293176E-2</v>
      </c>
      <c r="E769" t="s">
        <v>406</v>
      </c>
      <c r="F769">
        <v>0.398029714822769</v>
      </c>
      <c r="G769" t="s">
        <v>407</v>
      </c>
      <c r="H769">
        <v>0.48898243904113697</v>
      </c>
      <c r="I769" t="s">
        <v>408</v>
      </c>
      <c r="J769">
        <v>0.22800000000000001</v>
      </c>
      <c r="K769" t="s">
        <v>404</v>
      </c>
      <c r="L769">
        <v>606.87763933105202</v>
      </c>
    </row>
    <row r="770" spans="1:12" x14ac:dyDescent="0.2">
      <c r="A770" t="s">
        <v>401</v>
      </c>
      <c r="B770">
        <v>769000</v>
      </c>
      <c r="C770" t="s">
        <v>402</v>
      </c>
      <c r="D770">
        <v>1.73903052713139E-2</v>
      </c>
      <c r="E770" t="s">
        <v>406</v>
      </c>
      <c r="F770">
        <v>0.41890171170234602</v>
      </c>
      <c r="G770" t="s">
        <v>407</v>
      </c>
      <c r="H770">
        <v>0.48896360397338801</v>
      </c>
      <c r="I770" t="s">
        <v>408</v>
      </c>
      <c r="J770">
        <v>0.22800000000000001</v>
      </c>
      <c r="K770" t="s">
        <v>404</v>
      </c>
      <c r="L770">
        <v>607.00487054776204</v>
      </c>
    </row>
    <row r="771" spans="1:12" x14ac:dyDescent="0.2">
      <c r="A771" t="s">
        <v>401</v>
      </c>
      <c r="B771">
        <v>770000</v>
      </c>
      <c r="C771" t="s">
        <v>402</v>
      </c>
      <c r="D771">
        <v>1.73873911049446E-2</v>
      </c>
      <c r="E771" t="s">
        <v>406</v>
      </c>
      <c r="F771">
        <v>0.42491090297698902</v>
      </c>
      <c r="G771" t="s">
        <v>407</v>
      </c>
      <c r="H771">
        <v>0.48897933959960899</v>
      </c>
      <c r="I771" t="s">
        <v>408</v>
      </c>
      <c r="J771">
        <v>0.22800000000000001</v>
      </c>
      <c r="K771" t="s">
        <v>404</v>
      </c>
      <c r="L771">
        <v>607.10660594723004</v>
      </c>
    </row>
    <row r="772" spans="1:12" x14ac:dyDescent="0.2">
      <c r="A772" t="s">
        <v>401</v>
      </c>
      <c r="B772">
        <v>771000</v>
      </c>
      <c r="C772" t="s">
        <v>402</v>
      </c>
      <c r="D772">
        <v>1.73839020143471E-2</v>
      </c>
      <c r="E772" t="s">
        <v>406</v>
      </c>
      <c r="F772">
        <v>0.43886536359786898</v>
      </c>
      <c r="G772" t="s">
        <v>407</v>
      </c>
      <c r="H772">
        <v>0.48894694447517301</v>
      </c>
      <c r="I772" t="s">
        <v>408</v>
      </c>
      <c r="J772">
        <v>0.22800000000000001</v>
      </c>
      <c r="K772" t="s">
        <v>404</v>
      </c>
      <c r="L772">
        <v>607.22845718343297</v>
      </c>
    </row>
    <row r="773" spans="1:12" x14ac:dyDescent="0.2">
      <c r="A773" t="s">
        <v>401</v>
      </c>
      <c r="B773">
        <v>772000</v>
      </c>
      <c r="C773" t="s">
        <v>402</v>
      </c>
      <c r="D773">
        <v>1.7380323487130901E-2</v>
      </c>
      <c r="E773" t="s">
        <v>406</v>
      </c>
      <c r="F773">
        <v>0.40002810955047602</v>
      </c>
      <c r="G773" t="s">
        <v>407</v>
      </c>
      <c r="H773">
        <v>0.488965034484863</v>
      </c>
      <c r="I773" t="s">
        <v>408</v>
      </c>
      <c r="J773">
        <v>0.22800000000000001</v>
      </c>
      <c r="K773" t="s">
        <v>404</v>
      </c>
      <c r="L773">
        <v>607.35348267919403</v>
      </c>
    </row>
    <row r="774" spans="1:12" x14ac:dyDescent="0.2">
      <c r="A774" t="s">
        <v>401</v>
      </c>
      <c r="B774">
        <v>773000</v>
      </c>
      <c r="C774" t="s">
        <v>402</v>
      </c>
      <c r="D774">
        <v>1.737684480747E-2</v>
      </c>
      <c r="E774" t="s">
        <v>406</v>
      </c>
      <c r="F774">
        <v>0.44195875525474498</v>
      </c>
      <c r="G774" t="s">
        <v>407</v>
      </c>
      <c r="H774">
        <v>0.48896893858909601</v>
      </c>
      <c r="I774" t="s">
        <v>408</v>
      </c>
      <c r="J774">
        <v>0.22800000000000001</v>
      </c>
      <c r="K774" t="s">
        <v>404</v>
      </c>
      <c r="L774">
        <v>607.47506909091499</v>
      </c>
    </row>
    <row r="775" spans="1:12" x14ac:dyDescent="0.2">
      <c r="A775" t="s">
        <v>401</v>
      </c>
      <c r="B775">
        <v>774000</v>
      </c>
      <c r="C775" t="s">
        <v>402</v>
      </c>
      <c r="D775">
        <v>1.7373504427434499E-2</v>
      </c>
      <c r="E775" t="s">
        <v>406</v>
      </c>
      <c r="F775">
        <v>0.43402773141860901</v>
      </c>
      <c r="G775" t="s">
        <v>407</v>
      </c>
      <c r="H775">
        <v>0.48897328972816401</v>
      </c>
      <c r="I775" t="s">
        <v>408</v>
      </c>
      <c r="J775">
        <v>0.22800000000000001</v>
      </c>
      <c r="K775" t="s">
        <v>404</v>
      </c>
      <c r="L775">
        <v>607.59186749513799</v>
      </c>
    </row>
    <row r="776" spans="1:12" x14ac:dyDescent="0.2">
      <c r="A776" t="s">
        <v>401</v>
      </c>
      <c r="B776">
        <v>775000</v>
      </c>
      <c r="C776" t="s">
        <v>402</v>
      </c>
      <c r="D776">
        <v>1.73706527036857E-2</v>
      </c>
      <c r="E776" t="s">
        <v>406</v>
      </c>
      <c r="F776">
        <v>0.44281738996505698</v>
      </c>
      <c r="G776" t="s">
        <v>407</v>
      </c>
      <c r="H776">
        <v>0.48898524045944203</v>
      </c>
      <c r="I776" t="s">
        <v>408</v>
      </c>
      <c r="J776">
        <v>0.22800000000000001</v>
      </c>
      <c r="K776" t="s">
        <v>404</v>
      </c>
      <c r="L776">
        <v>607.69161528168797</v>
      </c>
    </row>
    <row r="777" spans="1:12" x14ac:dyDescent="0.2">
      <c r="A777" t="s">
        <v>401</v>
      </c>
      <c r="B777">
        <v>776000</v>
      </c>
      <c r="C777" t="s">
        <v>402</v>
      </c>
      <c r="D777">
        <v>1.73672360244892E-2</v>
      </c>
      <c r="E777" t="s">
        <v>406</v>
      </c>
      <c r="F777">
        <v>0.39073121547698902</v>
      </c>
      <c r="G777" t="s">
        <v>407</v>
      </c>
      <c r="H777">
        <v>0.48897510766982999</v>
      </c>
      <c r="I777" t="s">
        <v>408</v>
      </c>
      <c r="J777">
        <v>0.22800000000000001</v>
      </c>
      <c r="K777" t="s">
        <v>404</v>
      </c>
      <c r="L777">
        <v>607.81116725281697</v>
      </c>
    </row>
    <row r="778" spans="1:12" x14ac:dyDescent="0.2">
      <c r="A778" t="s">
        <v>401</v>
      </c>
      <c r="B778">
        <v>777000</v>
      </c>
      <c r="C778" t="s">
        <v>402</v>
      </c>
      <c r="D778">
        <v>1.73639787440731E-2</v>
      </c>
      <c r="E778" t="s">
        <v>406</v>
      </c>
      <c r="F778">
        <v>0.44764450192451399</v>
      </c>
      <c r="G778" t="s">
        <v>407</v>
      </c>
      <c r="H778">
        <v>0.48898255825042702</v>
      </c>
      <c r="I778" t="s">
        <v>408</v>
      </c>
      <c r="J778">
        <v>0.22800000000000001</v>
      </c>
      <c r="K778" t="s">
        <v>404</v>
      </c>
      <c r="L778">
        <v>607.92518555708898</v>
      </c>
    </row>
    <row r="779" spans="1:12" x14ac:dyDescent="0.2">
      <c r="A779" t="s">
        <v>401</v>
      </c>
      <c r="B779">
        <v>778000</v>
      </c>
      <c r="C779" t="s">
        <v>402</v>
      </c>
      <c r="D779">
        <v>1.7360465003142301E-2</v>
      </c>
      <c r="E779" t="s">
        <v>406</v>
      </c>
      <c r="F779">
        <v>0.44788360595703097</v>
      </c>
      <c r="G779" t="s">
        <v>407</v>
      </c>
      <c r="H779">
        <v>0.488987207412719</v>
      </c>
      <c r="I779" t="s">
        <v>408</v>
      </c>
      <c r="J779">
        <v>0.22800000000000001</v>
      </c>
      <c r="K779" t="s">
        <v>404</v>
      </c>
      <c r="L779">
        <v>608.04822901283296</v>
      </c>
    </row>
    <row r="780" spans="1:12" x14ac:dyDescent="0.2">
      <c r="A780" t="s">
        <v>401</v>
      </c>
      <c r="B780">
        <v>779000</v>
      </c>
      <c r="C780" t="s">
        <v>402</v>
      </c>
      <c r="D780">
        <v>1.73572080880878E-2</v>
      </c>
      <c r="E780" t="s">
        <v>406</v>
      </c>
      <c r="F780">
        <v>0.39682590961456299</v>
      </c>
      <c r="G780" t="s">
        <v>407</v>
      </c>
      <c r="H780">
        <v>0.48898699879646301</v>
      </c>
      <c r="I780" t="s">
        <v>408</v>
      </c>
      <c r="J780">
        <v>0.22800000000000001</v>
      </c>
      <c r="K780" t="s">
        <v>404</v>
      </c>
      <c r="L780">
        <v>608.16232348130404</v>
      </c>
    </row>
    <row r="781" spans="1:12" x14ac:dyDescent="0.2">
      <c r="A781" t="s">
        <v>401</v>
      </c>
      <c r="B781">
        <v>780000</v>
      </c>
      <c r="C781" t="s">
        <v>402</v>
      </c>
      <c r="D781">
        <v>1.7353942862928799E-2</v>
      </c>
      <c r="E781" t="s">
        <v>406</v>
      </c>
      <c r="F781">
        <v>0.443000197410583</v>
      </c>
      <c r="G781" t="s">
        <v>407</v>
      </c>
      <c r="H781">
        <v>0.48898404836654602</v>
      </c>
      <c r="I781" t="s">
        <v>408</v>
      </c>
      <c r="J781">
        <v>0.22800000000000001</v>
      </c>
      <c r="K781" t="s">
        <v>404</v>
      </c>
      <c r="L781">
        <v>608.27675205440005</v>
      </c>
    </row>
    <row r="782" spans="1:12" x14ac:dyDescent="0.2">
      <c r="A782" t="s">
        <v>401</v>
      </c>
      <c r="B782">
        <v>781000</v>
      </c>
      <c r="C782" t="s">
        <v>402</v>
      </c>
      <c r="D782">
        <v>1.7350447778343801E-2</v>
      </c>
      <c r="E782" t="s">
        <v>406</v>
      </c>
      <c r="F782">
        <v>0.43070888519287098</v>
      </c>
      <c r="G782" t="s">
        <v>407</v>
      </c>
      <c r="H782">
        <v>0.488980412483215</v>
      </c>
      <c r="I782" t="s">
        <v>408</v>
      </c>
      <c r="J782">
        <v>0.22800000000000001</v>
      </c>
      <c r="K782" t="s">
        <v>404</v>
      </c>
      <c r="L782">
        <v>608.399283687398</v>
      </c>
    </row>
    <row r="783" spans="1:12" x14ac:dyDescent="0.2">
      <c r="A783" t="s">
        <v>401</v>
      </c>
      <c r="B783">
        <v>782000</v>
      </c>
      <c r="C783" t="s">
        <v>402</v>
      </c>
      <c r="D783">
        <v>1.73468900052695E-2</v>
      </c>
      <c r="E783" t="s">
        <v>406</v>
      </c>
      <c r="F783">
        <v>0.41444453597068698</v>
      </c>
      <c r="G783" t="s">
        <v>407</v>
      </c>
      <c r="H783">
        <v>0.48898473381996099</v>
      </c>
      <c r="I783" t="s">
        <v>408</v>
      </c>
      <c r="J783">
        <v>0.22800000000000001</v>
      </c>
      <c r="K783" t="s">
        <v>404</v>
      </c>
      <c r="L783">
        <v>608.52406378280602</v>
      </c>
    </row>
    <row r="784" spans="1:12" x14ac:dyDescent="0.2">
      <c r="A784" t="s">
        <v>401</v>
      </c>
      <c r="B784">
        <v>783000</v>
      </c>
      <c r="C784" t="s">
        <v>402</v>
      </c>
      <c r="D784">
        <v>1.7343338758328799E-2</v>
      </c>
      <c r="E784" t="s">
        <v>406</v>
      </c>
      <c r="F784">
        <v>0.461174607276916</v>
      </c>
      <c r="G784" t="s">
        <v>407</v>
      </c>
      <c r="H784">
        <v>0.48898357152938798</v>
      </c>
      <c r="I784" t="s">
        <v>408</v>
      </c>
      <c r="J784">
        <v>0.22800000000000001</v>
      </c>
      <c r="K784" t="s">
        <v>404</v>
      </c>
      <c r="L784">
        <v>608.64866604365102</v>
      </c>
    </row>
    <row r="785" spans="1:12" x14ac:dyDescent="0.2">
      <c r="A785" t="s">
        <v>401</v>
      </c>
      <c r="B785">
        <v>784000</v>
      </c>
      <c r="C785" t="s">
        <v>402</v>
      </c>
      <c r="D785">
        <v>1.7339902471881E-2</v>
      </c>
      <c r="E785" t="s">
        <v>406</v>
      </c>
      <c r="F785">
        <v>0.43235203623771601</v>
      </c>
      <c r="G785" t="s">
        <v>407</v>
      </c>
      <c r="H785">
        <v>0.488987445831298</v>
      </c>
      <c r="I785" t="s">
        <v>408</v>
      </c>
      <c r="J785">
        <v>0.22800000000000001</v>
      </c>
      <c r="K785" t="s">
        <v>404</v>
      </c>
      <c r="L785">
        <v>608.76928328276097</v>
      </c>
    </row>
    <row r="786" spans="1:12" x14ac:dyDescent="0.2">
      <c r="A786" t="s">
        <v>401</v>
      </c>
      <c r="B786">
        <v>785000</v>
      </c>
      <c r="C786" t="s">
        <v>402</v>
      </c>
      <c r="D786">
        <v>1.7336660969416301E-2</v>
      </c>
      <c r="E786" t="s">
        <v>406</v>
      </c>
      <c r="F786">
        <v>0.42380213737487699</v>
      </c>
      <c r="G786" t="s">
        <v>407</v>
      </c>
      <c r="H786">
        <v>0.48898082971572798</v>
      </c>
      <c r="I786" t="s">
        <v>408</v>
      </c>
      <c r="J786">
        <v>0.22800000000000001</v>
      </c>
      <c r="K786" t="s">
        <v>404</v>
      </c>
      <c r="L786">
        <v>608.88310722704</v>
      </c>
    </row>
    <row r="787" spans="1:12" x14ac:dyDescent="0.2">
      <c r="A787" t="s">
        <v>401</v>
      </c>
      <c r="B787">
        <v>786000</v>
      </c>
      <c r="C787" t="s">
        <v>402</v>
      </c>
      <c r="D787">
        <v>1.73332661099144E-2</v>
      </c>
      <c r="E787" t="s">
        <v>406</v>
      </c>
      <c r="F787">
        <v>0.44390612840652399</v>
      </c>
      <c r="G787" t="s">
        <v>407</v>
      </c>
      <c r="H787">
        <v>0.48897039890289301</v>
      </c>
      <c r="I787" t="s">
        <v>408</v>
      </c>
      <c r="J787">
        <v>0.22800000000000001</v>
      </c>
      <c r="K787" t="s">
        <v>404</v>
      </c>
      <c r="L787">
        <v>609.00236187812698</v>
      </c>
    </row>
    <row r="788" spans="1:12" x14ac:dyDescent="0.2">
      <c r="A788" t="s">
        <v>401</v>
      </c>
      <c r="B788">
        <v>787000</v>
      </c>
      <c r="C788" t="s">
        <v>402</v>
      </c>
      <c r="D788">
        <v>1.73298188408482E-2</v>
      </c>
      <c r="E788" t="s">
        <v>406</v>
      </c>
      <c r="F788">
        <v>0.42260286211967402</v>
      </c>
      <c r="G788" t="s">
        <v>407</v>
      </c>
      <c r="H788">
        <v>0.48898002505302401</v>
      </c>
      <c r="I788" t="s">
        <v>408</v>
      </c>
      <c r="J788">
        <v>0.22800000000000001</v>
      </c>
      <c r="K788" t="s">
        <v>404</v>
      </c>
      <c r="L788">
        <v>609.12350538358396</v>
      </c>
    </row>
    <row r="789" spans="1:12" x14ac:dyDescent="0.2">
      <c r="A789" t="s">
        <v>401</v>
      </c>
      <c r="B789">
        <v>788000</v>
      </c>
      <c r="C789" t="s">
        <v>402</v>
      </c>
      <c r="D789">
        <v>1.7326385406937199E-2</v>
      </c>
      <c r="E789" t="s">
        <v>406</v>
      </c>
      <c r="F789">
        <v>0.43921419978141701</v>
      </c>
      <c r="G789" t="s">
        <v>407</v>
      </c>
      <c r="H789">
        <v>0.48897981643676702</v>
      </c>
      <c r="I789" t="s">
        <v>408</v>
      </c>
      <c r="J789">
        <v>0.22800000000000001</v>
      </c>
      <c r="K789" t="s">
        <v>404</v>
      </c>
      <c r="L789">
        <v>609.24421061149496</v>
      </c>
    </row>
    <row r="790" spans="1:12" x14ac:dyDescent="0.2">
      <c r="A790" t="s">
        <v>401</v>
      </c>
      <c r="B790">
        <v>789000</v>
      </c>
      <c r="C790" t="s">
        <v>402</v>
      </c>
      <c r="D790">
        <v>1.7322955614187199E-2</v>
      </c>
      <c r="E790" t="s">
        <v>406</v>
      </c>
      <c r="F790">
        <v>0.443342626094818</v>
      </c>
      <c r="G790" t="s">
        <v>407</v>
      </c>
      <c r="H790">
        <v>0.48897311091423001</v>
      </c>
      <c r="I790" t="s">
        <v>408</v>
      </c>
      <c r="J790">
        <v>0.22800000000000001</v>
      </c>
      <c r="K790" t="s">
        <v>404</v>
      </c>
      <c r="L790">
        <v>609.36483560315605</v>
      </c>
    </row>
    <row r="791" spans="1:12" x14ac:dyDescent="0.2">
      <c r="A791" t="s">
        <v>401</v>
      </c>
      <c r="B791">
        <v>790000</v>
      </c>
      <c r="C791" t="s">
        <v>402</v>
      </c>
      <c r="D791">
        <v>1.7319626935892299E-2</v>
      </c>
      <c r="E791" t="s">
        <v>406</v>
      </c>
      <c r="F791">
        <v>0.40623041987419101</v>
      </c>
      <c r="G791" t="s">
        <v>407</v>
      </c>
      <c r="H791">
        <v>0.48898357152938798</v>
      </c>
      <c r="I791" t="s">
        <v>408</v>
      </c>
      <c r="J791">
        <v>0.22800000000000001</v>
      </c>
      <c r="K791" t="s">
        <v>404</v>
      </c>
      <c r="L791">
        <v>609.48195010622806</v>
      </c>
    </row>
    <row r="792" spans="1:12" x14ac:dyDescent="0.2">
      <c r="A792" t="s">
        <v>401</v>
      </c>
      <c r="B792">
        <v>791000</v>
      </c>
      <c r="C792" t="s">
        <v>402</v>
      </c>
      <c r="D792">
        <v>1.7316170106409901E-2</v>
      </c>
      <c r="E792" t="s">
        <v>406</v>
      </c>
      <c r="F792">
        <v>0.39561647176742498</v>
      </c>
      <c r="G792" t="s">
        <v>407</v>
      </c>
      <c r="H792">
        <v>0.488987207412719</v>
      </c>
      <c r="I792" t="s">
        <v>408</v>
      </c>
      <c r="J792">
        <v>0.22800000000000001</v>
      </c>
      <c r="K792" t="s">
        <v>404</v>
      </c>
      <c r="L792">
        <v>609.60362107395099</v>
      </c>
    </row>
    <row r="793" spans="1:12" x14ac:dyDescent="0.2">
      <c r="A793" t="s">
        <v>401</v>
      </c>
      <c r="B793">
        <v>792000</v>
      </c>
      <c r="C793" t="s">
        <v>402</v>
      </c>
      <c r="D793">
        <v>1.73128268257359E-2</v>
      </c>
      <c r="E793" t="s">
        <v>406</v>
      </c>
      <c r="F793">
        <v>0.40771651268005299</v>
      </c>
      <c r="G793" t="s">
        <v>407</v>
      </c>
      <c r="H793">
        <v>0.48896497488021801</v>
      </c>
      <c r="I793" t="s">
        <v>408</v>
      </c>
      <c r="J793">
        <v>0.22800000000000001</v>
      </c>
      <c r="K793" t="s">
        <v>404</v>
      </c>
      <c r="L793">
        <v>609.72134165336104</v>
      </c>
    </row>
    <row r="794" spans="1:12" x14ac:dyDescent="0.2">
      <c r="A794" t="s">
        <v>401</v>
      </c>
      <c r="B794">
        <v>793000</v>
      </c>
      <c r="C794" t="s">
        <v>402</v>
      </c>
      <c r="D794">
        <v>1.7309480631269102E-2</v>
      </c>
      <c r="E794" t="s">
        <v>406</v>
      </c>
      <c r="F794">
        <v>0.41558688879013</v>
      </c>
      <c r="G794" t="s">
        <v>407</v>
      </c>
      <c r="H794">
        <v>0.48897838592529203</v>
      </c>
      <c r="I794" t="s">
        <v>408</v>
      </c>
      <c r="J794">
        <v>0.22800000000000001</v>
      </c>
      <c r="K794" t="s">
        <v>404</v>
      </c>
      <c r="L794">
        <v>609.83921036491699</v>
      </c>
    </row>
    <row r="795" spans="1:12" x14ac:dyDescent="0.2">
      <c r="A795" t="s">
        <v>401</v>
      </c>
      <c r="B795">
        <v>794000</v>
      </c>
      <c r="C795" t="s">
        <v>402</v>
      </c>
      <c r="D795">
        <v>1.73061290008997E-2</v>
      </c>
      <c r="E795" t="s">
        <v>406</v>
      </c>
      <c r="F795">
        <v>0.44851365685462902</v>
      </c>
      <c r="G795" t="s">
        <v>407</v>
      </c>
      <c r="H795">
        <v>0.48896408081054599</v>
      </c>
      <c r="I795" t="s">
        <v>408</v>
      </c>
      <c r="J795">
        <v>0.22800000000000001</v>
      </c>
      <c r="K795" t="s">
        <v>404</v>
      </c>
      <c r="L795">
        <v>609.95731624623795</v>
      </c>
    </row>
    <row r="796" spans="1:12" x14ac:dyDescent="0.2">
      <c r="A796" t="s">
        <v>401</v>
      </c>
      <c r="B796">
        <v>795000</v>
      </c>
      <c r="C796" t="s">
        <v>402</v>
      </c>
      <c r="D796">
        <v>1.7302861316110901E-2</v>
      </c>
      <c r="E796" t="s">
        <v>406</v>
      </c>
      <c r="F796">
        <v>0.44295740127563399</v>
      </c>
      <c r="G796" t="s">
        <v>407</v>
      </c>
      <c r="H796">
        <v>0.48897331953048701</v>
      </c>
      <c r="I796" t="s">
        <v>408</v>
      </c>
      <c r="J796">
        <v>0.22800000000000001</v>
      </c>
      <c r="K796" t="s">
        <v>404</v>
      </c>
      <c r="L796">
        <v>610.07250807536298</v>
      </c>
    </row>
    <row r="797" spans="1:12" x14ac:dyDescent="0.2">
      <c r="A797" t="s">
        <v>401</v>
      </c>
      <c r="B797">
        <v>796000</v>
      </c>
      <c r="C797" t="s">
        <v>402</v>
      </c>
      <c r="D797">
        <v>1.7299443485112299E-2</v>
      </c>
      <c r="E797" t="s">
        <v>406</v>
      </c>
      <c r="F797">
        <v>0.42888462543487499</v>
      </c>
      <c r="G797" t="s">
        <v>407</v>
      </c>
      <c r="H797">
        <v>0.488986015319824</v>
      </c>
      <c r="I797" t="s">
        <v>408</v>
      </c>
      <c r="J797">
        <v>0.22800000000000001</v>
      </c>
      <c r="K797" t="s">
        <v>404</v>
      </c>
      <c r="L797">
        <v>610.19303939368604</v>
      </c>
    </row>
    <row r="798" spans="1:12" x14ac:dyDescent="0.2">
      <c r="A798" t="s">
        <v>401</v>
      </c>
      <c r="B798">
        <v>797000</v>
      </c>
      <c r="C798" t="s">
        <v>402</v>
      </c>
      <c r="D798">
        <v>1.72960016100174E-2</v>
      </c>
      <c r="E798" t="s">
        <v>406</v>
      </c>
      <c r="F798">
        <v>0.45117622613906799</v>
      </c>
      <c r="G798" t="s">
        <v>407</v>
      </c>
      <c r="H798">
        <v>0.48896187543869002</v>
      </c>
      <c r="I798" t="s">
        <v>408</v>
      </c>
      <c r="J798">
        <v>0.22800000000000001</v>
      </c>
      <c r="K798" t="s">
        <v>404</v>
      </c>
      <c r="L798">
        <v>610.31446677746703</v>
      </c>
    </row>
    <row r="799" spans="1:12" x14ac:dyDescent="0.2">
      <c r="A799" t="s">
        <v>401</v>
      </c>
      <c r="B799">
        <v>798000</v>
      </c>
      <c r="C799" t="s">
        <v>402</v>
      </c>
      <c r="D799">
        <v>1.7292636053432901E-2</v>
      </c>
      <c r="E799" t="s">
        <v>406</v>
      </c>
      <c r="F799">
        <v>0.44712230563163702</v>
      </c>
      <c r="G799" t="s">
        <v>407</v>
      </c>
      <c r="H799">
        <v>0.48898068070411599</v>
      </c>
      <c r="I799" t="s">
        <v>408</v>
      </c>
      <c r="J799">
        <v>0.22800000000000001</v>
      </c>
      <c r="K799" t="s">
        <v>404</v>
      </c>
      <c r="L799">
        <v>610.43324842914399</v>
      </c>
    </row>
    <row r="800" spans="1:12" x14ac:dyDescent="0.2">
      <c r="A800" t="s">
        <v>401</v>
      </c>
      <c r="B800">
        <v>799000</v>
      </c>
      <c r="C800" t="s">
        <v>402</v>
      </c>
      <c r="D800">
        <v>1.72892476186404E-2</v>
      </c>
      <c r="E800" t="s">
        <v>406</v>
      </c>
      <c r="F800">
        <v>0.41398435831069902</v>
      </c>
      <c r="G800" t="s">
        <v>407</v>
      </c>
      <c r="H800">
        <v>0.488978922367095</v>
      </c>
      <c r="I800" t="s">
        <v>408</v>
      </c>
      <c r="J800">
        <v>0.22800000000000001</v>
      </c>
      <c r="K800" t="s">
        <v>404</v>
      </c>
      <c r="L800">
        <v>610.55288424575497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王健泽</dc:creator>
  <cp:lastModifiedBy>王健泽</cp:lastModifiedBy>
  <dcterms:created xsi:type="dcterms:W3CDTF">2021-06-25T23:41:52Z</dcterms:created>
  <dcterms:modified xsi:type="dcterms:W3CDTF">2021-06-29T03:51:36Z</dcterms:modified>
</cp:coreProperties>
</file>