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4e15580a7960f/Documents/GitHub/GNN_dev/"/>
    </mc:Choice>
  </mc:AlternateContent>
  <xr:revisionPtr revIDLastSave="15" documentId="8_{9C6A6A56-EF5E-4140-AC2A-5A85165D101E}" xr6:coauthVersionLast="47" xr6:coauthVersionMax="47" xr10:uidLastSave="{0CE3FF16-A5CB-4652-8F54-580F60FA3297}"/>
  <bookViews>
    <workbookView xWindow="-120" yWindow="-120" windowWidth="29040" windowHeight="15840" activeTab="3" xr2:uid="{25596380-3A75-4045-A65E-A6CC6DE1B331}"/>
  </bookViews>
  <sheets>
    <sheet name="7 comunities result" sheetId="4" r:id="rId1"/>
    <sheet name="7 communities attachment" sheetId="2" r:id="rId2"/>
    <sheet name="2 communities result" sheetId="3" r:id="rId3"/>
    <sheet name="2 communities attachme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<sst xmlns="http://schemas.openxmlformats.org/spreadsheetml/2006/main" count="4200" uniqueCount="5">
  <si>
    <t>Epoch</t>
  </si>
  <si>
    <t>|</t>
  </si>
  <si>
    <t>Time(s)</t>
  </si>
  <si>
    <t>Modularity</t>
  </si>
  <si>
    <t>ETputs(KTEPS)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</si>
</sst>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 communities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comunities result'!$H$1:$H$400</c:f>
              <c:numCache>
                <c:formatCode>General</c:formatCode>
                <c:ptCount val="400"/>
                <c:pt idx="0">
                  <c:v>8.0258026719093301E-4</c:v>
                </c:pt>
                <c:pt idx="1">
                  <c:v>8.0077932216227E-4</c:v>
                </c:pt>
                <c:pt idx="2">
                  <c:v>8.0078269820660298E-4</c:v>
                </c:pt>
                <c:pt idx="3">
                  <c:v>8.0013251863419999E-4</c:v>
                </c:pt>
                <c:pt idx="4">
                  <c:v>8.0161192454397602E-4</c:v>
                </c:pt>
                <c:pt idx="5">
                  <c:v>8.0407911445945501E-4</c:v>
                </c:pt>
                <c:pt idx="6">
                  <c:v>8.03023343905806E-4</c:v>
                </c:pt>
                <c:pt idx="7">
                  <c:v>8.0199551302939599E-4</c:v>
                </c:pt>
                <c:pt idx="8">
                  <c:v>8.0143043305724805E-4</c:v>
                </c:pt>
                <c:pt idx="9">
                  <c:v>8.0295675434172099E-4</c:v>
                </c:pt>
                <c:pt idx="10">
                  <c:v>8.0149783752858595E-4</c:v>
                </c:pt>
                <c:pt idx="11">
                  <c:v>8.0035615246742899E-4</c:v>
                </c:pt>
                <c:pt idx="12">
                  <c:v>8.02196038421243E-4</c:v>
                </c:pt>
                <c:pt idx="13">
                  <c:v>8.0352567601948901E-4</c:v>
                </c:pt>
                <c:pt idx="14">
                  <c:v>8.0464128404855696E-4</c:v>
                </c:pt>
                <c:pt idx="15">
                  <c:v>8.0173276364803303E-4</c:v>
                </c:pt>
                <c:pt idx="16">
                  <c:v>8.0526119563728495E-4</c:v>
                </c:pt>
                <c:pt idx="17">
                  <c:v>8.0271181650459701E-4</c:v>
                </c:pt>
                <c:pt idx="18">
                  <c:v>8.0681889085099101E-4</c:v>
                </c:pt>
                <c:pt idx="19">
                  <c:v>8.0137961776927103E-4</c:v>
                </c:pt>
                <c:pt idx="20">
                  <c:v>8.0520636402070501E-4</c:v>
                </c:pt>
                <c:pt idx="21">
                  <c:v>8.0156500916927999E-4</c:v>
                </c:pt>
                <c:pt idx="22">
                  <c:v>8.0512068234383995E-4</c:v>
                </c:pt>
                <c:pt idx="23">
                  <c:v>8.0342590808868397E-4</c:v>
                </c:pt>
                <c:pt idx="24">
                  <c:v>8.0435315612703497E-4</c:v>
                </c:pt>
                <c:pt idx="25">
                  <c:v>8.0584787065163201E-4</c:v>
                </c:pt>
                <c:pt idx="26">
                  <c:v>8.0175942275673097E-4</c:v>
                </c:pt>
                <c:pt idx="27">
                  <c:v>8.05969699285924E-4</c:v>
                </c:pt>
                <c:pt idx="28">
                  <c:v>8.0419896403327498E-4</c:v>
                </c:pt>
                <c:pt idx="29">
                  <c:v>8.0244895070791201E-4</c:v>
                </c:pt>
                <c:pt idx="30">
                  <c:v>8.02202906925231E-4</c:v>
                </c:pt>
                <c:pt idx="31">
                  <c:v>8.0584001261740901E-4</c:v>
                </c:pt>
                <c:pt idx="32">
                  <c:v>8.0630008596926895E-4</c:v>
                </c:pt>
                <c:pt idx="33">
                  <c:v>8.05401825346052E-4</c:v>
                </c:pt>
                <c:pt idx="34">
                  <c:v>8.0508331302553404E-4</c:v>
                </c:pt>
                <c:pt idx="35">
                  <c:v>8.0560927744954803E-4</c:v>
                </c:pt>
                <c:pt idx="36">
                  <c:v>7.9945480683818405E-4</c:v>
                </c:pt>
                <c:pt idx="37">
                  <c:v>8.0701324623078097E-4</c:v>
                </c:pt>
                <c:pt idx="38">
                  <c:v>8.0698367673903704E-4</c:v>
                </c:pt>
                <c:pt idx="39">
                  <c:v>8.0375082325190295E-4</c:v>
                </c:pt>
                <c:pt idx="40">
                  <c:v>8.0711347982287396E-4</c:v>
                </c:pt>
                <c:pt idx="41">
                  <c:v>8.0924807116389199E-4</c:v>
                </c:pt>
                <c:pt idx="42">
                  <c:v>8.0663675907999201E-4</c:v>
                </c:pt>
                <c:pt idx="43">
                  <c:v>8.0635509220883196E-4</c:v>
                </c:pt>
                <c:pt idx="44">
                  <c:v>8.04470619186759E-4</c:v>
                </c:pt>
                <c:pt idx="45">
                  <c:v>8.0730527406558297E-4</c:v>
                </c:pt>
                <c:pt idx="46">
                  <c:v>8.0736452946439299E-4</c:v>
                </c:pt>
                <c:pt idx="47">
                  <c:v>8.0742512363940401E-4</c:v>
                </c:pt>
                <c:pt idx="48">
                  <c:v>8.0822774907574003E-4</c:v>
                </c:pt>
                <c:pt idx="49">
                  <c:v>8.0764561425894499E-4</c:v>
                </c:pt>
                <c:pt idx="50">
                  <c:v>8.0555898603051901E-4</c:v>
                </c:pt>
                <c:pt idx="51">
                  <c:v>8.1001373473554795E-4</c:v>
                </c:pt>
                <c:pt idx="52">
                  <c:v>8.0382189480587797E-4</c:v>
                </c:pt>
                <c:pt idx="53">
                  <c:v>8.08170065283775E-4</c:v>
                </c:pt>
                <c:pt idx="54">
                  <c:v>8.0142822116613301E-4</c:v>
                </c:pt>
                <c:pt idx="55">
                  <c:v>8.0734607763588396E-4</c:v>
                </c:pt>
                <c:pt idx="56">
                  <c:v>8.1054307520389503E-4</c:v>
                </c:pt>
                <c:pt idx="57">
                  <c:v>8.0633739707991405E-4</c:v>
                </c:pt>
                <c:pt idx="58">
                  <c:v>8.0908485688269095E-4</c:v>
                </c:pt>
                <c:pt idx="59">
                  <c:v>8.1253936514258298E-4</c:v>
                </c:pt>
                <c:pt idx="60">
                  <c:v>8.12656304333359E-4</c:v>
                </c:pt>
                <c:pt idx="61">
                  <c:v>8.11429286841303E-4</c:v>
                </c:pt>
                <c:pt idx="62">
                  <c:v>8.2060630666091995E-4</c:v>
                </c:pt>
                <c:pt idx="63">
                  <c:v>8.1466388655826395E-4</c:v>
                </c:pt>
                <c:pt idx="64">
                  <c:v>8.1081152893602805E-4</c:v>
                </c:pt>
                <c:pt idx="65">
                  <c:v>8.09897552244365E-4</c:v>
                </c:pt>
                <c:pt idx="66">
                  <c:v>8.0669927410781297E-4</c:v>
                </c:pt>
                <c:pt idx="67">
                  <c:v>8.0627424176782305E-4</c:v>
                </c:pt>
                <c:pt idx="68">
                  <c:v>8.0718263052403905E-4</c:v>
                </c:pt>
                <c:pt idx="69">
                  <c:v>8.10058321803808E-4</c:v>
                </c:pt>
                <c:pt idx="70">
                  <c:v>8.2172150723636096E-4</c:v>
                </c:pt>
                <c:pt idx="71">
                  <c:v>8.1020081415772395E-4</c:v>
                </c:pt>
                <c:pt idx="72">
                  <c:v>8.1629859050735799E-4</c:v>
                </c:pt>
                <c:pt idx="73">
                  <c:v>8.0803420860320297E-4</c:v>
                </c:pt>
                <c:pt idx="74">
                  <c:v>8.0608332064002698E-4</c:v>
                </c:pt>
                <c:pt idx="75">
                  <c:v>8.1673031672835296E-4</c:v>
                </c:pt>
                <c:pt idx="76">
                  <c:v>8.1108999438583797E-4</c:v>
                </c:pt>
                <c:pt idx="77">
                  <c:v>8.0165150575339697E-4</c:v>
                </c:pt>
                <c:pt idx="78">
                  <c:v>8.1370392581447905E-4</c:v>
                </c:pt>
                <c:pt idx="79">
                  <c:v>8.1886688712984302E-4</c:v>
                </c:pt>
                <c:pt idx="80">
                  <c:v>8.0583104863762801E-4</c:v>
                </c:pt>
                <c:pt idx="81">
                  <c:v>8.3193171303719195E-4</c:v>
                </c:pt>
                <c:pt idx="82">
                  <c:v>8.2037493120878902E-4</c:v>
                </c:pt>
                <c:pt idx="83">
                  <c:v>8.2067900802940098E-4</c:v>
                </c:pt>
                <c:pt idx="84">
                  <c:v>8.2600768655538505E-4</c:v>
                </c:pt>
                <c:pt idx="85">
                  <c:v>8.1818667240440802E-4</c:v>
                </c:pt>
                <c:pt idx="86">
                  <c:v>8.1580074038356499E-4</c:v>
                </c:pt>
                <c:pt idx="87">
                  <c:v>8.3347747568040999E-4</c:v>
                </c:pt>
                <c:pt idx="88">
                  <c:v>8.2278385525569298E-4</c:v>
                </c:pt>
                <c:pt idx="89">
                  <c:v>8.2826736615970698E-4</c:v>
                </c:pt>
                <c:pt idx="90">
                  <c:v>8.2762382226064801E-4</c:v>
                </c:pt>
                <c:pt idx="91">
                  <c:v>8.1640679854899601E-4</c:v>
                </c:pt>
                <c:pt idx="92">
                  <c:v>8.2128925714641799E-4</c:v>
                </c:pt>
                <c:pt idx="93">
                  <c:v>8.3421939052641305E-4</c:v>
                </c:pt>
                <c:pt idx="94">
                  <c:v>8.1378780305385503E-4</c:v>
                </c:pt>
                <c:pt idx="95">
                  <c:v>8.3472038386389602E-4</c:v>
                </c:pt>
                <c:pt idx="96">
                  <c:v>8.3233421901240901E-4</c:v>
                </c:pt>
                <c:pt idx="97">
                  <c:v>8.3057209849357605E-4</c:v>
                </c:pt>
                <c:pt idx="98">
                  <c:v>8.2249421393498702E-4</c:v>
                </c:pt>
                <c:pt idx="99">
                  <c:v>8.0926675582304597E-4</c:v>
                </c:pt>
                <c:pt idx="100">
                  <c:v>8.1874721217900504E-4</c:v>
                </c:pt>
                <c:pt idx="101">
                  <c:v>8.2157237920910098E-4</c:v>
                </c:pt>
                <c:pt idx="102">
                  <c:v>8.2355702761560603E-4</c:v>
                </c:pt>
                <c:pt idx="103">
                  <c:v>8.5697585018351598E-4</c:v>
                </c:pt>
                <c:pt idx="104">
                  <c:v>8.2697608741000295E-4</c:v>
                </c:pt>
                <c:pt idx="105">
                  <c:v>8.5873057832941402E-4</c:v>
                </c:pt>
                <c:pt idx="106">
                  <c:v>8.2695088349282698E-4</c:v>
                </c:pt>
                <c:pt idx="107">
                  <c:v>8.6041103349998496E-4</c:v>
                </c:pt>
                <c:pt idx="108">
                  <c:v>8.2482438301667495E-4</c:v>
                </c:pt>
                <c:pt idx="109">
                  <c:v>9.27300367038697E-4</c:v>
                </c:pt>
                <c:pt idx="110">
                  <c:v>8.2952773664146597E-4</c:v>
                </c:pt>
                <c:pt idx="111">
                  <c:v>8.9412473607808297E-4</c:v>
                </c:pt>
                <c:pt idx="112">
                  <c:v>8.5129251237958605E-4</c:v>
                </c:pt>
                <c:pt idx="113">
                  <c:v>8.6179462959989905E-4</c:v>
                </c:pt>
                <c:pt idx="114">
                  <c:v>8.6275849025696505E-4</c:v>
                </c:pt>
                <c:pt idx="115">
                  <c:v>8.4077724022790703E-4</c:v>
                </c:pt>
                <c:pt idx="116">
                  <c:v>9.1655517462641001E-4</c:v>
                </c:pt>
                <c:pt idx="117">
                  <c:v>8.7441183859482397E-4</c:v>
                </c:pt>
                <c:pt idx="118">
                  <c:v>8.4549689199775403E-4</c:v>
                </c:pt>
                <c:pt idx="119">
                  <c:v>8.8006973965093396E-4</c:v>
                </c:pt>
                <c:pt idx="120">
                  <c:v>8.8747846893966198E-4</c:v>
                </c:pt>
                <c:pt idx="121">
                  <c:v>9.3603658024221604E-4</c:v>
                </c:pt>
                <c:pt idx="122">
                  <c:v>8.4670912474393801E-4</c:v>
                </c:pt>
                <c:pt idx="123">
                  <c:v>9.4452989287674405E-4</c:v>
                </c:pt>
                <c:pt idx="124">
                  <c:v>9.9937140475958499E-4</c:v>
                </c:pt>
                <c:pt idx="125">
                  <c:v>1.0128570720553301E-3</c:v>
                </c:pt>
                <c:pt idx="126">
                  <c:v>8.6399755673483003E-4</c:v>
                </c:pt>
                <c:pt idx="127">
                  <c:v>8.6656142957508499E-4</c:v>
                </c:pt>
                <c:pt idx="128">
                  <c:v>9.7238621674478E-4</c:v>
                </c:pt>
                <c:pt idx="129">
                  <c:v>8.5442385170608705E-4</c:v>
                </c:pt>
                <c:pt idx="130">
                  <c:v>9.12106828764081E-4</c:v>
                </c:pt>
                <c:pt idx="131">
                  <c:v>8.8686234084889195E-4</c:v>
                </c:pt>
                <c:pt idx="132">
                  <c:v>1.09455431811511E-3</c:v>
                </c:pt>
                <c:pt idx="133">
                  <c:v>8.8873080676421501E-4</c:v>
                </c:pt>
                <c:pt idx="134">
                  <c:v>1.1167195625603199E-3</c:v>
                </c:pt>
                <c:pt idx="135">
                  <c:v>9.0457120677456195E-4</c:v>
                </c:pt>
                <c:pt idx="136">
                  <c:v>1.1667055077850799E-3</c:v>
                </c:pt>
                <c:pt idx="137">
                  <c:v>1.1284570209681901E-3</c:v>
                </c:pt>
                <c:pt idx="138">
                  <c:v>1.11337157431989E-3</c:v>
                </c:pt>
                <c:pt idx="139">
                  <c:v>9.9259533453732707E-4</c:v>
                </c:pt>
                <c:pt idx="140">
                  <c:v>1.28703075461089E-3</c:v>
                </c:pt>
                <c:pt idx="141">
                  <c:v>1.1276330333202999E-3</c:v>
                </c:pt>
                <c:pt idx="142">
                  <c:v>1.5480754664167699E-3</c:v>
                </c:pt>
                <c:pt idx="143">
                  <c:v>1.3342287857085399E-3</c:v>
                </c:pt>
                <c:pt idx="144">
                  <c:v>1.1810765136033199E-3</c:v>
                </c:pt>
                <c:pt idx="145">
                  <c:v>1.25920725986361E-3</c:v>
                </c:pt>
                <c:pt idx="146">
                  <c:v>1.7945063300430701E-3</c:v>
                </c:pt>
                <c:pt idx="147">
                  <c:v>1.88086275011301E-3</c:v>
                </c:pt>
                <c:pt idx="148">
                  <c:v>2.0451098680496198E-3</c:v>
                </c:pt>
                <c:pt idx="149">
                  <c:v>2.2848867811262599E-3</c:v>
                </c:pt>
                <c:pt idx="150">
                  <c:v>2.26726406253874E-3</c:v>
                </c:pt>
                <c:pt idx="151">
                  <c:v>2.26276880130171E-3</c:v>
                </c:pt>
                <c:pt idx="152">
                  <c:v>2.5711879134178101E-3</c:v>
                </c:pt>
                <c:pt idx="153">
                  <c:v>2.8504459187388398E-3</c:v>
                </c:pt>
                <c:pt idx="154">
                  <c:v>3.5643333103507701E-3</c:v>
                </c:pt>
                <c:pt idx="155">
                  <c:v>4.3396241962909698E-3</c:v>
                </c:pt>
                <c:pt idx="156">
                  <c:v>6.39738654717803E-3</c:v>
                </c:pt>
                <c:pt idx="157">
                  <c:v>7.7233272604644299E-3</c:v>
                </c:pt>
                <c:pt idx="158">
                  <c:v>7.1980827488005101E-3</c:v>
                </c:pt>
                <c:pt idx="159">
                  <c:v>1.36501556262373E-2</c:v>
                </c:pt>
                <c:pt idx="160">
                  <c:v>1.59028526395559E-2</c:v>
                </c:pt>
                <c:pt idx="161">
                  <c:v>4.2097821831703103E-2</c:v>
                </c:pt>
                <c:pt idx="162">
                  <c:v>7.7790699899196597E-2</c:v>
                </c:pt>
                <c:pt idx="163">
                  <c:v>0.125216379761695</c:v>
                </c:pt>
                <c:pt idx="164">
                  <c:v>0.19027899205684601</c:v>
                </c:pt>
                <c:pt idx="165">
                  <c:v>0.28444826602935702</c:v>
                </c:pt>
                <c:pt idx="166">
                  <c:v>0.32972669601440402</c:v>
                </c:pt>
                <c:pt idx="167">
                  <c:v>0.37441253662109297</c:v>
                </c:pt>
                <c:pt idx="168">
                  <c:v>0.375517547130584</c:v>
                </c:pt>
                <c:pt idx="169">
                  <c:v>0.40207716822624201</c:v>
                </c:pt>
                <c:pt idx="170">
                  <c:v>0.426259815692901</c:v>
                </c:pt>
                <c:pt idx="171">
                  <c:v>0.41917863488197299</c:v>
                </c:pt>
                <c:pt idx="172">
                  <c:v>0.42723870277404702</c:v>
                </c:pt>
                <c:pt idx="173">
                  <c:v>0.42280220985412598</c:v>
                </c:pt>
                <c:pt idx="174">
                  <c:v>0.43162482976913402</c:v>
                </c:pt>
                <c:pt idx="175">
                  <c:v>0.43854296207427901</c:v>
                </c:pt>
                <c:pt idx="176">
                  <c:v>0.43820732831954901</c:v>
                </c:pt>
                <c:pt idx="177">
                  <c:v>0.44540721178054798</c:v>
                </c:pt>
                <c:pt idx="178">
                  <c:v>0.44004362821578902</c:v>
                </c:pt>
                <c:pt idx="179">
                  <c:v>0.44426339864730802</c:v>
                </c:pt>
                <c:pt idx="180">
                  <c:v>0.44580143690109197</c:v>
                </c:pt>
                <c:pt idx="181">
                  <c:v>0.445803642272949</c:v>
                </c:pt>
                <c:pt idx="182">
                  <c:v>0.44608709216117798</c:v>
                </c:pt>
                <c:pt idx="183">
                  <c:v>0.45096683502197199</c:v>
                </c:pt>
                <c:pt idx="184">
                  <c:v>0.45005637407302801</c:v>
                </c:pt>
                <c:pt idx="185">
                  <c:v>0.45411777496337802</c:v>
                </c:pt>
                <c:pt idx="186">
                  <c:v>0.44955253601074202</c:v>
                </c:pt>
                <c:pt idx="187">
                  <c:v>0.454186230897903</c:v>
                </c:pt>
                <c:pt idx="188">
                  <c:v>0.45439770817756597</c:v>
                </c:pt>
                <c:pt idx="189">
                  <c:v>0.45368340611457803</c:v>
                </c:pt>
                <c:pt idx="190">
                  <c:v>0.45815026760101302</c:v>
                </c:pt>
                <c:pt idx="191">
                  <c:v>0.45603555440902699</c:v>
                </c:pt>
                <c:pt idx="192">
                  <c:v>0.45214551687240601</c:v>
                </c:pt>
                <c:pt idx="193">
                  <c:v>0.455662190914154</c:v>
                </c:pt>
                <c:pt idx="194">
                  <c:v>0.45655506849288902</c:v>
                </c:pt>
                <c:pt idx="195">
                  <c:v>0.45561981201171797</c:v>
                </c:pt>
                <c:pt idx="196">
                  <c:v>0.455569267272949</c:v>
                </c:pt>
                <c:pt idx="197">
                  <c:v>0.45750331878662098</c:v>
                </c:pt>
                <c:pt idx="198">
                  <c:v>0.456144839525222</c:v>
                </c:pt>
                <c:pt idx="199">
                  <c:v>0.45552390813827498</c:v>
                </c:pt>
                <c:pt idx="200">
                  <c:v>0.458174169063568</c:v>
                </c:pt>
                <c:pt idx="201">
                  <c:v>0.46118918061256398</c:v>
                </c:pt>
                <c:pt idx="202">
                  <c:v>0.45849308371543801</c:v>
                </c:pt>
                <c:pt idx="203">
                  <c:v>0.45812577009201</c:v>
                </c:pt>
                <c:pt idx="204">
                  <c:v>0.460274398326873</c:v>
                </c:pt>
                <c:pt idx="205">
                  <c:v>0.45412427186965898</c:v>
                </c:pt>
                <c:pt idx="206">
                  <c:v>0.457899570465087</c:v>
                </c:pt>
                <c:pt idx="207">
                  <c:v>0.45778661966323803</c:v>
                </c:pt>
                <c:pt idx="208">
                  <c:v>0.46063232421875</c:v>
                </c:pt>
                <c:pt idx="209">
                  <c:v>0.46151095628738398</c:v>
                </c:pt>
                <c:pt idx="210">
                  <c:v>0.46179398894309998</c:v>
                </c:pt>
                <c:pt idx="211">
                  <c:v>0.45764046907424899</c:v>
                </c:pt>
                <c:pt idx="212">
                  <c:v>0.46156525611877403</c:v>
                </c:pt>
                <c:pt idx="213">
                  <c:v>0.46052348613739003</c:v>
                </c:pt>
                <c:pt idx="214">
                  <c:v>0.45817685127258301</c:v>
                </c:pt>
                <c:pt idx="215">
                  <c:v>0.45948028564453097</c:v>
                </c:pt>
                <c:pt idx="216">
                  <c:v>0.45665520429611201</c:v>
                </c:pt>
                <c:pt idx="217">
                  <c:v>0.46188580989837602</c:v>
                </c:pt>
                <c:pt idx="218">
                  <c:v>0.46169039607048001</c:v>
                </c:pt>
                <c:pt idx="219">
                  <c:v>0.46083813905715898</c:v>
                </c:pt>
                <c:pt idx="220">
                  <c:v>0.462393999099731</c:v>
                </c:pt>
                <c:pt idx="221">
                  <c:v>0.46322786808013899</c:v>
                </c:pt>
                <c:pt idx="222">
                  <c:v>0.46128261089324901</c:v>
                </c:pt>
                <c:pt idx="223">
                  <c:v>0.46400552988052302</c:v>
                </c:pt>
                <c:pt idx="224">
                  <c:v>0.46194288134574801</c:v>
                </c:pt>
                <c:pt idx="225">
                  <c:v>0.46202543377876198</c:v>
                </c:pt>
                <c:pt idx="226">
                  <c:v>0.46128219366073597</c:v>
                </c:pt>
                <c:pt idx="227">
                  <c:v>0.46325618028640703</c:v>
                </c:pt>
                <c:pt idx="228">
                  <c:v>0.46056991815567</c:v>
                </c:pt>
                <c:pt idx="229">
                  <c:v>0.46360889077186501</c:v>
                </c:pt>
                <c:pt idx="230">
                  <c:v>0.46153289079666099</c:v>
                </c:pt>
                <c:pt idx="231">
                  <c:v>0.46471416950225802</c:v>
                </c:pt>
                <c:pt idx="232">
                  <c:v>0.46269983053207397</c:v>
                </c:pt>
                <c:pt idx="233">
                  <c:v>0.46335101127624501</c:v>
                </c:pt>
                <c:pt idx="234">
                  <c:v>0.465727269649505</c:v>
                </c:pt>
                <c:pt idx="235">
                  <c:v>0.46259295940399098</c:v>
                </c:pt>
                <c:pt idx="236">
                  <c:v>0.46178281307220398</c:v>
                </c:pt>
                <c:pt idx="237">
                  <c:v>0.460571378469467</c:v>
                </c:pt>
                <c:pt idx="238">
                  <c:v>0.46301060914993197</c:v>
                </c:pt>
                <c:pt idx="239">
                  <c:v>0.46320062875747597</c:v>
                </c:pt>
                <c:pt idx="240">
                  <c:v>0.46404165029525701</c:v>
                </c:pt>
                <c:pt idx="241">
                  <c:v>0.465149044990539</c:v>
                </c:pt>
                <c:pt idx="242">
                  <c:v>0.46404838562011702</c:v>
                </c:pt>
                <c:pt idx="243">
                  <c:v>0.46239665150642301</c:v>
                </c:pt>
                <c:pt idx="244">
                  <c:v>0.464741051197052</c:v>
                </c:pt>
                <c:pt idx="245">
                  <c:v>0.46372592449188199</c:v>
                </c:pt>
                <c:pt idx="246">
                  <c:v>0.464757770299911</c:v>
                </c:pt>
                <c:pt idx="247">
                  <c:v>0.463854730129241</c:v>
                </c:pt>
                <c:pt idx="248">
                  <c:v>0.46567153930664001</c:v>
                </c:pt>
                <c:pt idx="249">
                  <c:v>0.46616324782371499</c:v>
                </c:pt>
                <c:pt idx="250">
                  <c:v>0.46555200219154302</c:v>
                </c:pt>
                <c:pt idx="251">
                  <c:v>0.465129613876342</c:v>
                </c:pt>
                <c:pt idx="252">
                  <c:v>0.46415507793426503</c:v>
                </c:pt>
                <c:pt idx="253">
                  <c:v>0.46427509188652</c:v>
                </c:pt>
                <c:pt idx="254">
                  <c:v>0.46327969431877097</c:v>
                </c:pt>
                <c:pt idx="255">
                  <c:v>0.46535199880599898</c:v>
                </c:pt>
                <c:pt idx="256">
                  <c:v>0.46331009268760598</c:v>
                </c:pt>
                <c:pt idx="257">
                  <c:v>0.46465605497360202</c:v>
                </c:pt>
                <c:pt idx="258">
                  <c:v>0.46626502275466902</c:v>
                </c:pt>
                <c:pt idx="259">
                  <c:v>0.46694475412368702</c:v>
                </c:pt>
                <c:pt idx="260">
                  <c:v>0.46446275711059498</c:v>
                </c:pt>
                <c:pt idx="261">
                  <c:v>0.46624162793159402</c:v>
                </c:pt>
                <c:pt idx="262">
                  <c:v>0.46499466896057101</c:v>
                </c:pt>
                <c:pt idx="263">
                  <c:v>0.46580350399017301</c:v>
                </c:pt>
                <c:pt idx="264">
                  <c:v>0.465931296348571</c:v>
                </c:pt>
                <c:pt idx="265">
                  <c:v>0.46684575080871499</c:v>
                </c:pt>
                <c:pt idx="266">
                  <c:v>0.46645027399063099</c:v>
                </c:pt>
                <c:pt idx="267">
                  <c:v>0.46635794639587402</c:v>
                </c:pt>
                <c:pt idx="268">
                  <c:v>0.46581661701202298</c:v>
                </c:pt>
                <c:pt idx="269">
                  <c:v>0.46542161703109702</c:v>
                </c:pt>
                <c:pt idx="270">
                  <c:v>0.46575829386711098</c:v>
                </c:pt>
                <c:pt idx="271">
                  <c:v>0.46600157022476102</c:v>
                </c:pt>
                <c:pt idx="272">
                  <c:v>0.46473088860511702</c:v>
                </c:pt>
                <c:pt idx="273">
                  <c:v>0.46600872278213501</c:v>
                </c:pt>
                <c:pt idx="274">
                  <c:v>0.46534270048141402</c:v>
                </c:pt>
                <c:pt idx="275">
                  <c:v>0.46627986431121798</c:v>
                </c:pt>
                <c:pt idx="276">
                  <c:v>0.46673491597175598</c:v>
                </c:pt>
                <c:pt idx="277">
                  <c:v>0.46603763103485102</c:v>
                </c:pt>
                <c:pt idx="278">
                  <c:v>0.46735137701034501</c:v>
                </c:pt>
                <c:pt idx="279">
                  <c:v>0.46646428108215299</c:v>
                </c:pt>
                <c:pt idx="280">
                  <c:v>0.46554866433143599</c:v>
                </c:pt>
                <c:pt idx="281">
                  <c:v>0.462982147932052</c:v>
                </c:pt>
                <c:pt idx="282">
                  <c:v>0.465581715106964</c:v>
                </c:pt>
                <c:pt idx="283">
                  <c:v>0.46561801433563199</c:v>
                </c:pt>
                <c:pt idx="284">
                  <c:v>0.46806818246841397</c:v>
                </c:pt>
                <c:pt idx="285">
                  <c:v>0.467650055885314</c:v>
                </c:pt>
                <c:pt idx="286">
                  <c:v>0.466513842344284</c:v>
                </c:pt>
                <c:pt idx="287">
                  <c:v>0.464878559112548</c:v>
                </c:pt>
                <c:pt idx="288">
                  <c:v>0.46575075387954701</c:v>
                </c:pt>
                <c:pt idx="289">
                  <c:v>0.46672815084457397</c:v>
                </c:pt>
                <c:pt idx="290">
                  <c:v>0.46667268872260997</c:v>
                </c:pt>
                <c:pt idx="291">
                  <c:v>0.46698728203773499</c:v>
                </c:pt>
                <c:pt idx="292">
                  <c:v>0.46734577417373602</c:v>
                </c:pt>
                <c:pt idx="293">
                  <c:v>0.46475058794021601</c:v>
                </c:pt>
                <c:pt idx="294">
                  <c:v>0.46878683567047102</c:v>
                </c:pt>
                <c:pt idx="295">
                  <c:v>0.46450078487396201</c:v>
                </c:pt>
                <c:pt idx="296">
                  <c:v>0.46611618995666498</c:v>
                </c:pt>
                <c:pt idx="297">
                  <c:v>0.46763354539871199</c:v>
                </c:pt>
                <c:pt idx="298">
                  <c:v>0.46753448247909501</c:v>
                </c:pt>
                <c:pt idx="299">
                  <c:v>0.46679490804672202</c:v>
                </c:pt>
                <c:pt idx="300">
                  <c:v>0.46410083770751898</c:v>
                </c:pt>
                <c:pt idx="301">
                  <c:v>0.46734035015106201</c:v>
                </c:pt>
                <c:pt idx="302">
                  <c:v>0.467821925878524</c:v>
                </c:pt>
                <c:pt idx="303">
                  <c:v>0.46839550137519798</c:v>
                </c:pt>
                <c:pt idx="304">
                  <c:v>0.46695268154144198</c:v>
                </c:pt>
                <c:pt idx="305">
                  <c:v>0.46718895435333202</c:v>
                </c:pt>
                <c:pt idx="306">
                  <c:v>0.468547523021698</c:v>
                </c:pt>
                <c:pt idx="307">
                  <c:v>0.46655094623565602</c:v>
                </c:pt>
                <c:pt idx="308">
                  <c:v>0.46391338109969998</c:v>
                </c:pt>
                <c:pt idx="309">
                  <c:v>0.46760356426239003</c:v>
                </c:pt>
                <c:pt idx="310">
                  <c:v>0.46771532297134399</c:v>
                </c:pt>
                <c:pt idx="311">
                  <c:v>0.46673220396041798</c:v>
                </c:pt>
                <c:pt idx="312">
                  <c:v>0.46760642528533902</c:v>
                </c:pt>
                <c:pt idx="313">
                  <c:v>0.46493309736251798</c:v>
                </c:pt>
                <c:pt idx="314">
                  <c:v>0.46743524074554399</c:v>
                </c:pt>
                <c:pt idx="315">
                  <c:v>0.46739387512206998</c:v>
                </c:pt>
                <c:pt idx="316">
                  <c:v>0.465793907642364</c:v>
                </c:pt>
                <c:pt idx="317">
                  <c:v>0.46634176373481701</c:v>
                </c:pt>
                <c:pt idx="318">
                  <c:v>0.465227991342544</c:v>
                </c:pt>
                <c:pt idx="319">
                  <c:v>0.46694153547286898</c:v>
                </c:pt>
                <c:pt idx="320">
                  <c:v>0.468265801668167</c:v>
                </c:pt>
                <c:pt idx="321">
                  <c:v>0.46774679422378501</c:v>
                </c:pt>
                <c:pt idx="322">
                  <c:v>0.46734568476676902</c:v>
                </c:pt>
                <c:pt idx="323">
                  <c:v>0.46796393394470198</c:v>
                </c:pt>
                <c:pt idx="324">
                  <c:v>0.46747747063636702</c:v>
                </c:pt>
                <c:pt idx="325">
                  <c:v>0.46713578701019198</c:v>
                </c:pt>
                <c:pt idx="326">
                  <c:v>0.46763020753860401</c:v>
                </c:pt>
                <c:pt idx="327">
                  <c:v>0.466128349304199</c:v>
                </c:pt>
                <c:pt idx="328">
                  <c:v>0.467981427907943</c:v>
                </c:pt>
                <c:pt idx="329">
                  <c:v>0.46826526522636402</c:v>
                </c:pt>
                <c:pt idx="330">
                  <c:v>0.46813440322875899</c:v>
                </c:pt>
                <c:pt idx="331">
                  <c:v>0.46725118160247803</c:v>
                </c:pt>
                <c:pt idx="332">
                  <c:v>0.46847647428512501</c:v>
                </c:pt>
                <c:pt idx="333">
                  <c:v>0.46654260158538802</c:v>
                </c:pt>
                <c:pt idx="334">
                  <c:v>0.465241938829422</c:v>
                </c:pt>
                <c:pt idx="335">
                  <c:v>0.46765902638435303</c:v>
                </c:pt>
                <c:pt idx="336">
                  <c:v>0.46663147211074801</c:v>
                </c:pt>
                <c:pt idx="337">
                  <c:v>0.46512198448181102</c:v>
                </c:pt>
                <c:pt idx="338">
                  <c:v>0.46848297119140597</c:v>
                </c:pt>
                <c:pt idx="339">
                  <c:v>0.46775862574577298</c:v>
                </c:pt>
                <c:pt idx="340">
                  <c:v>0.46801173686981201</c:v>
                </c:pt>
                <c:pt idx="341">
                  <c:v>0.46752992272376998</c:v>
                </c:pt>
                <c:pt idx="342">
                  <c:v>0.46726459264755199</c:v>
                </c:pt>
                <c:pt idx="343">
                  <c:v>0.46800568699836698</c:v>
                </c:pt>
                <c:pt idx="344">
                  <c:v>0.468773573637008</c:v>
                </c:pt>
                <c:pt idx="345">
                  <c:v>0.46891164779663003</c:v>
                </c:pt>
                <c:pt idx="346">
                  <c:v>0.46830350160598699</c:v>
                </c:pt>
                <c:pt idx="347">
                  <c:v>0.46851053833961398</c:v>
                </c:pt>
                <c:pt idx="348">
                  <c:v>0.46775242686271601</c:v>
                </c:pt>
                <c:pt idx="349">
                  <c:v>0.46622729301452598</c:v>
                </c:pt>
                <c:pt idx="350">
                  <c:v>0.46910196542739802</c:v>
                </c:pt>
                <c:pt idx="351">
                  <c:v>0.467920541763305</c:v>
                </c:pt>
                <c:pt idx="352">
                  <c:v>0.468589216470718</c:v>
                </c:pt>
                <c:pt idx="353">
                  <c:v>0.46914172172546298</c:v>
                </c:pt>
                <c:pt idx="354">
                  <c:v>0.46431702375411898</c:v>
                </c:pt>
                <c:pt idx="355">
                  <c:v>0.46765851974487299</c:v>
                </c:pt>
                <c:pt idx="356">
                  <c:v>0.46755868196487399</c:v>
                </c:pt>
                <c:pt idx="357">
                  <c:v>0.46945923566818198</c:v>
                </c:pt>
                <c:pt idx="358">
                  <c:v>0.46657752990722601</c:v>
                </c:pt>
                <c:pt idx="359">
                  <c:v>0.46848013997077897</c:v>
                </c:pt>
                <c:pt idx="360">
                  <c:v>0.468963682651519</c:v>
                </c:pt>
                <c:pt idx="361">
                  <c:v>0.46686232089996299</c:v>
                </c:pt>
                <c:pt idx="362">
                  <c:v>0.46659761667251498</c:v>
                </c:pt>
                <c:pt idx="363">
                  <c:v>0.46764427423477101</c:v>
                </c:pt>
                <c:pt idx="364">
                  <c:v>0.46893149614334101</c:v>
                </c:pt>
                <c:pt idx="365">
                  <c:v>0.46864944696426297</c:v>
                </c:pt>
                <c:pt idx="366">
                  <c:v>0.46756696701049799</c:v>
                </c:pt>
                <c:pt idx="367">
                  <c:v>0.46640354394912698</c:v>
                </c:pt>
                <c:pt idx="368">
                  <c:v>0.46867984533309898</c:v>
                </c:pt>
                <c:pt idx="369">
                  <c:v>0.46785169839858998</c:v>
                </c:pt>
                <c:pt idx="370">
                  <c:v>0.46923202276229797</c:v>
                </c:pt>
                <c:pt idx="371">
                  <c:v>0.46650779247283902</c:v>
                </c:pt>
                <c:pt idx="372">
                  <c:v>0.46692413091659501</c:v>
                </c:pt>
                <c:pt idx="373">
                  <c:v>0.46803784370422302</c:v>
                </c:pt>
                <c:pt idx="374">
                  <c:v>0.46787714958190901</c:v>
                </c:pt>
                <c:pt idx="375">
                  <c:v>0.46895772218704201</c:v>
                </c:pt>
                <c:pt idx="376">
                  <c:v>0.46613430976867598</c:v>
                </c:pt>
                <c:pt idx="377">
                  <c:v>0.46821779012679998</c:v>
                </c:pt>
                <c:pt idx="378">
                  <c:v>0.46695899963378901</c:v>
                </c:pt>
                <c:pt idx="379">
                  <c:v>0.46762886643409701</c:v>
                </c:pt>
                <c:pt idx="380">
                  <c:v>0.469292342662811</c:v>
                </c:pt>
                <c:pt idx="381">
                  <c:v>0.46966153383254999</c:v>
                </c:pt>
                <c:pt idx="382">
                  <c:v>0.46859234571456898</c:v>
                </c:pt>
                <c:pt idx="383">
                  <c:v>0.46783190965652399</c:v>
                </c:pt>
                <c:pt idx="384">
                  <c:v>0.46674770116806003</c:v>
                </c:pt>
                <c:pt idx="385">
                  <c:v>0.46623820066451999</c:v>
                </c:pt>
                <c:pt idx="386">
                  <c:v>0.46822071075439398</c:v>
                </c:pt>
                <c:pt idx="387">
                  <c:v>0.46760123968124301</c:v>
                </c:pt>
                <c:pt idx="388">
                  <c:v>0.46897715330123901</c:v>
                </c:pt>
                <c:pt idx="389">
                  <c:v>0.46844011545181202</c:v>
                </c:pt>
                <c:pt idx="390">
                  <c:v>0.46858289837837203</c:v>
                </c:pt>
                <c:pt idx="391">
                  <c:v>0.46835511922836298</c:v>
                </c:pt>
                <c:pt idx="392">
                  <c:v>0.46835142374038602</c:v>
                </c:pt>
                <c:pt idx="393">
                  <c:v>0.46851998567581099</c:v>
                </c:pt>
                <c:pt idx="394">
                  <c:v>0.46991348266601501</c:v>
                </c:pt>
                <c:pt idx="395">
                  <c:v>0.46901473402976901</c:v>
                </c:pt>
                <c:pt idx="396">
                  <c:v>0.46818989515304499</c:v>
                </c:pt>
                <c:pt idx="397">
                  <c:v>0.46897321939468301</c:v>
                </c:pt>
                <c:pt idx="398">
                  <c:v>0.46919786930084201</c:v>
                </c:pt>
                <c:pt idx="399">
                  <c:v>0.46679773926734902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5-48CD-8B5D-EED4397E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648239"/>
        <c:axId val="322646575"/>
      </c:lineChart>
      <c:catAx>
        <c:axId val="3226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646575"/>
        <c:crosses val="autoZero"/>
        <c:auto val="1"/>
        <c:lblAlgn val="ctr"/>
        <c:lblOffset val="100"/>
        <c:noMultiLvlLbl val="0"/>
      </c:catAx>
      <c:valAx>
        <c:axId val="3226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6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 communities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communities result'!$H$1:$H$200</c:f>
              <c:numCache>
                <c:formatCode>General</c:formatCode>
                <c:ptCount val="200"/>
                <c:pt idx="0">
                  <c:v>2.7970946393907001E-3</c:v>
                </c:pt>
                <c:pt idx="1">
                  <c:v>2.82625807449221E-3</c:v>
                </c:pt>
                <c:pt idx="2">
                  <c:v>2.8369417414069102E-3</c:v>
                </c:pt>
                <c:pt idx="3">
                  <c:v>2.83751217648386E-3</c:v>
                </c:pt>
                <c:pt idx="4">
                  <c:v>2.8681049589067602E-3</c:v>
                </c:pt>
                <c:pt idx="5">
                  <c:v>2.87384213879704E-3</c:v>
                </c:pt>
                <c:pt idx="6">
                  <c:v>2.8628511354327202E-3</c:v>
                </c:pt>
                <c:pt idx="7">
                  <c:v>3.1345188617706299E-3</c:v>
                </c:pt>
                <c:pt idx="8">
                  <c:v>2.8380905278027001E-3</c:v>
                </c:pt>
                <c:pt idx="9">
                  <c:v>3.12576838769018E-3</c:v>
                </c:pt>
                <c:pt idx="10">
                  <c:v>3.63073172047734E-3</c:v>
                </c:pt>
                <c:pt idx="11">
                  <c:v>3.8512786850333201E-3</c:v>
                </c:pt>
                <c:pt idx="12">
                  <c:v>4.2695961892604802E-3</c:v>
                </c:pt>
                <c:pt idx="13">
                  <c:v>4.8534851521253499E-3</c:v>
                </c:pt>
                <c:pt idx="14">
                  <c:v>5.8772326447069602E-3</c:v>
                </c:pt>
                <c:pt idx="15">
                  <c:v>8.5041383281350101E-3</c:v>
                </c:pt>
                <c:pt idx="16">
                  <c:v>1.1456400156021101E-2</c:v>
                </c:pt>
                <c:pt idx="17">
                  <c:v>3.4277360886335297E-2</c:v>
                </c:pt>
                <c:pt idx="18">
                  <c:v>9.1054685413837405E-2</c:v>
                </c:pt>
                <c:pt idx="19">
                  <c:v>0.19950273633003199</c:v>
                </c:pt>
                <c:pt idx="20">
                  <c:v>0.279677063226699</c:v>
                </c:pt>
                <c:pt idx="21">
                  <c:v>0.34775963425636203</c:v>
                </c:pt>
                <c:pt idx="22">
                  <c:v>0.37982076406478799</c:v>
                </c:pt>
                <c:pt idx="23">
                  <c:v>0.40726554393768299</c:v>
                </c:pt>
                <c:pt idx="24">
                  <c:v>0.41996705532073902</c:v>
                </c:pt>
                <c:pt idx="25">
                  <c:v>0.42440024018287598</c:v>
                </c:pt>
                <c:pt idx="26">
                  <c:v>0.43026638031005798</c:v>
                </c:pt>
                <c:pt idx="27">
                  <c:v>0.43932497501373202</c:v>
                </c:pt>
                <c:pt idx="28">
                  <c:v>0.43650341033935502</c:v>
                </c:pt>
                <c:pt idx="29">
                  <c:v>0.44230633974075301</c:v>
                </c:pt>
                <c:pt idx="30">
                  <c:v>0.44744968414306602</c:v>
                </c:pt>
                <c:pt idx="31">
                  <c:v>0.443959921598434</c:v>
                </c:pt>
                <c:pt idx="32">
                  <c:v>0.44143497943878102</c:v>
                </c:pt>
                <c:pt idx="33">
                  <c:v>0.44589447975158603</c:v>
                </c:pt>
                <c:pt idx="34">
                  <c:v>0.45200902223586997</c:v>
                </c:pt>
                <c:pt idx="35">
                  <c:v>0.45080822706222501</c:v>
                </c:pt>
                <c:pt idx="36">
                  <c:v>0.45211595296859702</c:v>
                </c:pt>
                <c:pt idx="37">
                  <c:v>0.45267903804778997</c:v>
                </c:pt>
                <c:pt idx="38">
                  <c:v>0.44960695505142201</c:v>
                </c:pt>
                <c:pt idx="39">
                  <c:v>0.45487242937088002</c:v>
                </c:pt>
                <c:pt idx="40">
                  <c:v>0.45547103881835899</c:v>
                </c:pt>
                <c:pt idx="41">
                  <c:v>0.45814475417137102</c:v>
                </c:pt>
                <c:pt idx="42">
                  <c:v>0.45487302541732699</c:v>
                </c:pt>
                <c:pt idx="43">
                  <c:v>0.45822784304618802</c:v>
                </c:pt>
                <c:pt idx="44">
                  <c:v>0.45525377988815302</c:v>
                </c:pt>
                <c:pt idx="45">
                  <c:v>0.45688587427139199</c:v>
                </c:pt>
                <c:pt idx="46">
                  <c:v>0.456147670745849</c:v>
                </c:pt>
                <c:pt idx="47">
                  <c:v>0.45889663696289001</c:v>
                </c:pt>
                <c:pt idx="48">
                  <c:v>0.45857995748519897</c:v>
                </c:pt>
                <c:pt idx="49">
                  <c:v>0.460221737623214</c:v>
                </c:pt>
                <c:pt idx="50">
                  <c:v>0.45834407210349998</c:v>
                </c:pt>
                <c:pt idx="51">
                  <c:v>0.46074455976486201</c:v>
                </c:pt>
                <c:pt idx="52">
                  <c:v>0.46174514293670599</c:v>
                </c:pt>
                <c:pt idx="53">
                  <c:v>0.458743035793304</c:v>
                </c:pt>
                <c:pt idx="54">
                  <c:v>0.45857638120651201</c:v>
                </c:pt>
                <c:pt idx="55">
                  <c:v>0.458263039588928</c:v>
                </c:pt>
                <c:pt idx="56">
                  <c:v>0.46126157045364302</c:v>
                </c:pt>
                <c:pt idx="57">
                  <c:v>0.46045434474945002</c:v>
                </c:pt>
                <c:pt idx="58">
                  <c:v>0.46065935492515497</c:v>
                </c:pt>
                <c:pt idx="59">
                  <c:v>0.45863777399063099</c:v>
                </c:pt>
                <c:pt idx="60">
                  <c:v>0.46037811040878202</c:v>
                </c:pt>
                <c:pt idx="61">
                  <c:v>0.46138516068458502</c:v>
                </c:pt>
                <c:pt idx="62">
                  <c:v>0.46125549077987599</c:v>
                </c:pt>
                <c:pt idx="63">
                  <c:v>0.46242290735244701</c:v>
                </c:pt>
                <c:pt idx="64">
                  <c:v>0.46249014139175398</c:v>
                </c:pt>
                <c:pt idx="65">
                  <c:v>0.46208542585372903</c:v>
                </c:pt>
                <c:pt idx="66">
                  <c:v>0.46204099059104897</c:v>
                </c:pt>
                <c:pt idx="67">
                  <c:v>0.46284323930740301</c:v>
                </c:pt>
                <c:pt idx="68">
                  <c:v>0.46187120676040599</c:v>
                </c:pt>
                <c:pt idx="69">
                  <c:v>0.46311008930206299</c:v>
                </c:pt>
                <c:pt idx="70">
                  <c:v>0.46204215288162198</c:v>
                </c:pt>
                <c:pt idx="71">
                  <c:v>0.46055305004119801</c:v>
                </c:pt>
                <c:pt idx="72">
                  <c:v>0.463057190179824</c:v>
                </c:pt>
                <c:pt idx="73">
                  <c:v>0.46352857351303101</c:v>
                </c:pt>
                <c:pt idx="74">
                  <c:v>0.46250540018081598</c:v>
                </c:pt>
                <c:pt idx="75">
                  <c:v>0.46305477619171098</c:v>
                </c:pt>
                <c:pt idx="76">
                  <c:v>0.46369028091430597</c:v>
                </c:pt>
                <c:pt idx="77">
                  <c:v>0.46247142553329401</c:v>
                </c:pt>
                <c:pt idx="78">
                  <c:v>0.46072834730148299</c:v>
                </c:pt>
                <c:pt idx="79">
                  <c:v>0.46297580003738398</c:v>
                </c:pt>
                <c:pt idx="80">
                  <c:v>0.46190613508224398</c:v>
                </c:pt>
                <c:pt idx="81">
                  <c:v>0.46280345320701599</c:v>
                </c:pt>
                <c:pt idx="82">
                  <c:v>0.46405184268951399</c:v>
                </c:pt>
                <c:pt idx="83">
                  <c:v>0.46255409717559798</c:v>
                </c:pt>
                <c:pt idx="84">
                  <c:v>0.463377475738525</c:v>
                </c:pt>
                <c:pt idx="85">
                  <c:v>0.46267676353454501</c:v>
                </c:pt>
                <c:pt idx="86">
                  <c:v>0.463772773742675</c:v>
                </c:pt>
                <c:pt idx="87">
                  <c:v>0.46363770961761402</c:v>
                </c:pt>
                <c:pt idx="88">
                  <c:v>0.46304142475128102</c:v>
                </c:pt>
                <c:pt idx="89">
                  <c:v>0.464201629161834</c:v>
                </c:pt>
                <c:pt idx="90">
                  <c:v>0.46352481842040999</c:v>
                </c:pt>
                <c:pt idx="91">
                  <c:v>0.46277087926864602</c:v>
                </c:pt>
                <c:pt idx="92">
                  <c:v>0.46302077174186701</c:v>
                </c:pt>
                <c:pt idx="93">
                  <c:v>0.46394735574722201</c:v>
                </c:pt>
                <c:pt idx="94">
                  <c:v>0.463904559612274</c:v>
                </c:pt>
                <c:pt idx="95">
                  <c:v>0.464071154594421</c:v>
                </c:pt>
                <c:pt idx="96">
                  <c:v>0.46382576227188099</c:v>
                </c:pt>
                <c:pt idx="97">
                  <c:v>0.463510632514953</c:v>
                </c:pt>
                <c:pt idx="98">
                  <c:v>0.46345144510269098</c:v>
                </c:pt>
                <c:pt idx="99">
                  <c:v>0.463542610406875</c:v>
                </c:pt>
                <c:pt idx="100">
                  <c:v>0.463743805885314</c:v>
                </c:pt>
                <c:pt idx="101">
                  <c:v>0.46478211879730202</c:v>
                </c:pt>
                <c:pt idx="102">
                  <c:v>0.46442398428916898</c:v>
                </c:pt>
                <c:pt idx="103">
                  <c:v>0.46486485004424999</c:v>
                </c:pt>
                <c:pt idx="104">
                  <c:v>0.46350628137588501</c:v>
                </c:pt>
                <c:pt idx="105">
                  <c:v>0.46301984786987299</c:v>
                </c:pt>
                <c:pt idx="106">
                  <c:v>0.46274152398109403</c:v>
                </c:pt>
                <c:pt idx="107">
                  <c:v>0.46546572446823098</c:v>
                </c:pt>
                <c:pt idx="108">
                  <c:v>0.46471109986305198</c:v>
                </c:pt>
                <c:pt idx="109">
                  <c:v>0.46440017223358099</c:v>
                </c:pt>
                <c:pt idx="110">
                  <c:v>0.46382650732994002</c:v>
                </c:pt>
                <c:pt idx="111">
                  <c:v>0.46380463242530801</c:v>
                </c:pt>
                <c:pt idx="112">
                  <c:v>0.46398502588272</c:v>
                </c:pt>
                <c:pt idx="113">
                  <c:v>0.46557733416557301</c:v>
                </c:pt>
                <c:pt idx="114">
                  <c:v>0.46465289592742898</c:v>
                </c:pt>
                <c:pt idx="115">
                  <c:v>0.46417739987373302</c:v>
                </c:pt>
                <c:pt idx="116">
                  <c:v>0.46494853496551503</c:v>
                </c:pt>
                <c:pt idx="117">
                  <c:v>0.46588113903999301</c:v>
                </c:pt>
                <c:pt idx="118">
                  <c:v>0.46628209948539701</c:v>
                </c:pt>
                <c:pt idx="119">
                  <c:v>0.46629101037979098</c:v>
                </c:pt>
                <c:pt idx="120">
                  <c:v>0.46512377262115401</c:v>
                </c:pt>
                <c:pt idx="121">
                  <c:v>0.46436175704002303</c:v>
                </c:pt>
                <c:pt idx="122">
                  <c:v>0.46555301547050398</c:v>
                </c:pt>
                <c:pt idx="123">
                  <c:v>0.46426075696945102</c:v>
                </c:pt>
                <c:pt idx="124">
                  <c:v>0.46557542681693997</c:v>
                </c:pt>
                <c:pt idx="125">
                  <c:v>0.465008914470672</c:v>
                </c:pt>
                <c:pt idx="126">
                  <c:v>0.464914619922637</c:v>
                </c:pt>
                <c:pt idx="127">
                  <c:v>0.46462556719779902</c:v>
                </c:pt>
                <c:pt idx="128">
                  <c:v>0.465595483779907</c:v>
                </c:pt>
                <c:pt idx="129">
                  <c:v>0.46304553747177102</c:v>
                </c:pt>
                <c:pt idx="130">
                  <c:v>0.46660935878753601</c:v>
                </c:pt>
                <c:pt idx="131">
                  <c:v>0.46470794081687899</c:v>
                </c:pt>
                <c:pt idx="132">
                  <c:v>0.46556746959686202</c:v>
                </c:pt>
                <c:pt idx="133">
                  <c:v>0.46480607986450101</c:v>
                </c:pt>
                <c:pt idx="134">
                  <c:v>0.46564853191375699</c:v>
                </c:pt>
                <c:pt idx="135">
                  <c:v>0.46536925435066201</c:v>
                </c:pt>
                <c:pt idx="136">
                  <c:v>0.46648126840591397</c:v>
                </c:pt>
                <c:pt idx="137">
                  <c:v>0.46554726362228299</c:v>
                </c:pt>
                <c:pt idx="138">
                  <c:v>0.46592748165130599</c:v>
                </c:pt>
                <c:pt idx="139">
                  <c:v>0.465713500976562</c:v>
                </c:pt>
                <c:pt idx="140">
                  <c:v>0.46630114316940302</c:v>
                </c:pt>
                <c:pt idx="141">
                  <c:v>0.46541345119476302</c:v>
                </c:pt>
                <c:pt idx="142">
                  <c:v>0.46678882837295499</c:v>
                </c:pt>
                <c:pt idx="143">
                  <c:v>0.46474570035934398</c:v>
                </c:pt>
                <c:pt idx="144">
                  <c:v>0.46663019061088501</c:v>
                </c:pt>
                <c:pt idx="145">
                  <c:v>0.46673274040222101</c:v>
                </c:pt>
                <c:pt idx="146">
                  <c:v>0.46658092737197798</c:v>
                </c:pt>
                <c:pt idx="147">
                  <c:v>0.46473589539527799</c:v>
                </c:pt>
                <c:pt idx="148">
                  <c:v>0.466318428516387</c:v>
                </c:pt>
                <c:pt idx="149">
                  <c:v>0.46404492855071999</c:v>
                </c:pt>
                <c:pt idx="150">
                  <c:v>0.46377128362655601</c:v>
                </c:pt>
                <c:pt idx="151">
                  <c:v>0.46553409099578802</c:v>
                </c:pt>
                <c:pt idx="152">
                  <c:v>0.46619963645934998</c:v>
                </c:pt>
                <c:pt idx="153">
                  <c:v>0.46653822064399703</c:v>
                </c:pt>
                <c:pt idx="154">
                  <c:v>0.46593210101127602</c:v>
                </c:pt>
                <c:pt idx="155">
                  <c:v>0.46627414226531899</c:v>
                </c:pt>
                <c:pt idx="156">
                  <c:v>0.46575683355331399</c:v>
                </c:pt>
                <c:pt idx="157">
                  <c:v>0.466423690319061</c:v>
                </c:pt>
                <c:pt idx="158">
                  <c:v>0.46676895022392201</c:v>
                </c:pt>
                <c:pt idx="159">
                  <c:v>0.464652240276336</c:v>
                </c:pt>
                <c:pt idx="160">
                  <c:v>0.46698063611984197</c:v>
                </c:pt>
                <c:pt idx="161">
                  <c:v>0.46624422073364202</c:v>
                </c:pt>
                <c:pt idx="162">
                  <c:v>0.46699154376983598</c:v>
                </c:pt>
                <c:pt idx="163">
                  <c:v>0.466239243745803</c:v>
                </c:pt>
                <c:pt idx="164">
                  <c:v>0.46565455198287897</c:v>
                </c:pt>
                <c:pt idx="165">
                  <c:v>0.46538287401199302</c:v>
                </c:pt>
                <c:pt idx="166">
                  <c:v>0.46591350436210599</c:v>
                </c:pt>
                <c:pt idx="167">
                  <c:v>0.46618586778640703</c:v>
                </c:pt>
                <c:pt idx="168">
                  <c:v>0.465724676847457</c:v>
                </c:pt>
                <c:pt idx="169">
                  <c:v>0.46510127186775202</c:v>
                </c:pt>
                <c:pt idx="170">
                  <c:v>0.46591711044311501</c:v>
                </c:pt>
                <c:pt idx="171">
                  <c:v>0.46610176563262901</c:v>
                </c:pt>
                <c:pt idx="172">
                  <c:v>0.466340392827987</c:v>
                </c:pt>
                <c:pt idx="173">
                  <c:v>0.46628558635711598</c:v>
                </c:pt>
                <c:pt idx="174">
                  <c:v>0.46581813693046498</c:v>
                </c:pt>
                <c:pt idx="175">
                  <c:v>0.46639239788055398</c:v>
                </c:pt>
                <c:pt idx="176">
                  <c:v>0.466853737831115</c:v>
                </c:pt>
                <c:pt idx="177">
                  <c:v>0.46614816784858698</c:v>
                </c:pt>
                <c:pt idx="178">
                  <c:v>0.466402977705001</c:v>
                </c:pt>
                <c:pt idx="179">
                  <c:v>0.46644610166549599</c:v>
                </c:pt>
                <c:pt idx="180">
                  <c:v>0.46635508537292403</c:v>
                </c:pt>
                <c:pt idx="181">
                  <c:v>0.46710938215255698</c:v>
                </c:pt>
                <c:pt idx="182">
                  <c:v>0.46632564067840498</c:v>
                </c:pt>
                <c:pt idx="183">
                  <c:v>0.46676355600357</c:v>
                </c:pt>
                <c:pt idx="184">
                  <c:v>0.466063141822814</c:v>
                </c:pt>
                <c:pt idx="185">
                  <c:v>0.46594434976577698</c:v>
                </c:pt>
                <c:pt idx="186">
                  <c:v>0.46668493747711098</c:v>
                </c:pt>
                <c:pt idx="187">
                  <c:v>0.46589225530624301</c:v>
                </c:pt>
                <c:pt idx="188">
                  <c:v>0.46492952108383101</c:v>
                </c:pt>
                <c:pt idx="189">
                  <c:v>0.46560001373290999</c:v>
                </c:pt>
                <c:pt idx="190">
                  <c:v>0.46594780683517401</c:v>
                </c:pt>
                <c:pt idx="191">
                  <c:v>0.46602517366409302</c:v>
                </c:pt>
                <c:pt idx="192">
                  <c:v>0.46618819236755299</c:v>
                </c:pt>
                <c:pt idx="193">
                  <c:v>0.46636706590652399</c:v>
                </c:pt>
                <c:pt idx="194">
                  <c:v>0.46657413244247398</c:v>
                </c:pt>
                <c:pt idx="195">
                  <c:v>0.46587750315666199</c:v>
                </c:pt>
                <c:pt idx="196">
                  <c:v>0.46560865640640198</c:v>
                </c:pt>
                <c:pt idx="197">
                  <c:v>0.46629410982131902</c:v>
                </c:pt>
                <c:pt idx="198">
                  <c:v>0.46590998768806402</c:v>
                </c:pt>
                <c:pt idx="199">
                  <c:v>0.46536749601364102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6-45FE-ACCD-86D046DA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0799"/>
        <c:axId val="637108319"/>
      </c:lineChart>
      <c:catAx>
        <c:axId val="6371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08319"/>
        <c:crosses val="autoZero"/>
        <c:auto val="1"/>
        <c:lblAlgn val="ctr"/>
        <c:lblOffset val="100"/>
        <c:noMultiLvlLbl val="0"/>
      </c:catAx>
      <c:valAx>
        <c:axId val="6371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12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1</xdr:row>
      <xdr:rowOff>133350</xdr:rowOff>
    </xdr:from>
    <xdr:to>
      <xdr:col>19</xdr:col>
      <xdr:colOff>66675</xdr:colOff>
      <xdr:row>16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F0CC38-76C0-4793-B280-AFC9F0B6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7</xdr:row>
      <xdr:rowOff>104775</xdr:rowOff>
    </xdr:from>
    <xdr:to>
      <xdr:col>18</xdr:col>
      <xdr:colOff>419100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3EC4A2-F225-4F85-95AA-0ED9ACFE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15-6F3D-4351-9179-BB56D010BCBB}">
  <dimension ref="A1:K400"/>
  <sheetViews>
    <sheetView topLeftCell="A112" workbookViewId="0">
      <selection activeCell="F12" sqref="F12"/>
    </sheetView>
  </sheetViews>
  <sheetFormatPr defaultRowHeight="14.25" x14ac:dyDescent="0.2"/>
  <sheetData>
    <row r="1" spans="1:11" x14ac:dyDescent="0.2">
      <c r="A1" t="s">
        <v>0</v>
      </c>
      <c r="B1">
        <v>0</v>
      </c>
      <c r="C1" t="s">
        <v>1</v>
      </c>
      <c r="D1" t="s">
        <v>2</v>
      </c>
      <c r="E1">
        <v>0.322061777114868</v>
      </c>
      <c r="F1" t="s">
        <v>1</v>
      </c>
      <c r="G1" t="s">
        <v>3</v>
      </c>
      <c r="H1">
        <v>8.0258026719093301E-4</v>
      </c>
      <c r="I1" t="s">
        <v>1</v>
      </c>
      <c r="J1" t="s">
        <v>4</v>
      </c>
      <c r="K1">
        <v>8.3338048496289296</v>
      </c>
    </row>
    <row r="2" spans="1:11" x14ac:dyDescent="0.2">
      <c r="A2" t="s">
        <v>0</v>
      </c>
      <c r="B2">
        <v>100</v>
      </c>
      <c r="C2" t="s">
        <v>1</v>
      </c>
      <c r="D2" t="s">
        <v>2</v>
      </c>
      <c r="E2">
        <v>1.5405529796487001E-2</v>
      </c>
      <c r="F2" t="s">
        <v>1</v>
      </c>
      <c r="G2" t="s">
        <v>3</v>
      </c>
      <c r="H2">
        <v>8.0077932216227E-4</v>
      </c>
      <c r="I2" t="s">
        <v>1</v>
      </c>
      <c r="J2" t="s">
        <v>4</v>
      </c>
      <c r="K2">
        <v>174.223154637112</v>
      </c>
    </row>
    <row r="3" spans="1:11" x14ac:dyDescent="0.2">
      <c r="A3" t="s">
        <v>0</v>
      </c>
      <c r="B3">
        <v>200</v>
      </c>
      <c r="C3" t="s">
        <v>1</v>
      </c>
      <c r="D3" t="s">
        <v>2</v>
      </c>
      <c r="E3">
        <v>1.3891708791552399E-2</v>
      </c>
      <c r="F3" t="s">
        <v>1</v>
      </c>
      <c r="G3" t="s">
        <v>3</v>
      </c>
      <c r="H3">
        <v>8.0078269820660298E-4</v>
      </c>
      <c r="I3" t="s">
        <v>1</v>
      </c>
      <c r="J3" t="s">
        <v>4</v>
      </c>
      <c r="K3">
        <v>193.20877224493299</v>
      </c>
    </row>
    <row r="4" spans="1:11" x14ac:dyDescent="0.2">
      <c r="A4" t="s">
        <v>0</v>
      </c>
      <c r="B4">
        <v>300</v>
      </c>
      <c r="C4" t="s">
        <v>1</v>
      </c>
      <c r="D4" t="s">
        <v>2</v>
      </c>
      <c r="E4">
        <v>1.32568658784378E-2</v>
      </c>
      <c r="F4" t="s">
        <v>1</v>
      </c>
      <c r="G4" t="s">
        <v>3</v>
      </c>
      <c r="H4">
        <v>8.0013251863419999E-4</v>
      </c>
      <c r="I4" t="s">
        <v>1</v>
      </c>
      <c r="J4" t="s">
        <v>4</v>
      </c>
      <c r="K4">
        <v>202.46112652957399</v>
      </c>
    </row>
    <row r="5" spans="1:11" x14ac:dyDescent="0.2">
      <c r="A5" t="s">
        <v>0</v>
      </c>
      <c r="B5">
        <v>400</v>
      </c>
      <c r="C5" t="s">
        <v>1</v>
      </c>
      <c r="D5" t="s">
        <v>2</v>
      </c>
      <c r="E5">
        <v>1.2894931279513E-2</v>
      </c>
      <c r="F5" t="s">
        <v>1</v>
      </c>
      <c r="G5" t="s">
        <v>3</v>
      </c>
      <c r="H5">
        <v>8.0161192454397602E-4</v>
      </c>
      <c r="I5" t="s">
        <v>1</v>
      </c>
      <c r="J5" t="s">
        <v>4</v>
      </c>
      <c r="K5">
        <v>208.14380021274201</v>
      </c>
    </row>
    <row r="6" spans="1:11" x14ac:dyDescent="0.2">
      <c r="A6" t="s">
        <v>0</v>
      </c>
      <c r="B6">
        <v>500</v>
      </c>
      <c r="C6" t="s">
        <v>1</v>
      </c>
      <c r="D6" t="s">
        <v>2</v>
      </c>
      <c r="E6">
        <v>1.2675945868273201E-2</v>
      </c>
      <c r="F6" t="s">
        <v>1</v>
      </c>
      <c r="G6" t="s">
        <v>3</v>
      </c>
      <c r="H6">
        <v>8.0407911445945501E-4</v>
      </c>
      <c r="I6" t="s">
        <v>1</v>
      </c>
      <c r="J6" t="s">
        <v>4</v>
      </c>
      <c r="K6">
        <v>211.73962305391399</v>
      </c>
    </row>
    <row r="7" spans="1:11" x14ac:dyDescent="0.2">
      <c r="A7" t="s">
        <v>0</v>
      </c>
      <c r="B7">
        <v>600</v>
      </c>
      <c r="C7" t="s">
        <v>1</v>
      </c>
      <c r="D7" t="s">
        <v>2</v>
      </c>
      <c r="E7">
        <v>1.24956736350416E-2</v>
      </c>
      <c r="F7" t="s">
        <v>1</v>
      </c>
      <c r="G7" t="s">
        <v>3</v>
      </c>
      <c r="H7">
        <v>8.03023343905806E-4</v>
      </c>
      <c r="I7" t="s">
        <v>1</v>
      </c>
      <c r="J7" t="s">
        <v>4</v>
      </c>
      <c r="K7">
        <v>214.79434229726101</v>
      </c>
    </row>
    <row r="8" spans="1:11" x14ac:dyDescent="0.2">
      <c r="A8" t="s">
        <v>0</v>
      </c>
      <c r="B8">
        <v>700</v>
      </c>
      <c r="C8" t="s">
        <v>1</v>
      </c>
      <c r="D8" t="s">
        <v>2</v>
      </c>
      <c r="E8">
        <v>1.2372550542616399E-2</v>
      </c>
      <c r="F8" t="s">
        <v>1</v>
      </c>
      <c r="G8" t="s">
        <v>3</v>
      </c>
      <c r="H8">
        <v>8.0199551302939599E-4</v>
      </c>
      <c r="I8" t="s">
        <v>1</v>
      </c>
      <c r="J8" t="s">
        <v>4</v>
      </c>
      <c r="K8">
        <v>216.931827496289</v>
      </c>
    </row>
    <row r="9" spans="1:11" x14ac:dyDescent="0.2">
      <c r="A9" t="s">
        <v>0</v>
      </c>
      <c r="B9">
        <v>800</v>
      </c>
      <c r="C9" t="s">
        <v>1</v>
      </c>
      <c r="D9" t="s">
        <v>2</v>
      </c>
      <c r="E9">
        <v>1.2292078818274699E-2</v>
      </c>
      <c r="F9" t="s">
        <v>1</v>
      </c>
      <c r="G9" t="s">
        <v>3</v>
      </c>
      <c r="H9">
        <v>8.0143043305724805E-4</v>
      </c>
      <c r="I9" t="s">
        <v>1</v>
      </c>
      <c r="J9" t="s">
        <v>4</v>
      </c>
      <c r="K9">
        <v>218.35200047771099</v>
      </c>
    </row>
    <row r="10" spans="1:11" x14ac:dyDescent="0.2">
      <c r="A10" t="s">
        <v>0</v>
      </c>
      <c r="B10">
        <v>900</v>
      </c>
      <c r="C10" t="s">
        <v>1</v>
      </c>
      <c r="D10" t="s">
        <v>2</v>
      </c>
      <c r="E10">
        <v>1.22221990113253E-2</v>
      </c>
      <c r="F10" t="s">
        <v>1</v>
      </c>
      <c r="G10" t="s">
        <v>3</v>
      </c>
      <c r="H10">
        <v>8.0295675434172099E-4</v>
      </c>
      <c r="I10" t="s">
        <v>1</v>
      </c>
      <c r="J10" t="s">
        <v>4</v>
      </c>
      <c r="K10">
        <v>219.60041703730701</v>
      </c>
    </row>
    <row r="11" spans="1:11" x14ac:dyDescent="0.2">
      <c r="A11" t="s">
        <v>0</v>
      </c>
      <c r="B11">
        <v>1000</v>
      </c>
      <c r="C11" t="s">
        <v>1</v>
      </c>
      <c r="D11" t="s">
        <v>2</v>
      </c>
      <c r="E11">
        <v>1.21892613249939E-2</v>
      </c>
      <c r="F11" t="s">
        <v>1</v>
      </c>
      <c r="G11" t="s">
        <v>3</v>
      </c>
      <c r="H11">
        <v>8.0149783752858595E-4</v>
      </c>
      <c r="I11" t="s">
        <v>1</v>
      </c>
      <c r="J11" t="s">
        <v>4</v>
      </c>
      <c r="K11">
        <v>220.19381884089</v>
      </c>
    </row>
    <row r="12" spans="1:11" x14ac:dyDescent="0.2">
      <c r="A12" t="s">
        <v>0</v>
      </c>
      <c r="B12">
        <v>1100</v>
      </c>
      <c r="C12" t="s">
        <v>1</v>
      </c>
      <c r="D12" t="s">
        <v>2</v>
      </c>
      <c r="E12">
        <v>1.2152295887849201E-2</v>
      </c>
      <c r="F12" t="s">
        <v>1</v>
      </c>
      <c r="G12" t="s">
        <v>3</v>
      </c>
      <c r="H12">
        <v>8.0035615246742899E-4</v>
      </c>
      <c r="I12" t="s">
        <v>1</v>
      </c>
      <c r="J12" t="s">
        <v>4</v>
      </c>
      <c r="K12">
        <v>220.86361497202</v>
      </c>
    </row>
    <row r="13" spans="1:11" x14ac:dyDescent="0.2">
      <c r="A13" t="s">
        <v>0</v>
      </c>
      <c r="B13">
        <v>1200</v>
      </c>
      <c r="C13" t="s">
        <v>1</v>
      </c>
      <c r="D13" t="s">
        <v>2</v>
      </c>
      <c r="E13">
        <v>1.21250920847591E-2</v>
      </c>
      <c r="F13" t="s">
        <v>1</v>
      </c>
      <c r="G13" t="s">
        <v>3</v>
      </c>
      <c r="H13">
        <v>8.02196038421243E-4</v>
      </c>
      <c r="I13" t="s">
        <v>1</v>
      </c>
      <c r="J13" t="s">
        <v>4</v>
      </c>
      <c r="K13">
        <v>221.35914360384001</v>
      </c>
    </row>
    <row r="14" spans="1:11" x14ac:dyDescent="0.2">
      <c r="A14" t="s">
        <v>0</v>
      </c>
      <c r="B14">
        <v>1300</v>
      </c>
      <c r="C14" t="s">
        <v>1</v>
      </c>
      <c r="D14" t="s">
        <v>2</v>
      </c>
      <c r="E14">
        <v>1.2095015567600601E-2</v>
      </c>
      <c r="F14" t="s">
        <v>1</v>
      </c>
      <c r="G14" t="s">
        <v>3</v>
      </c>
      <c r="H14">
        <v>8.0352567601948901E-4</v>
      </c>
      <c r="I14" t="s">
        <v>1</v>
      </c>
      <c r="J14" t="s">
        <v>4</v>
      </c>
      <c r="K14">
        <v>221.90959449359599</v>
      </c>
    </row>
    <row r="15" spans="1:11" x14ac:dyDescent="0.2">
      <c r="A15" t="s">
        <v>0</v>
      </c>
      <c r="B15">
        <v>1400</v>
      </c>
      <c r="C15" t="s">
        <v>1</v>
      </c>
      <c r="D15" t="s">
        <v>2</v>
      </c>
      <c r="E15">
        <v>1.2076132983330899E-2</v>
      </c>
      <c r="F15" t="s">
        <v>1</v>
      </c>
      <c r="G15" t="s">
        <v>3</v>
      </c>
      <c r="H15">
        <v>8.0464128404855696E-4</v>
      </c>
      <c r="I15" t="s">
        <v>1</v>
      </c>
      <c r="J15" t="s">
        <v>4</v>
      </c>
      <c r="K15">
        <v>222.256578633641</v>
      </c>
    </row>
    <row r="16" spans="1:11" x14ac:dyDescent="0.2">
      <c r="A16" t="s">
        <v>0</v>
      </c>
      <c r="B16">
        <v>1500</v>
      </c>
      <c r="C16" t="s">
        <v>1</v>
      </c>
      <c r="D16" t="s">
        <v>2</v>
      </c>
      <c r="E16">
        <v>1.2061710757942301E-2</v>
      </c>
      <c r="F16" t="s">
        <v>1</v>
      </c>
      <c r="G16" t="s">
        <v>3</v>
      </c>
      <c r="H16">
        <v>8.0173276364803303E-4</v>
      </c>
      <c r="I16" t="s">
        <v>1</v>
      </c>
      <c r="J16" t="s">
        <v>4</v>
      </c>
      <c r="K16">
        <v>222.52233152188899</v>
      </c>
    </row>
    <row r="17" spans="1:11" x14ac:dyDescent="0.2">
      <c r="A17" t="s">
        <v>0</v>
      </c>
      <c r="B17">
        <v>1600</v>
      </c>
      <c r="C17" t="s">
        <v>1</v>
      </c>
      <c r="D17" t="s">
        <v>2</v>
      </c>
      <c r="E17">
        <v>1.20427848248836E-2</v>
      </c>
      <c r="F17" t="s">
        <v>1</v>
      </c>
      <c r="G17" t="s">
        <v>3</v>
      </c>
      <c r="H17">
        <v>8.0526119563728495E-4</v>
      </c>
      <c r="I17" t="s">
        <v>1</v>
      </c>
      <c r="J17" t="s">
        <v>4</v>
      </c>
      <c r="K17">
        <v>222.87203823937199</v>
      </c>
    </row>
    <row r="18" spans="1:11" x14ac:dyDescent="0.2">
      <c r="A18" t="s">
        <v>0</v>
      </c>
      <c r="B18">
        <v>1700</v>
      </c>
      <c r="C18" t="s">
        <v>1</v>
      </c>
      <c r="D18" t="s">
        <v>2</v>
      </c>
      <c r="E18">
        <v>1.20243007193447E-2</v>
      </c>
      <c r="F18" t="s">
        <v>1</v>
      </c>
      <c r="G18" t="s">
        <v>3</v>
      </c>
      <c r="H18">
        <v>8.0271181650459701E-4</v>
      </c>
      <c r="I18" t="s">
        <v>1</v>
      </c>
      <c r="J18" t="s">
        <v>4</v>
      </c>
      <c r="K18">
        <v>223.21464363262101</v>
      </c>
    </row>
    <row r="19" spans="1:11" x14ac:dyDescent="0.2">
      <c r="A19" t="s">
        <v>0</v>
      </c>
      <c r="B19">
        <v>1800</v>
      </c>
      <c r="C19" t="s">
        <v>1</v>
      </c>
      <c r="D19" t="s">
        <v>2</v>
      </c>
      <c r="E19">
        <v>1.20275417743028E-2</v>
      </c>
      <c r="F19" t="s">
        <v>1</v>
      </c>
      <c r="G19" t="s">
        <v>3</v>
      </c>
      <c r="H19">
        <v>8.0681889085099101E-4</v>
      </c>
      <c r="I19" t="s">
        <v>1</v>
      </c>
      <c r="J19" t="s">
        <v>4</v>
      </c>
      <c r="K19">
        <v>223.15449410738501</v>
      </c>
    </row>
    <row r="20" spans="1:11" x14ac:dyDescent="0.2">
      <c r="A20" t="s">
        <v>0</v>
      </c>
      <c r="B20">
        <v>1900</v>
      </c>
      <c r="C20" t="s">
        <v>1</v>
      </c>
      <c r="D20" t="s">
        <v>2</v>
      </c>
      <c r="E20">
        <v>1.20264385199308E-2</v>
      </c>
      <c r="F20" t="s">
        <v>1</v>
      </c>
      <c r="G20" t="s">
        <v>3</v>
      </c>
      <c r="H20">
        <v>8.0137961776927103E-4</v>
      </c>
      <c r="I20" t="s">
        <v>1</v>
      </c>
      <c r="J20" t="s">
        <v>4</v>
      </c>
      <c r="K20">
        <v>223.17496535253801</v>
      </c>
    </row>
    <row r="21" spans="1:11" x14ac:dyDescent="0.2">
      <c r="A21" t="s">
        <v>0</v>
      </c>
      <c r="B21">
        <v>2000</v>
      </c>
      <c r="C21" t="s">
        <v>1</v>
      </c>
      <c r="D21" t="s">
        <v>2</v>
      </c>
      <c r="E21">
        <v>1.20348533590336E-2</v>
      </c>
      <c r="F21" t="s">
        <v>1</v>
      </c>
      <c r="G21" t="s">
        <v>3</v>
      </c>
      <c r="H21">
        <v>8.0520636402070501E-4</v>
      </c>
      <c r="I21" t="s">
        <v>1</v>
      </c>
      <c r="J21" t="s">
        <v>4</v>
      </c>
      <c r="K21">
        <v>223.01892012546301</v>
      </c>
    </row>
    <row r="22" spans="1:11" x14ac:dyDescent="0.2">
      <c r="A22" t="s">
        <v>0</v>
      </c>
      <c r="B22">
        <v>2100</v>
      </c>
      <c r="C22" t="s">
        <v>1</v>
      </c>
      <c r="D22" t="s">
        <v>2</v>
      </c>
      <c r="E22">
        <v>1.2031415143165001E-2</v>
      </c>
      <c r="F22" t="s">
        <v>1</v>
      </c>
      <c r="G22" t="s">
        <v>3</v>
      </c>
      <c r="H22">
        <v>8.0156500916927999E-4</v>
      </c>
      <c r="I22" t="s">
        <v>1</v>
      </c>
      <c r="J22" t="s">
        <v>4</v>
      </c>
      <c r="K22">
        <v>223.08265221192599</v>
      </c>
    </row>
    <row r="23" spans="1:11" x14ac:dyDescent="0.2">
      <c r="A23" t="s">
        <v>0</v>
      </c>
      <c r="B23">
        <v>2200</v>
      </c>
      <c r="C23" t="s">
        <v>1</v>
      </c>
      <c r="D23" t="s">
        <v>2</v>
      </c>
      <c r="E23">
        <v>1.2041467149276E-2</v>
      </c>
      <c r="F23" t="s">
        <v>1</v>
      </c>
      <c r="G23" t="s">
        <v>3</v>
      </c>
      <c r="H23">
        <v>8.0512068234383995E-4</v>
      </c>
      <c r="I23" t="s">
        <v>1</v>
      </c>
      <c r="J23" t="s">
        <v>4</v>
      </c>
      <c r="K23">
        <v>222.89642671668599</v>
      </c>
    </row>
    <row r="24" spans="1:11" x14ac:dyDescent="0.2">
      <c r="A24" t="s">
        <v>0</v>
      </c>
      <c r="B24">
        <v>2300</v>
      </c>
      <c r="C24" t="s">
        <v>1</v>
      </c>
      <c r="D24" t="s">
        <v>2</v>
      </c>
      <c r="E24">
        <v>1.20802028238229E-2</v>
      </c>
      <c r="F24" t="s">
        <v>1</v>
      </c>
      <c r="G24" t="s">
        <v>3</v>
      </c>
      <c r="H24">
        <v>8.0342590808868397E-4</v>
      </c>
      <c r="I24" t="s">
        <v>1</v>
      </c>
      <c r="J24" t="s">
        <v>4</v>
      </c>
      <c r="K24">
        <v>222.18170002137501</v>
      </c>
    </row>
    <row r="25" spans="1:11" x14ac:dyDescent="0.2">
      <c r="A25" t="s">
        <v>0</v>
      </c>
      <c r="B25">
        <v>2400</v>
      </c>
      <c r="C25" t="s">
        <v>1</v>
      </c>
      <c r="D25" t="s">
        <v>2</v>
      </c>
      <c r="E25">
        <v>1.2073638587135E-2</v>
      </c>
      <c r="F25" t="s">
        <v>1</v>
      </c>
      <c r="G25" t="s">
        <v>3</v>
      </c>
      <c r="H25">
        <v>8.0435315612703497E-4</v>
      </c>
      <c r="I25" t="s">
        <v>1</v>
      </c>
      <c r="J25" t="s">
        <v>4</v>
      </c>
      <c r="K25">
        <v>222.302496519973</v>
      </c>
    </row>
    <row r="26" spans="1:11" x14ac:dyDescent="0.2">
      <c r="A26" t="s">
        <v>0</v>
      </c>
      <c r="B26">
        <v>2500</v>
      </c>
      <c r="C26" t="s">
        <v>1</v>
      </c>
      <c r="D26" t="s">
        <v>2</v>
      </c>
      <c r="E26">
        <v>1.20833403394013E-2</v>
      </c>
      <c r="F26" t="s">
        <v>1</v>
      </c>
      <c r="G26" t="s">
        <v>3</v>
      </c>
      <c r="H26">
        <v>8.0584787065163201E-4</v>
      </c>
      <c r="I26" t="s">
        <v>1</v>
      </c>
      <c r="J26" t="s">
        <v>4</v>
      </c>
      <c r="K26">
        <v>222.12400914075101</v>
      </c>
    </row>
    <row r="27" spans="1:11" x14ac:dyDescent="0.2">
      <c r="A27" t="s">
        <v>0</v>
      </c>
      <c r="B27">
        <v>2600</v>
      </c>
      <c r="C27" t="s">
        <v>1</v>
      </c>
      <c r="D27" t="s">
        <v>2</v>
      </c>
      <c r="E27">
        <v>1.2097733701847401E-2</v>
      </c>
      <c r="F27" t="s">
        <v>1</v>
      </c>
      <c r="G27" t="s">
        <v>3</v>
      </c>
      <c r="H27">
        <v>8.0175942275673097E-4</v>
      </c>
      <c r="I27" t="s">
        <v>1</v>
      </c>
      <c r="J27" t="s">
        <v>4</v>
      </c>
      <c r="K27">
        <v>221.85973556271301</v>
      </c>
    </row>
    <row r="28" spans="1:11" x14ac:dyDescent="0.2">
      <c r="A28" t="s">
        <v>0</v>
      </c>
      <c r="B28">
        <v>2700</v>
      </c>
      <c r="C28" t="s">
        <v>1</v>
      </c>
      <c r="D28" t="s">
        <v>2</v>
      </c>
      <c r="E28">
        <v>1.21105080929035E-2</v>
      </c>
      <c r="F28" t="s">
        <v>1</v>
      </c>
      <c r="G28" t="s">
        <v>3</v>
      </c>
      <c r="H28">
        <v>8.05969699285924E-4</v>
      </c>
      <c r="I28" t="s">
        <v>1</v>
      </c>
      <c r="J28" t="s">
        <v>4</v>
      </c>
      <c r="K28">
        <v>221.62571375289801</v>
      </c>
    </row>
    <row r="29" spans="1:11" x14ac:dyDescent="0.2">
      <c r="A29" t="s">
        <v>0</v>
      </c>
      <c r="B29">
        <v>2800</v>
      </c>
      <c r="C29" t="s">
        <v>1</v>
      </c>
      <c r="D29" t="s">
        <v>2</v>
      </c>
      <c r="E29">
        <v>1.2113442722280999E-2</v>
      </c>
      <c r="F29" t="s">
        <v>1</v>
      </c>
      <c r="G29" t="s">
        <v>3</v>
      </c>
      <c r="H29">
        <v>8.0419896403327498E-4</v>
      </c>
      <c r="I29" t="s">
        <v>1</v>
      </c>
      <c r="J29" t="s">
        <v>4</v>
      </c>
      <c r="K29">
        <v>221.57202221818699</v>
      </c>
    </row>
    <row r="30" spans="1:11" x14ac:dyDescent="0.2">
      <c r="A30" t="s">
        <v>0</v>
      </c>
      <c r="B30">
        <v>2900</v>
      </c>
      <c r="C30" t="s">
        <v>1</v>
      </c>
      <c r="D30" t="s">
        <v>2</v>
      </c>
      <c r="E30">
        <v>1.2123746980432301E-2</v>
      </c>
      <c r="F30" t="s">
        <v>1</v>
      </c>
      <c r="G30" t="s">
        <v>3</v>
      </c>
      <c r="H30">
        <v>8.0244895070791201E-4</v>
      </c>
      <c r="I30" t="s">
        <v>1</v>
      </c>
      <c r="J30" t="s">
        <v>4</v>
      </c>
      <c r="K30">
        <v>221.38370293704901</v>
      </c>
    </row>
    <row r="31" spans="1:11" x14ac:dyDescent="0.2">
      <c r="A31" t="s">
        <v>0</v>
      </c>
      <c r="B31">
        <v>3000</v>
      </c>
      <c r="C31" t="s">
        <v>1</v>
      </c>
      <c r="D31" t="s">
        <v>2</v>
      </c>
      <c r="E31">
        <v>1.2122365880989701E-2</v>
      </c>
      <c r="F31" t="s">
        <v>1</v>
      </c>
      <c r="G31" t="s">
        <v>3</v>
      </c>
      <c r="H31">
        <v>8.02202906925231E-4</v>
      </c>
      <c r="I31" t="s">
        <v>1</v>
      </c>
      <c r="J31" t="s">
        <v>4</v>
      </c>
      <c r="K31">
        <v>221.40892515124</v>
      </c>
    </row>
    <row r="32" spans="1:11" x14ac:dyDescent="0.2">
      <c r="A32" t="s">
        <v>0</v>
      </c>
      <c r="B32">
        <v>3100</v>
      </c>
      <c r="C32" t="s">
        <v>1</v>
      </c>
      <c r="D32" t="s">
        <v>2</v>
      </c>
      <c r="E32">
        <v>1.21243099211416E-2</v>
      </c>
      <c r="F32" t="s">
        <v>1</v>
      </c>
      <c r="G32" t="s">
        <v>3</v>
      </c>
      <c r="H32">
        <v>8.0584001261740901E-4</v>
      </c>
      <c r="I32" t="s">
        <v>1</v>
      </c>
      <c r="J32" t="s">
        <v>4</v>
      </c>
      <c r="K32">
        <v>221.37342392739399</v>
      </c>
    </row>
    <row r="33" spans="1:11" x14ac:dyDescent="0.2">
      <c r="A33" t="s">
        <v>0</v>
      </c>
      <c r="B33">
        <v>3200</v>
      </c>
      <c r="C33" t="s">
        <v>1</v>
      </c>
      <c r="D33" t="s">
        <v>2</v>
      </c>
      <c r="E33">
        <v>1.21330073832422E-2</v>
      </c>
      <c r="F33" t="s">
        <v>1</v>
      </c>
      <c r="G33" t="s">
        <v>3</v>
      </c>
      <c r="H33">
        <v>8.0630008596926895E-4</v>
      </c>
      <c r="I33" t="s">
        <v>1</v>
      </c>
      <c r="J33" t="s">
        <v>4</v>
      </c>
      <c r="K33">
        <v>221.21473392549399</v>
      </c>
    </row>
    <row r="34" spans="1:11" x14ac:dyDescent="0.2">
      <c r="A34" t="s">
        <v>0</v>
      </c>
      <c r="B34">
        <v>3300</v>
      </c>
      <c r="C34" t="s">
        <v>1</v>
      </c>
      <c r="D34" t="s">
        <v>2</v>
      </c>
      <c r="E34">
        <v>1.2123907020474001E-2</v>
      </c>
      <c r="F34" t="s">
        <v>1</v>
      </c>
      <c r="G34" t="s">
        <v>3</v>
      </c>
      <c r="H34">
        <v>8.05401825346052E-4</v>
      </c>
      <c r="I34" t="s">
        <v>1</v>
      </c>
      <c r="J34" t="s">
        <v>4</v>
      </c>
      <c r="K34">
        <v>221.38078059056599</v>
      </c>
    </row>
    <row r="35" spans="1:11" x14ac:dyDescent="0.2">
      <c r="A35" t="s">
        <v>0</v>
      </c>
      <c r="B35">
        <v>3400</v>
      </c>
      <c r="C35" t="s">
        <v>1</v>
      </c>
      <c r="D35" t="s">
        <v>2</v>
      </c>
      <c r="E35">
        <v>1.21353403044882E-2</v>
      </c>
      <c r="F35" t="s">
        <v>1</v>
      </c>
      <c r="G35" t="s">
        <v>3</v>
      </c>
      <c r="H35">
        <v>8.0508331302553404E-4</v>
      </c>
      <c r="I35" t="s">
        <v>1</v>
      </c>
      <c r="J35" t="s">
        <v>4</v>
      </c>
      <c r="K35">
        <v>221.17220717801499</v>
      </c>
    </row>
    <row r="36" spans="1:11" x14ac:dyDescent="0.2">
      <c r="A36" t="s">
        <v>0</v>
      </c>
      <c r="B36">
        <v>3500</v>
      </c>
      <c r="C36" t="s">
        <v>1</v>
      </c>
      <c r="D36" t="s">
        <v>2</v>
      </c>
      <c r="E36">
        <v>1.2148120749919399E-2</v>
      </c>
      <c r="F36" t="s">
        <v>1</v>
      </c>
      <c r="G36" t="s">
        <v>3</v>
      </c>
      <c r="H36">
        <v>8.0560927744954803E-4</v>
      </c>
      <c r="I36" t="s">
        <v>1</v>
      </c>
      <c r="J36" t="s">
        <v>4</v>
      </c>
      <c r="K36">
        <v>220.939522684427</v>
      </c>
    </row>
    <row r="37" spans="1:11" x14ac:dyDescent="0.2">
      <c r="A37" t="s">
        <v>0</v>
      </c>
      <c r="B37">
        <v>3600</v>
      </c>
      <c r="C37" t="s">
        <v>1</v>
      </c>
      <c r="D37" t="s">
        <v>2</v>
      </c>
      <c r="E37">
        <v>1.21593577965734E-2</v>
      </c>
      <c r="F37" t="s">
        <v>1</v>
      </c>
      <c r="G37" t="s">
        <v>3</v>
      </c>
      <c r="H37">
        <v>7.9945480683818405E-4</v>
      </c>
      <c r="I37" t="s">
        <v>1</v>
      </c>
      <c r="J37" t="s">
        <v>4</v>
      </c>
      <c r="K37">
        <v>220.73534185796899</v>
      </c>
    </row>
    <row r="38" spans="1:11" x14ac:dyDescent="0.2">
      <c r="A38" t="s">
        <v>0</v>
      </c>
      <c r="B38">
        <v>3700</v>
      </c>
      <c r="C38" t="s">
        <v>1</v>
      </c>
      <c r="D38" t="s">
        <v>2</v>
      </c>
      <c r="E38">
        <v>1.2184851493618899E-2</v>
      </c>
      <c r="F38" t="s">
        <v>1</v>
      </c>
      <c r="G38" t="s">
        <v>3</v>
      </c>
      <c r="H38">
        <v>8.0701324623078097E-4</v>
      </c>
      <c r="I38" t="s">
        <v>1</v>
      </c>
      <c r="J38" t="s">
        <v>4</v>
      </c>
      <c r="K38">
        <v>220.27350939858101</v>
      </c>
    </row>
    <row r="39" spans="1:11" x14ac:dyDescent="0.2">
      <c r="A39" t="s">
        <v>0</v>
      </c>
      <c r="B39">
        <v>3800</v>
      </c>
      <c r="C39" t="s">
        <v>1</v>
      </c>
      <c r="D39" t="s">
        <v>2</v>
      </c>
      <c r="E39">
        <v>1.2192951820612301E-2</v>
      </c>
      <c r="F39" t="s">
        <v>1</v>
      </c>
      <c r="G39" t="s">
        <v>3</v>
      </c>
      <c r="H39">
        <v>8.0698367673903704E-4</v>
      </c>
      <c r="I39" t="s">
        <v>1</v>
      </c>
      <c r="J39" t="s">
        <v>4</v>
      </c>
      <c r="K39">
        <v>220.12717178646199</v>
      </c>
    </row>
    <row r="40" spans="1:11" x14ac:dyDescent="0.2">
      <c r="A40" t="s">
        <v>0</v>
      </c>
      <c r="B40">
        <v>3900</v>
      </c>
      <c r="C40" t="s">
        <v>1</v>
      </c>
      <c r="D40" t="s">
        <v>2</v>
      </c>
      <c r="E40">
        <v>1.2199228771281099E-2</v>
      </c>
      <c r="F40" t="s">
        <v>1</v>
      </c>
      <c r="G40" t="s">
        <v>3</v>
      </c>
      <c r="H40">
        <v>8.0375082325190295E-4</v>
      </c>
      <c r="I40" t="s">
        <v>1</v>
      </c>
      <c r="J40" t="s">
        <v>4</v>
      </c>
      <c r="K40">
        <v>220.01390828234599</v>
      </c>
    </row>
    <row r="41" spans="1:11" x14ac:dyDescent="0.2">
      <c r="A41" t="s">
        <v>0</v>
      </c>
      <c r="B41">
        <v>4000</v>
      </c>
      <c r="C41" t="s">
        <v>1</v>
      </c>
      <c r="D41" t="s">
        <v>2</v>
      </c>
      <c r="E41">
        <v>1.21926574878649E-2</v>
      </c>
      <c r="F41" t="s">
        <v>1</v>
      </c>
      <c r="G41" t="s">
        <v>3</v>
      </c>
      <c r="H41">
        <v>8.0711347982287396E-4</v>
      </c>
      <c r="I41" t="s">
        <v>1</v>
      </c>
      <c r="J41" t="s">
        <v>4</v>
      </c>
      <c r="K41">
        <v>220.13248569241799</v>
      </c>
    </row>
    <row r="42" spans="1:11" x14ac:dyDescent="0.2">
      <c r="A42" t="s">
        <v>0</v>
      </c>
      <c r="B42">
        <v>4100</v>
      </c>
      <c r="C42" t="s">
        <v>1</v>
      </c>
      <c r="D42" t="s">
        <v>2</v>
      </c>
      <c r="E42">
        <v>1.21867198009253E-2</v>
      </c>
      <c r="F42" t="s">
        <v>1</v>
      </c>
      <c r="G42" t="s">
        <v>3</v>
      </c>
      <c r="H42">
        <v>8.0924807116389199E-4</v>
      </c>
      <c r="I42" t="s">
        <v>1</v>
      </c>
      <c r="J42" t="s">
        <v>4</v>
      </c>
      <c r="K42">
        <v>220.239739966467</v>
      </c>
    </row>
    <row r="43" spans="1:11" x14ac:dyDescent="0.2">
      <c r="A43" t="s">
        <v>0</v>
      </c>
      <c r="B43">
        <v>4200</v>
      </c>
      <c r="C43" t="s">
        <v>1</v>
      </c>
      <c r="D43" t="s">
        <v>2</v>
      </c>
      <c r="E43">
        <v>1.2188484032532599E-2</v>
      </c>
      <c r="F43" t="s">
        <v>1</v>
      </c>
      <c r="G43" t="s">
        <v>3</v>
      </c>
      <c r="H43">
        <v>8.0663675907999201E-4</v>
      </c>
      <c r="I43" t="s">
        <v>1</v>
      </c>
      <c r="J43" t="s">
        <v>4</v>
      </c>
      <c r="K43">
        <v>220.20786119389899</v>
      </c>
    </row>
    <row r="44" spans="1:11" x14ac:dyDescent="0.2">
      <c r="A44" t="s">
        <v>0</v>
      </c>
      <c r="B44">
        <v>4300</v>
      </c>
      <c r="C44" t="s">
        <v>1</v>
      </c>
      <c r="D44" t="s">
        <v>2</v>
      </c>
      <c r="E44">
        <v>1.21795108389837E-2</v>
      </c>
      <c r="F44" t="s">
        <v>1</v>
      </c>
      <c r="G44" t="s">
        <v>3</v>
      </c>
      <c r="H44">
        <v>8.0635509220883196E-4</v>
      </c>
      <c r="I44" t="s">
        <v>1</v>
      </c>
      <c r="J44" t="s">
        <v>4</v>
      </c>
      <c r="K44">
        <v>220.37009823162501</v>
      </c>
    </row>
    <row r="45" spans="1:11" x14ac:dyDescent="0.2">
      <c r="A45" t="s">
        <v>0</v>
      </c>
      <c r="B45">
        <v>4400</v>
      </c>
      <c r="C45" t="s">
        <v>1</v>
      </c>
      <c r="D45" t="s">
        <v>2</v>
      </c>
      <c r="E45">
        <v>1.2170946833708601E-2</v>
      </c>
      <c r="F45" t="s">
        <v>1</v>
      </c>
      <c r="G45" t="s">
        <v>3</v>
      </c>
      <c r="H45">
        <v>8.04470619186759E-4</v>
      </c>
      <c r="I45" t="s">
        <v>1</v>
      </c>
      <c r="J45" t="s">
        <v>4</v>
      </c>
      <c r="K45">
        <v>220.52516017623</v>
      </c>
    </row>
    <row r="46" spans="1:11" x14ac:dyDescent="0.2">
      <c r="A46" t="s">
        <v>0</v>
      </c>
      <c r="B46">
        <v>4500</v>
      </c>
      <c r="C46" t="s">
        <v>1</v>
      </c>
      <c r="D46" t="s">
        <v>2</v>
      </c>
      <c r="E46">
        <v>1.21592125133047E-2</v>
      </c>
      <c r="F46" t="s">
        <v>1</v>
      </c>
      <c r="G46" t="s">
        <v>3</v>
      </c>
      <c r="H46">
        <v>8.0730527406558297E-4</v>
      </c>
      <c r="I46" t="s">
        <v>1</v>
      </c>
      <c r="J46" t="s">
        <v>4</v>
      </c>
      <c r="K46">
        <v>220.73797929455799</v>
      </c>
    </row>
    <row r="47" spans="1:11" x14ac:dyDescent="0.2">
      <c r="A47" t="s">
        <v>0</v>
      </c>
      <c r="B47">
        <v>4600</v>
      </c>
      <c r="C47" t="s">
        <v>1</v>
      </c>
      <c r="D47" t="s">
        <v>2</v>
      </c>
      <c r="E47">
        <v>1.2154506149822599E-2</v>
      </c>
      <c r="F47" t="s">
        <v>1</v>
      </c>
      <c r="G47" t="s">
        <v>3</v>
      </c>
      <c r="H47">
        <v>8.0736452946439299E-4</v>
      </c>
      <c r="I47" t="s">
        <v>1</v>
      </c>
      <c r="J47" t="s">
        <v>4</v>
      </c>
      <c r="K47">
        <v>220.823451559088</v>
      </c>
    </row>
    <row r="48" spans="1:11" x14ac:dyDescent="0.2">
      <c r="A48" t="s">
        <v>0</v>
      </c>
      <c r="B48">
        <v>4700</v>
      </c>
      <c r="C48" t="s">
        <v>1</v>
      </c>
      <c r="D48" t="s">
        <v>2</v>
      </c>
      <c r="E48">
        <v>1.2145433292011501E-2</v>
      </c>
      <c r="F48" t="s">
        <v>1</v>
      </c>
      <c r="G48" t="s">
        <v>3</v>
      </c>
      <c r="H48">
        <v>8.0742512363940401E-4</v>
      </c>
      <c r="I48" t="s">
        <v>1</v>
      </c>
      <c r="J48" t="s">
        <v>4</v>
      </c>
      <c r="K48">
        <v>220.98841066175399</v>
      </c>
    </row>
    <row r="49" spans="1:11" x14ac:dyDescent="0.2">
      <c r="A49" t="s">
        <v>0</v>
      </c>
      <c r="B49">
        <v>4800</v>
      </c>
      <c r="C49" t="s">
        <v>1</v>
      </c>
      <c r="D49" t="s">
        <v>2</v>
      </c>
      <c r="E49">
        <v>1.21434739022869E-2</v>
      </c>
      <c r="F49" t="s">
        <v>1</v>
      </c>
      <c r="G49" t="s">
        <v>3</v>
      </c>
      <c r="H49">
        <v>8.0822774907574003E-4</v>
      </c>
      <c r="I49" t="s">
        <v>1</v>
      </c>
      <c r="J49" t="s">
        <v>4</v>
      </c>
      <c r="K49">
        <v>221.02406787356901</v>
      </c>
    </row>
    <row r="50" spans="1:11" x14ac:dyDescent="0.2">
      <c r="A50" t="s">
        <v>0</v>
      </c>
      <c r="B50">
        <v>4900</v>
      </c>
      <c r="C50" t="s">
        <v>1</v>
      </c>
      <c r="D50" t="s">
        <v>2</v>
      </c>
      <c r="E50">
        <v>1.2145294507798599E-2</v>
      </c>
      <c r="F50" t="s">
        <v>1</v>
      </c>
      <c r="G50" t="s">
        <v>3</v>
      </c>
      <c r="H50">
        <v>8.0764561425894499E-4</v>
      </c>
      <c r="I50" t="s">
        <v>1</v>
      </c>
      <c r="J50" t="s">
        <v>4</v>
      </c>
      <c r="K50">
        <v>220.99093589509701</v>
      </c>
    </row>
    <row r="51" spans="1:11" x14ac:dyDescent="0.2">
      <c r="A51" t="s">
        <v>0</v>
      </c>
      <c r="B51">
        <v>5000</v>
      </c>
      <c r="C51" t="s">
        <v>1</v>
      </c>
      <c r="D51" t="s">
        <v>2</v>
      </c>
      <c r="E51">
        <v>1.21460442446727E-2</v>
      </c>
      <c r="F51" t="s">
        <v>1</v>
      </c>
      <c r="G51" t="s">
        <v>3</v>
      </c>
      <c r="H51">
        <v>8.0555898603051901E-4</v>
      </c>
      <c r="I51" t="s">
        <v>1</v>
      </c>
      <c r="J51" t="s">
        <v>4</v>
      </c>
      <c r="K51">
        <v>220.97729482396599</v>
      </c>
    </row>
    <row r="52" spans="1:11" x14ac:dyDescent="0.2">
      <c r="A52" t="s">
        <v>0</v>
      </c>
      <c r="B52">
        <v>5100</v>
      </c>
      <c r="C52" t="s">
        <v>1</v>
      </c>
      <c r="D52" t="s">
        <v>2</v>
      </c>
      <c r="E52">
        <v>1.2153037364191601E-2</v>
      </c>
      <c r="F52" t="s">
        <v>1</v>
      </c>
      <c r="G52" t="s">
        <v>3</v>
      </c>
      <c r="H52">
        <v>8.1001373473554795E-4</v>
      </c>
      <c r="I52" t="s">
        <v>1</v>
      </c>
      <c r="J52" t="s">
        <v>4</v>
      </c>
      <c r="K52">
        <v>220.850139727889</v>
      </c>
    </row>
    <row r="53" spans="1:11" x14ac:dyDescent="0.2">
      <c r="A53" t="s">
        <v>0</v>
      </c>
      <c r="B53">
        <v>5200</v>
      </c>
      <c r="C53" t="s">
        <v>1</v>
      </c>
      <c r="D53" t="s">
        <v>2</v>
      </c>
      <c r="E53">
        <v>1.21532218132173E-2</v>
      </c>
      <c r="F53" t="s">
        <v>1</v>
      </c>
      <c r="G53" t="s">
        <v>3</v>
      </c>
      <c r="H53">
        <v>8.0382189480587797E-4</v>
      </c>
      <c r="I53" t="s">
        <v>1</v>
      </c>
      <c r="J53" t="s">
        <v>4</v>
      </c>
      <c r="K53">
        <v>220.846787892984</v>
      </c>
    </row>
    <row r="54" spans="1:11" x14ac:dyDescent="0.2">
      <c r="A54" t="s">
        <v>0</v>
      </c>
      <c r="B54">
        <v>5300</v>
      </c>
      <c r="C54" t="s">
        <v>1</v>
      </c>
      <c r="D54" t="s">
        <v>2</v>
      </c>
      <c r="E54">
        <v>1.2159814476584501E-2</v>
      </c>
      <c r="F54" t="s">
        <v>1</v>
      </c>
      <c r="G54" t="s">
        <v>3</v>
      </c>
      <c r="H54">
        <v>8.08170065283775E-4</v>
      </c>
      <c r="I54" t="s">
        <v>1</v>
      </c>
      <c r="J54" t="s">
        <v>4</v>
      </c>
      <c r="K54">
        <v>220.727051812214</v>
      </c>
    </row>
    <row r="55" spans="1:11" x14ac:dyDescent="0.2">
      <c r="A55" t="s">
        <v>0</v>
      </c>
      <c r="B55">
        <v>5400</v>
      </c>
      <c r="C55" t="s">
        <v>1</v>
      </c>
      <c r="D55" t="s">
        <v>2</v>
      </c>
      <c r="E55">
        <v>1.2160060759319901E-2</v>
      </c>
      <c r="F55" t="s">
        <v>1</v>
      </c>
      <c r="G55" t="s">
        <v>3</v>
      </c>
      <c r="H55">
        <v>8.0142822116613301E-4</v>
      </c>
      <c r="I55" t="s">
        <v>1</v>
      </c>
      <c r="J55" t="s">
        <v>4</v>
      </c>
      <c r="K55">
        <v>220.72258133602401</v>
      </c>
    </row>
    <row r="56" spans="1:11" x14ac:dyDescent="0.2">
      <c r="A56" t="s">
        <v>0</v>
      </c>
      <c r="B56">
        <v>5500</v>
      </c>
      <c r="C56" t="s">
        <v>1</v>
      </c>
      <c r="D56" t="s">
        <v>2</v>
      </c>
      <c r="E56">
        <v>1.2166762521019401E-2</v>
      </c>
      <c r="F56" t="s">
        <v>1</v>
      </c>
      <c r="G56" t="s">
        <v>3</v>
      </c>
      <c r="H56">
        <v>8.0734607763588396E-4</v>
      </c>
      <c r="I56" t="s">
        <v>1</v>
      </c>
      <c r="J56" t="s">
        <v>4</v>
      </c>
      <c r="K56">
        <v>220.601001734281</v>
      </c>
    </row>
    <row r="57" spans="1:11" x14ac:dyDescent="0.2">
      <c r="A57" t="s">
        <v>0</v>
      </c>
      <c r="B57">
        <v>5600</v>
      </c>
      <c r="C57" t="s">
        <v>1</v>
      </c>
      <c r="D57" t="s">
        <v>2</v>
      </c>
      <c r="E57">
        <v>1.21668667223725E-2</v>
      </c>
      <c r="F57" t="s">
        <v>1</v>
      </c>
      <c r="G57" t="s">
        <v>3</v>
      </c>
      <c r="H57">
        <v>8.1054307520389503E-4</v>
      </c>
      <c r="I57" t="s">
        <v>1</v>
      </c>
      <c r="J57" t="s">
        <v>4</v>
      </c>
      <c r="K57">
        <v>220.59911242922001</v>
      </c>
    </row>
    <row r="58" spans="1:11" x14ac:dyDescent="0.2">
      <c r="A58" t="s">
        <v>0</v>
      </c>
      <c r="B58">
        <v>5700</v>
      </c>
      <c r="C58" t="s">
        <v>1</v>
      </c>
      <c r="D58" t="s">
        <v>2</v>
      </c>
      <c r="E58">
        <v>1.2175214685822401E-2</v>
      </c>
      <c r="F58" t="s">
        <v>1</v>
      </c>
      <c r="G58" t="s">
        <v>3</v>
      </c>
      <c r="H58">
        <v>8.0633739707991405E-4</v>
      </c>
      <c r="I58" t="s">
        <v>1</v>
      </c>
      <c r="J58" t="s">
        <v>4</v>
      </c>
      <c r="K58">
        <v>220.44785814950799</v>
      </c>
    </row>
    <row r="59" spans="1:11" x14ac:dyDescent="0.2">
      <c r="A59" t="s">
        <v>0</v>
      </c>
      <c r="B59">
        <v>5800</v>
      </c>
      <c r="C59" t="s">
        <v>1</v>
      </c>
      <c r="D59" t="s">
        <v>2</v>
      </c>
      <c r="E59">
        <v>1.2176551688972999E-2</v>
      </c>
      <c r="F59" t="s">
        <v>1</v>
      </c>
      <c r="G59" t="s">
        <v>3</v>
      </c>
      <c r="H59">
        <v>8.0908485688269095E-4</v>
      </c>
      <c r="I59" t="s">
        <v>1</v>
      </c>
      <c r="J59" t="s">
        <v>4</v>
      </c>
      <c r="K59">
        <v>220.423652652877</v>
      </c>
    </row>
    <row r="60" spans="1:11" x14ac:dyDescent="0.2">
      <c r="A60" t="s">
        <v>0</v>
      </c>
      <c r="B60">
        <v>5900</v>
      </c>
      <c r="C60" t="s">
        <v>1</v>
      </c>
      <c r="D60" t="s">
        <v>2</v>
      </c>
      <c r="E60">
        <v>1.21769945897443E-2</v>
      </c>
      <c r="F60" t="s">
        <v>1</v>
      </c>
      <c r="G60" t="s">
        <v>3</v>
      </c>
      <c r="H60">
        <v>8.1253936514258298E-4</v>
      </c>
      <c r="I60" t="s">
        <v>1</v>
      </c>
      <c r="J60" t="s">
        <v>4</v>
      </c>
      <c r="K60">
        <v>220.41563541963799</v>
      </c>
    </row>
    <row r="61" spans="1:11" x14ac:dyDescent="0.2">
      <c r="A61" t="s">
        <v>0</v>
      </c>
      <c r="B61">
        <v>6000</v>
      </c>
      <c r="C61" t="s">
        <v>1</v>
      </c>
      <c r="D61" t="s">
        <v>2</v>
      </c>
      <c r="E61">
        <v>1.2179754948818599E-2</v>
      </c>
      <c r="F61" t="s">
        <v>1</v>
      </c>
      <c r="G61" t="s">
        <v>3</v>
      </c>
      <c r="H61">
        <v>8.12656304333359E-4</v>
      </c>
      <c r="I61" t="s">
        <v>1</v>
      </c>
      <c r="J61" t="s">
        <v>4</v>
      </c>
      <c r="K61">
        <v>220.36568151646799</v>
      </c>
    </row>
    <row r="62" spans="1:11" x14ac:dyDescent="0.2">
      <c r="A62" t="s">
        <v>0</v>
      </c>
      <c r="B62">
        <v>6100</v>
      </c>
      <c r="C62" t="s">
        <v>1</v>
      </c>
      <c r="D62" t="s">
        <v>2</v>
      </c>
      <c r="E62">
        <v>1.2178327857109501E-2</v>
      </c>
      <c r="F62" t="s">
        <v>1</v>
      </c>
      <c r="G62" t="s">
        <v>3</v>
      </c>
      <c r="H62">
        <v>8.11429286841303E-4</v>
      </c>
      <c r="I62" t="s">
        <v>1</v>
      </c>
      <c r="J62" t="s">
        <v>4</v>
      </c>
      <c r="K62">
        <v>220.39150460488699</v>
      </c>
    </row>
    <row r="63" spans="1:11" x14ac:dyDescent="0.2">
      <c r="A63" t="s">
        <v>0</v>
      </c>
      <c r="B63">
        <v>6200</v>
      </c>
      <c r="C63" t="s">
        <v>1</v>
      </c>
      <c r="D63" t="s">
        <v>2</v>
      </c>
      <c r="E63">
        <v>1.2186299752966E-2</v>
      </c>
      <c r="F63" t="s">
        <v>1</v>
      </c>
      <c r="G63" t="s">
        <v>3</v>
      </c>
      <c r="H63">
        <v>8.2060630666091995E-4</v>
      </c>
      <c r="I63" t="s">
        <v>1</v>
      </c>
      <c r="J63" t="s">
        <v>4</v>
      </c>
      <c r="K63">
        <v>220.24733138102201</v>
      </c>
    </row>
    <row r="64" spans="1:11" x14ac:dyDescent="0.2">
      <c r="A64" t="s">
        <v>0</v>
      </c>
      <c r="B64">
        <v>6300</v>
      </c>
      <c r="C64" t="s">
        <v>1</v>
      </c>
      <c r="D64" t="s">
        <v>2</v>
      </c>
      <c r="E64">
        <v>1.21940199372655E-2</v>
      </c>
      <c r="F64" t="s">
        <v>1</v>
      </c>
      <c r="G64" t="s">
        <v>3</v>
      </c>
      <c r="H64">
        <v>8.1466388655826395E-4</v>
      </c>
      <c r="I64" t="s">
        <v>1</v>
      </c>
      <c r="J64" t="s">
        <v>4</v>
      </c>
      <c r="K64">
        <v>220.107890081232</v>
      </c>
    </row>
    <row r="65" spans="1:11" x14ac:dyDescent="0.2">
      <c r="A65" t="s">
        <v>0</v>
      </c>
      <c r="B65">
        <v>6400</v>
      </c>
      <c r="C65" t="s">
        <v>1</v>
      </c>
      <c r="D65" t="s">
        <v>2</v>
      </c>
      <c r="E65">
        <v>1.22071287628636E-2</v>
      </c>
      <c r="F65" t="s">
        <v>1</v>
      </c>
      <c r="G65" t="s">
        <v>3</v>
      </c>
      <c r="H65">
        <v>8.1081152893602805E-4</v>
      </c>
      <c r="I65" t="s">
        <v>1</v>
      </c>
      <c r="J65" t="s">
        <v>4</v>
      </c>
      <c r="K65">
        <v>219.87152361046799</v>
      </c>
    </row>
    <row r="66" spans="1:11" x14ac:dyDescent="0.2">
      <c r="A66" t="s">
        <v>0</v>
      </c>
      <c r="B66">
        <v>6500</v>
      </c>
      <c r="C66" t="s">
        <v>1</v>
      </c>
      <c r="D66" t="s">
        <v>2</v>
      </c>
      <c r="E66">
        <v>1.22175218508511E-2</v>
      </c>
      <c r="F66" t="s">
        <v>1</v>
      </c>
      <c r="G66" t="s">
        <v>3</v>
      </c>
      <c r="H66">
        <v>8.09897552244365E-4</v>
      </c>
      <c r="I66" t="s">
        <v>1</v>
      </c>
      <c r="J66" t="s">
        <v>4</v>
      </c>
      <c r="K66">
        <v>219.684485345365</v>
      </c>
    </row>
    <row r="67" spans="1:11" x14ac:dyDescent="0.2">
      <c r="A67" t="s">
        <v>0</v>
      </c>
      <c r="B67">
        <v>6600</v>
      </c>
      <c r="C67" t="s">
        <v>1</v>
      </c>
      <c r="D67" t="s">
        <v>2</v>
      </c>
      <c r="E67">
        <v>1.2224114206664E-2</v>
      </c>
      <c r="F67" t="s">
        <v>1</v>
      </c>
      <c r="G67" t="s">
        <v>3</v>
      </c>
      <c r="H67">
        <v>8.0669927410781297E-4</v>
      </c>
      <c r="I67" t="s">
        <v>1</v>
      </c>
      <c r="J67" t="s">
        <v>4</v>
      </c>
      <c r="K67">
        <v>219.566011460921</v>
      </c>
    </row>
    <row r="68" spans="1:11" x14ac:dyDescent="0.2">
      <c r="A68" t="s">
        <v>0</v>
      </c>
      <c r="B68">
        <v>6700</v>
      </c>
      <c r="C68" t="s">
        <v>1</v>
      </c>
      <c r="D68" t="s">
        <v>2</v>
      </c>
      <c r="E68">
        <v>1.22236449439887E-2</v>
      </c>
      <c r="F68" t="s">
        <v>1</v>
      </c>
      <c r="G68" t="s">
        <v>3</v>
      </c>
      <c r="H68">
        <v>8.0627424176782305E-4</v>
      </c>
      <c r="I68" t="s">
        <v>1</v>
      </c>
      <c r="J68" t="s">
        <v>4</v>
      </c>
      <c r="K68">
        <v>219.574440545241</v>
      </c>
    </row>
    <row r="69" spans="1:11" x14ac:dyDescent="0.2">
      <c r="A69" t="s">
        <v>0</v>
      </c>
      <c r="B69">
        <v>6800</v>
      </c>
      <c r="C69" t="s">
        <v>1</v>
      </c>
      <c r="D69" t="s">
        <v>2</v>
      </c>
      <c r="E69">
        <v>1.2220408106319899E-2</v>
      </c>
      <c r="F69" t="s">
        <v>1</v>
      </c>
      <c r="G69" t="s">
        <v>3</v>
      </c>
      <c r="H69">
        <v>8.0718263052403905E-4</v>
      </c>
      <c r="I69" t="s">
        <v>1</v>
      </c>
      <c r="J69" t="s">
        <v>4</v>
      </c>
      <c r="K69">
        <v>219.63259955385001</v>
      </c>
    </row>
    <row r="70" spans="1:11" x14ac:dyDescent="0.2">
      <c r="A70" t="s">
        <v>0</v>
      </c>
      <c r="B70">
        <v>6900</v>
      </c>
      <c r="C70" t="s">
        <v>1</v>
      </c>
      <c r="D70" t="s">
        <v>2</v>
      </c>
      <c r="E70">
        <v>1.22173988824304E-2</v>
      </c>
      <c r="F70" t="s">
        <v>1</v>
      </c>
      <c r="G70" t="s">
        <v>3</v>
      </c>
      <c r="H70">
        <v>8.10058321803808E-4</v>
      </c>
      <c r="I70" t="s">
        <v>1</v>
      </c>
      <c r="J70" t="s">
        <v>4</v>
      </c>
      <c r="K70">
        <v>219.68669647512201</v>
      </c>
    </row>
    <row r="71" spans="1:11" x14ac:dyDescent="0.2">
      <c r="A71" t="s">
        <v>0</v>
      </c>
      <c r="B71">
        <v>7000</v>
      </c>
      <c r="C71" t="s">
        <v>1</v>
      </c>
      <c r="D71" t="s">
        <v>2</v>
      </c>
      <c r="E71">
        <v>1.22174752165531E-2</v>
      </c>
      <c r="F71" t="s">
        <v>1</v>
      </c>
      <c r="G71" t="s">
        <v>3</v>
      </c>
      <c r="H71">
        <v>8.2172150723636096E-4</v>
      </c>
      <c r="I71" t="s">
        <v>1</v>
      </c>
      <c r="J71" t="s">
        <v>4</v>
      </c>
      <c r="K71">
        <v>219.68532388455401</v>
      </c>
    </row>
    <row r="72" spans="1:11" x14ac:dyDescent="0.2">
      <c r="A72" t="s">
        <v>0</v>
      </c>
      <c r="B72">
        <v>7100</v>
      </c>
      <c r="C72" t="s">
        <v>1</v>
      </c>
      <c r="D72" t="s">
        <v>2</v>
      </c>
      <c r="E72">
        <v>1.22138863297486E-2</v>
      </c>
      <c r="F72" t="s">
        <v>1</v>
      </c>
      <c r="G72" t="s">
        <v>3</v>
      </c>
      <c r="H72">
        <v>8.1020081415772395E-4</v>
      </c>
      <c r="I72" t="s">
        <v>1</v>
      </c>
      <c r="J72" t="s">
        <v>4</v>
      </c>
      <c r="K72">
        <v>219.74987547270101</v>
      </c>
    </row>
    <row r="73" spans="1:11" x14ac:dyDescent="0.2">
      <c r="A73" t="s">
        <v>0</v>
      </c>
      <c r="B73">
        <v>7200</v>
      </c>
      <c r="C73" t="s">
        <v>1</v>
      </c>
      <c r="D73" t="s">
        <v>2</v>
      </c>
      <c r="E73">
        <v>1.2214145268388699E-2</v>
      </c>
      <c r="F73" t="s">
        <v>1</v>
      </c>
      <c r="G73" t="s">
        <v>3</v>
      </c>
      <c r="H73">
        <v>8.1629859050735799E-4</v>
      </c>
      <c r="I73" t="s">
        <v>1</v>
      </c>
      <c r="J73" t="s">
        <v>4</v>
      </c>
      <c r="K73">
        <v>219.74521679764399</v>
      </c>
    </row>
    <row r="74" spans="1:11" x14ac:dyDescent="0.2">
      <c r="A74" t="s">
        <v>0</v>
      </c>
      <c r="B74">
        <v>7300</v>
      </c>
      <c r="C74" t="s">
        <v>1</v>
      </c>
      <c r="D74" t="s">
        <v>2</v>
      </c>
      <c r="E74">
        <v>1.22135773274591E-2</v>
      </c>
      <c r="F74" t="s">
        <v>1</v>
      </c>
      <c r="G74" t="s">
        <v>3</v>
      </c>
      <c r="H74">
        <v>8.0803420860320297E-4</v>
      </c>
      <c r="I74" t="s">
        <v>1</v>
      </c>
      <c r="J74" t="s">
        <v>4</v>
      </c>
      <c r="K74">
        <v>219.755435122656</v>
      </c>
    </row>
    <row r="75" spans="1:11" x14ac:dyDescent="0.2">
      <c r="A75" t="s">
        <v>0</v>
      </c>
      <c r="B75">
        <v>7400</v>
      </c>
      <c r="C75" t="s">
        <v>1</v>
      </c>
      <c r="D75" t="s">
        <v>2</v>
      </c>
      <c r="E75">
        <v>1.22223494423674E-2</v>
      </c>
      <c r="F75" t="s">
        <v>1</v>
      </c>
      <c r="G75" t="s">
        <v>3</v>
      </c>
      <c r="H75">
        <v>8.0608332064002698E-4</v>
      </c>
      <c r="I75" t="s">
        <v>1</v>
      </c>
      <c r="J75" t="s">
        <v>4</v>
      </c>
      <c r="K75">
        <v>219.597714224746</v>
      </c>
    </row>
    <row r="76" spans="1:11" x14ac:dyDescent="0.2">
      <c r="A76" t="s">
        <v>0</v>
      </c>
      <c r="B76">
        <v>7500</v>
      </c>
      <c r="C76" t="s">
        <v>1</v>
      </c>
      <c r="D76" t="s">
        <v>2</v>
      </c>
      <c r="E76">
        <v>1.2219953149211401E-2</v>
      </c>
      <c r="F76" t="s">
        <v>1</v>
      </c>
      <c r="G76" t="s">
        <v>3</v>
      </c>
      <c r="H76">
        <v>8.1673031672835296E-4</v>
      </c>
      <c r="I76" t="s">
        <v>1</v>
      </c>
      <c r="J76" t="s">
        <v>4</v>
      </c>
      <c r="K76">
        <v>219.640776623861</v>
      </c>
    </row>
    <row r="77" spans="1:11" x14ac:dyDescent="0.2">
      <c r="A77" t="s">
        <v>0</v>
      </c>
      <c r="B77">
        <v>7600</v>
      </c>
      <c r="C77" t="s">
        <v>1</v>
      </c>
      <c r="D77" t="s">
        <v>2</v>
      </c>
      <c r="E77">
        <v>1.22229393619155E-2</v>
      </c>
      <c r="F77" t="s">
        <v>1</v>
      </c>
      <c r="G77" t="s">
        <v>3</v>
      </c>
      <c r="H77">
        <v>8.1108999438583797E-4</v>
      </c>
      <c r="I77" t="s">
        <v>1</v>
      </c>
      <c r="J77" t="s">
        <v>4</v>
      </c>
      <c r="K77">
        <v>219.58711571153299</v>
      </c>
    </row>
    <row r="78" spans="1:11" x14ac:dyDescent="0.2">
      <c r="A78" t="s">
        <v>0</v>
      </c>
      <c r="B78">
        <v>7700</v>
      </c>
      <c r="C78" t="s">
        <v>1</v>
      </c>
      <c r="D78" t="s">
        <v>2</v>
      </c>
      <c r="E78">
        <v>1.22243644138262E-2</v>
      </c>
      <c r="F78" t="s">
        <v>1</v>
      </c>
      <c r="G78" t="s">
        <v>3</v>
      </c>
      <c r="H78">
        <v>8.0165150575339697E-4</v>
      </c>
      <c r="I78" t="s">
        <v>1</v>
      </c>
      <c r="J78" t="s">
        <v>4</v>
      </c>
      <c r="K78">
        <v>219.56151740406901</v>
      </c>
    </row>
    <row r="79" spans="1:11" x14ac:dyDescent="0.2">
      <c r="A79" t="s">
        <v>0</v>
      </c>
      <c r="B79">
        <v>7800</v>
      </c>
      <c r="C79" t="s">
        <v>1</v>
      </c>
      <c r="D79" t="s">
        <v>2</v>
      </c>
      <c r="E79">
        <v>1.2230690343764099E-2</v>
      </c>
      <c r="F79" t="s">
        <v>1</v>
      </c>
      <c r="G79" t="s">
        <v>3</v>
      </c>
      <c r="H79">
        <v>8.1370392581447905E-4</v>
      </c>
      <c r="I79" t="s">
        <v>1</v>
      </c>
      <c r="J79" t="s">
        <v>4</v>
      </c>
      <c r="K79">
        <v>219.447956293689</v>
      </c>
    </row>
    <row r="80" spans="1:11" x14ac:dyDescent="0.2">
      <c r="A80" t="s">
        <v>0</v>
      </c>
      <c r="B80">
        <v>7900</v>
      </c>
      <c r="C80" t="s">
        <v>1</v>
      </c>
      <c r="D80" t="s">
        <v>2</v>
      </c>
      <c r="E80">
        <v>1.22291968149741E-2</v>
      </c>
      <c r="F80" t="s">
        <v>1</v>
      </c>
      <c r="G80" t="s">
        <v>3</v>
      </c>
      <c r="H80">
        <v>8.1886688712984302E-4</v>
      </c>
      <c r="I80" t="s">
        <v>1</v>
      </c>
      <c r="J80" t="s">
        <v>4</v>
      </c>
      <c r="K80">
        <v>219.47475705956001</v>
      </c>
    </row>
    <row r="81" spans="1:11" x14ac:dyDescent="0.2">
      <c r="A81" t="s">
        <v>0</v>
      </c>
      <c r="B81">
        <v>8000</v>
      </c>
      <c r="C81" t="s">
        <v>1</v>
      </c>
      <c r="D81" t="s">
        <v>2</v>
      </c>
      <c r="E81">
        <v>1.2227363816470899E-2</v>
      </c>
      <c r="F81" t="s">
        <v>1</v>
      </c>
      <c r="G81" t="s">
        <v>3</v>
      </c>
      <c r="H81">
        <v>8.0583104863762801E-4</v>
      </c>
      <c r="I81" t="s">
        <v>1</v>
      </c>
      <c r="J81" t="s">
        <v>4</v>
      </c>
      <c r="K81">
        <v>219.50765841975601</v>
      </c>
    </row>
    <row r="82" spans="1:11" x14ac:dyDescent="0.2">
      <c r="A82" t="s">
        <v>0</v>
      </c>
      <c r="B82">
        <v>8100</v>
      </c>
      <c r="C82" t="s">
        <v>1</v>
      </c>
      <c r="D82" t="s">
        <v>2</v>
      </c>
      <c r="E82">
        <v>1.22302694830419E-2</v>
      </c>
      <c r="F82" t="s">
        <v>1</v>
      </c>
      <c r="G82" t="s">
        <v>3</v>
      </c>
      <c r="H82">
        <v>8.3193171303719195E-4</v>
      </c>
      <c r="I82" t="s">
        <v>1</v>
      </c>
      <c r="J82" t="s">
        <v>4</v>
      </c>
      <c r="K82">
        <v>219.455507805575</v>
      </c>
    </row>
    <row r="83" spans="1:11" x14ac:dyDescent="0.2">
      <c r="A83" t="s">
        <v>0</v>
      </c>
      <c r="B83">
        <v>8200</v>
      </c>
      <c r="C83" t="s">
        <v>1</v>
      </c>
      <c r="D83" t="s">
        <v>2</v>
      </c>
      <c r="E83">
        <v>1.2230545380481499E-2</v>
      </c>
      <c r="F83" t="s">
        <v>1</v>
      </c>
      <c r="G83" t="s">
        <v>3</v>
      </c>
      <c r="H83">
        <v>8.2037493120878902E-4</v>
      </c>
      <c r="I83" t="s">
        <v>1</v>
      </c>
      <c r="J83" t="s">
        <v>4</v>
      </c>
      <c r="K83">
        <v>219.450557313931</v>
      </c>
    </row>
    <row r="84" spans="1:11" x14ac:dyDescent="0.2">
      <c r="A84" t="s">
        <v>0</v>
      </c>
      <c r="B84">
        <v>8300</v>
      </c>
      <c r="C84" t="s">
        <v>1</v>
      </c>
      <c r="D84" t="s">
        <v>2</v>
      </c>
      <c r="E84">
        <v>1.22351498793958E-2</v>
      </c>
      <c r="F84" t="s">
        <v>1</v>
      </c>
      <c r="G84" t="s">
        <v>3</v>
      </c>
      <c r="H84">
        <v>8.2067900802940098E-4</v>
      </c>
      <c r="I84" t="s">
        <v>1</v>
      </c>
      <c r="J84" t="s">
        <v>4</v>
      </c>
      <c r="K84">
        <v>219.36797067928799</v>
      </c>
    </row>
    <row r="85" spans="1:11" x14ac:dyDescent="0.2">
      <c r="A85" t="s">
        <v>0</v>
      </c>
      <c r="B85">
        <v>8400</v>
      </c>
      <c r="C85" t="s">
        <v>1</v>
      </c>
      <c r="D85" t="s">
        <v>2</v>
      </c>
      <c r="E85">
        <v>1.2242148396742E-2</v>
      </c>
      <c r="F85" t="s">
        <v>1</v>
      </c>
      <c r="G85" t="s">
        <v>3</v>
      </c>
      <c r="H85">
        <v>8.2600768655538505E-4</v>
      </c>
      <c r="I85" t="s">
        <v>1</v>
      </c>
      <c r="J85" t="s">
        <v>4</v>
      </c>
      <c r="K85">
        <v>219.24256372470299</v>
      </c>
    </row>
    <row r="86" spans="1:11" x14ac:dyDescent="0.2">
      <c r="A86" t="s">
        <v>0</v>
      </c>
      <c r="B86">
        <v>8500</v>
      </c>
      <c r="C86" t="s">
        <v>1</v>
      </c>
      <c r="D86" t="s">
        <v>2</v>
      </c>
      <c r="E86">
        <v>1.2253214143161301E-2</v>
      </c>
      <c r="F86" t="s">
        <v>1</v>
      </c>
      <c r="G86" t="s">
        <v>3</v>
      </c>
      <c r="H86">
        <v>8.1818667240440802E-4</v>
      </c>
      <c r="I86" t="s">
        <v>1</v>
      </c>
      <c r="J86" t="s">
        <v>4</v>
      </c>
      <c r="K86">
        <v>219.04456811423299</v>
      </c>
    </row>
    <row r="87" spans="1:11" x14ac:dyDescent="0.2">
      <c r="A87" t="s">
        <v>0</v>
      </c>
      <c r="B87">
        <v>8600</v>
      </c>
      <c r="C87" t="s">
        <v>1</v>
      </c>
      <c r="D87" t="s">
        <v>2</v>
      </c>
      <c r="E87">
        <v>1.22600690859193E-2</v>
      </c>
      <c r="F87" t="s">
        <v>1</v>
      </c>
      <c r="G87" t="s">
        <v>3</v>
      </c>
      <c r="H87">
        <v>8.1580074038356499E-4</v>
      </c>
      <c r="I87" t="s">
        <v>1</v>
      </c>
      <c r="J87" t="s">
        <v>4</v>
      </c>
      <c r="K87">
        <v>218.92209425496301</v>
      </c>
    </row>
    <row r="88" spans="1:11" x14ac:dyDescent="0.2">
      <c r="A88" t="s">
        <v>0</v>
      </c>
      <c r="B88">
        <v>8700</v>
      </c>
      <c r="C88" t="s">
        <v>1</v>
      </c>
      <c r="D88" t="s">
        <v>2</v>
      </c>
      <c r="E88">
        <v>1.2262744446511001E-2</v>
      </c>
      <c r="F88" t="s">
        <v>1</v>
      </c>
      <c r="G88" t="s">
        <v>3</v>
      </c>
      <c r="H88">
        <v>8.3347747568040999E-4</v>
      </c>
      <c r="I88" t="s">
        <v>1</v>
      </c>
      <c r="J88" t="s">
        <v>4</v>
      </c>
      <c r="K88">
        <v>218.874332063867</v>
      </c>
    </row>
    <row r="89" spans="1:11" x14ac:dyDescent="0.2">
      <c r="A89" t="s">
        <v>0</v>
      </c>
      <c r="B89">
        <v>8800</v>
      </c>
      <c r="C89" t="s">
        <v>1</v>
      </c>
      <c r="D89" t="s">
        <v>2</v>
      </c>
      <c r="E89">
        <v>1.2258185322833799E-2</v>
      </c>
      <c r="F89" t="s">
        <v>1</v>
      </c>
      <c r="G89" t="s">
        <v>3</v>
      </c>
      <c r="H89">
        <v>8.2278385525569298E-4</v>
      </c>
      <c r="I89" t="s">
        <v>1</v>
      </c>
      <c r="J89" t="s">
        <v>4</v>
      </c>
      <c r="K89">
        <v>218.955736865913</v>
      </c>
    </row>
    <row r="90" spans="1:11" x14ac:dyDescent="0.2">
      <c r="A90" t="s">
        <v>0</v>
      </c>
      <c r="B90">
        <v>8900</v>
      </c>
      <c r="C90" t="s">
        <v>1</v>
      </c>
      <c r="D90" t="s">
        <v>2</v>
      </c>
      <c r="E90">
        <v>1.2251824371574399E-2</v>
      </c>
      <c r="F90" t="s">
        <v>1</v>
      </c>
      <c r="G90" t="s">
        <v>3</v>
      </c>
      <c r="H90">
        <v>8.2826736615970698E-4</v>
      </c>
      <c r="I90" t="s">
        <v>1</v>
      </c>
      <c r="J90" t="s">
        <v>4</v>
      </c>
      <c r="K90">
        <v>219.06941518253899</v>
      </c>
    </row>
    <row r="91" spans="1:11" x14ac:dyDescent="0.2">
      <c r="A91" t="s">
        <v>0</v>
      </c>
      <c r="B91">
        <v>9000</v>
      </c>
      <c r="C91" t="s">
        <v>1</v>
      </c>
      <c r="D91" t="s">
        <v>2</v>
      </c>
      <c r="E91">
        <v>1.22499453757898E-2</v>
      </c>
      <c r="F91" t="s">
        <v>1</v>
      </c>
      <c r="G91" t="s">
        <v>3</v>
      </c>
      <c r="H91">
        <v>8.2762382226064801E-4</v>
      </c>
      <c r="I91" t="s">
        <v>1</v>
      </c>
      <c r="J91" t="s">
        <v>4</v>
      </c>
      <c r="K91">
        <v>219.10301782279899</v>
      </c>
    </row>
    <row r="92" spans="1:11" x14ac:dyDescent="0.2">
      <c r="A92" t="s">
        <v>0</v>
      </c>
      <c r="B92">
        <v>9100</v>
      </c>
      <c r="C92" t="s">
        <v>1</v>
      </c>
      <c r="D92" t="s">
        <v>2</v>
      </c>
      <c r="E92">
        <v>1.2245579141009599E-2</v>
      </c>
      <c r="F92" t="s">
        <v>1</v>
      </c>
      <c r="G92" t="s">
        <v>3</v>
      </c>
      <c r="H92">
        <v>8.1640679854899601E-4</v>
      </c>
      <c r="I92" t="s">
        <v>1</v>
      </c>
      <c r="J92" t="s">
        <v>4</v>
      </c>
      <c r="K92">
        <v>219.181140319566</v>
      </c>
    </row>
    <row r="93" spans="1:11" x14ac:dyDescent="0.2">
      <c r="A93" t="s">
        <v>0</v>
      </c>
      <c r="B93">
        <v>9200</v>
      </c>
      <c r="C93" t="s">
        <v>1</v>
      </c>
      <c r="D93" t="s">
        <v>2</v>
      </c>
      <c r="E93">
        <v>1.2242612210632201E-2</v>
      </c>
      <c r="F93" t="s">
        <v>1</v>
      </c>
      <c r="G93" t="s">
        <v>3</v>
      </c>
      <c r="H93">
        <v>8.2128925714641799E-4</v>
      </c>
      <c r="I93" t="s">
        <v>1</v>
      </c>
      <c r="J93" t="s">
        <v>4</v>
      </c>
      <c r="K93">
        <v>219.23425767493001</v>
      </c>
    </row>
    <row r="94" spans="1:11" x14ac:dyDescent="0.2">
      <c r="A94" t="s">
        <v>0</v>
      </c>
      <c r="B94">
        <v>9300</v>
      </c>
      <c r="C94" t="s">
        <v>1</v>
      </c>
      <c r="D94" t="s">
        <v>2</v>
      </c>
      <c r="E94">
        <v>1.22416662587976E-2</v>
      </c>
      <c r="F94" t="s">
        <v>1</v>
      </c>
      <c r="G94" t="s">
        <v>3</v>
      </c>
      <c r="H94">
        <v>8.3421939052641305E-4</v>
      </c>
      <c r="I94" t="s">
        <v>1</v>
      </c>
      <c r="J94" t="s">
        <v>4</v>
      </c>
      <c r="K94">
        <v>219.25119859162001</v>
      </c>
    </row>
    <row r="95" spans="1:11" x14ac:dyDescent="0.2">
      <c r="A95" t="s">
        <v>0</v>
      </c>
      <c r="B95">
        <v>9400</v>
      </c>
      <c r="C95" t="s">
        <v>1</v>
      </c>
      <c r="D95" t="s">
        <v>2</v>
      </c>
      <c r="E95">
        <v>1.2243511220036999E-2</v>
      </c>
      <c r="F95" t="s">
        <v>1</v>
      </c>
      <c r="G95" t="s">
        <v>3</v>
      </c>
      <c r="H95">
        <v>8.1378780305385503E-4</v>
      </c>
      <c r="I95" t="s">
        <v>1</v>
      </c>
      <c r="J95" t="s">
        <v>4</v>
      </c>
      <c r="K95">
        <v>219.21815986965399</v>
      </c>
    </row>
    <row r="96" spans="1:11" x14ac:dyDescent="0.2">
      <c r="A96" t="s">
        <v>0</v>
      </c>
      <c r="B96">
        <v>9500</v>
      </c>
      <c r="C96" t="s">
        <v>1</v>
      </c>
      <c r="D96" t="s">
        <v>2</v>
      </c>
      <c r="E96">
        <v>1.2241502822468E-2</v>
      </c>
      <c r="F96" t="s">
        <v>1</v>
      </c>
      <c r="G96" t="s">
        <v>3</v>
      </c>
      <c r="H96">
        <v>8.3472038386389602E-4</v>
      </c>
      <c r="I96" t="s">
        <v>1</v>
      </c>
      <c r="J96" t="s">
        <v>4</v>
      </c>
      <c r="K96">
        <v>219.254125814829</v>
      </c>
    </row>
    <row r="97" spans="1:11" x14ac:dyDescent="0.2">
      <c r="A97" t="s">
        <v>0</v>
      </c>
      <c r="B97">
        <v>9600</v>
      </c>
      <c r="C97" t="s">
        <v>1</v>
      </c>
      <c r="D97" t="s">
        <v>2</v>
      </c>
      <c r="E97">
        <v>1.2245294315444201E-2</v>
      </c>
      <c r="F97" t="s">
        <v>1</v>
      </c>
      <c r="G97" t="s">
        <v>3</v>
      </c>
      <c r="H97">
        <v>8.3233421901240901E-4</v>
      </c>
      <c r="I97" t="s">
        <v>1</v>
      </c>
      <c r="J97" t="s">
        <v>4</v>
      </c>
      <c r="K97">
        <v>219.18623847324201</v>
      </c>
    </row>
    <row r="98" spans="1:11" x14ac:dyDescent="0.2">
      <c r="A98" t="s">
        <v>0</v>
      </c>
      <c r="B98">
        <v>9700</v>
      </c>
      <c r="C98" t="s">
        <v>1</v>
      </c>
      <c r="D98" t="s">
        <v>2</v>
      </c>
      <c r="E98">
        <v>1.22437225446395E-2</v>
      </c>
      <c r="F98" t="s">
        <v>1</v>
      </c>
      <c r="G98" t="s">
        <v>3</v>
      </c>
      <c r="H98">
        <v>8.3057209849357605E-4</v>
      </c>
      <c r="I98" t="s">
        <v>1</v>
      </c>
      <c r="J98" t="s">
        <v>4</v>
      </c>
      <c r="K98">
        <v>219.214376200895</v>
      </c>
    </row>
    <row r="99" spans="1:11" x14ac:dyDescent="0.2">
      <c r="A99" t="s">
        <v>0</v>
      </c>
      <c r="B99">
        <v>9800</v>
      </c>
      <c r="C99" t="s">
        <v>1</v>
      </c>
      <c r="D99" t="s">
        <v>2</v>
      </c>
      <c r="E99">
        <v>1.22440907313208E-2</v>
      </c>
      <c r="F99" t="s">
        <v>1</v>
      </c>
      <c r="G99" t="s">
        <v>3</v>
      </c>
      <c r="H99">
        <v>8.2249421393498702E-4</v>
      </c>
      <c r="I99" t="s">
        <v>1</v>
      </c>
      <c r="J99" t="s">
        <v>4</v>
      </c>
      <c r="K99">
        <v>219.20778430155099</v>
      </c>
    </row>
    <row r="100" spans="1:11" x14ac:dyDescent="0.2">
      <c r="A100" t="s">
        <v>0</v>
      </c>
      <c r="B100">
        <v>9900</v>
      </c>
      <c r="C100" t="s">
        <v>1</v>
      </c>
      <c r="D100" t="s">
        <v>2</v>
      </c>
      <c r="E100">
        <v>1.2244328936234001E-2</v>
      </c>
      <c r="F100" t="s">
        <v>1</v>
      </c>
      <c r="G100" t="s">
        <v>3</v>
      </c>
      <c r="H100">
        <v>8.0926675582304597E-4</v>
      </c>
      <c r="I100" t="s">
        <v>1</v>
      </c>
      <c r="J100" t="s">
        <v>4</v>
      </c>
      <c r="K100">
        <v>219.20351976639299</v>
      </c>
    </row>
    <row r="101" spans="1:11" x14ac:dyDescent="0.2">
      <c r="A101" t="s">
        <v>0</v>
      </c>
      <c r="B101">
        <v>10000</v>
      </c>
      <c r="C101" t="s">
        <v>1</v>
      </c>
      <c r="D101" t="s">
        <v>2</v>
      </c>
      <c r="E101">
        <v>1.22469664454376E-2</v>
      </c>
      <c r="F101" t="s">
        <v>1</v>
      </c>
      <c r="G101" t="s">
        <v>3</v>
      </c>
      <c r="H101">
        <v>8.1874721217900504E-4</v>
      </c>
      <c r="I101" t="s">
        <v>1</v>
      </c>
      <c r="J101" t="s">
        <v>4</v>
      </c>
      <c r="K101">
        <v>219.15631205145201</v>
      </c>
    </row>
    <row r="102" spans="1:11" x14ac:dyDescent="0.2">
      <c r="A102" t="s">
        <v>0</v>
      </c>
      <c r="B102">
        <v>10100</v>
      </c>
      <c r="C102" t="s">
        <v>1</v>
      </c>
      <c r="D102" t="s">
        <v>2</v>
      </c>
      <c r="E102">
        <v>1.22453429984309E-2</v>
      </c>
      <c r="F102" t="s">
        <v>1</v>
      </c>
      <c r="G102" t="s">
        <v>3</v>
      </c>
      <c r="H102">
        <v>8.2157237920910098E-4</v>
      </c>
      <c r="I102" t="s">
        <v>1</v>
      </c>
      <c r="J102" t="s">
        <v>4</v>
      </c>
      <c r="K102">
        <v>219.18536706925201</v>
      </c>
    </row>
    <row r="103" spans="1:11" x14ac:dyDescent="0.2">
      <c r="A103" t="s">
        <v>0</v>
      </c>
      <c r="B103">
        <v>10200</v>
      </c>
      <c r="C103" t="s">
        <v>1</v>
      </c>
      <c r="D103" t="s">
        <v>2</v>
      </c>
      <c r="E103">
        <v>1.2248593023648099E-2</v>
      </c>
      <c r="F103" t="s">
        <v>1</v>
      </c>
      <c r="G103" t="s">
        <v>3</v>
      </c>
      <c r="H103">
        <v>8.2355702761560603E-4</v>
      </c>
      <c r="I103" t="s">
        <v>1</v>
      </c>
      <c r="J103" t="s">
        <v>4</v>
      </c>
      <c r="K103">
        <v>219.12720871842501</v>
      </c>
    </row>
    <row r="104" spans="1:11" x14ac:dyDescent="0.2">
      <c r="A104" t="s">
        <v>0</v>
      </c>
      <c r="B104">
        <v>10300</v>
      </c>
      <c r="C104" t="s">
        <v>1</v>
      </c>
      <c r="D104" t="s">
        <v>2</v>
      </c>
      <c r="E104">
        <v>1.2248806531724801E-2</v>
      </c>
      <c r="F104" t="s">
        <v>1</v>
      </c>
      <c r="G104" t="s">
        <v>3</v>
      </c>
      <c r="H104">
        <v>8.5697585018351598E-4</v>
      </c>
      <c r="I104" t="s">
        <v>1</v>
      </c>
      <c r="J104" t="s">
        <v>4</v>
      </c>
      <c r="K104">
        <v>219.123389127613</v>
      </c>
    </row>
    <row r="105" spans="1:11" x14ac:dyDescent="0.2">
      <c r="A105" t="s">
        <v>0</v>
      </c>
      <c r="B105">
        <v>10400</v>
      </c>
      <c r="C105" t="s">
        <v>1</v>
      </c>
      <c r="D105" t="s">
        <v>2</v>
      </c>
      <c r="E105">
        <v>1.2250863179691899E-2</v>
      </c>
      <c r="F105" t="s">
        <v>1</v>
      </c>
      <c r="G105" t="s">
        <v>3</v>
      </c>
      <c r="H105">
        <v>8.2697608741000295E-4</v>
      </c>
      <c r="I105" t="s">
        <v>1</v>
      </c>
      <c r="J105" t="s">
        <v>4</v>
      </c>
      <c r="K105">
        <v>219.086603174967</v>
      </c>
    </row>
    <row r="106" spans="1:11" x14ac:dyDescent="0.2">
      <c r="A106" t="s">
        <v>0</v>
      </c>
      <c r="B106">
        <v>10500</v>
      </c>
      <c r="C106" t="s">
        <v>1</v>
      </c>
      <c r="D106" t="s">
        <v>2</v>
      </c>
      <c r="E106">
        <v>1.2250070696319299E-2</v>
      </c>
      <c r="F106" t="s">
        <v>1</v>
      </c>
      <c r="G106" t="s">
        <v>3</v>
      </c>
      <c r="H106">
        <v>8.5873057832941402E-4</v>
      </c>
      <c r="I106" t="s">
        <v>1</v>
      </c>
      <c r="J106" t="s">
        <v>4</v>
      </c>
      <c r="K106">
        <v>219.10077635767701</v>
      </c>
    </row>
    <row r="107" spans="1:11" x14ac:dyDescent="0.2">
      <c r="A107" t="s">
        <v>0</v>
      </c>
      <c r="B107">
        <v>10600</v>
      </c>
      <c r="C107" t="s">
        <v>1</v>
      </c>
      <c r="D107" t="s">
        <v>2</v>
      </c>
      <c r="E107">
        <v>1.2248869696132101E-2</v>
      </c>
      <c r="F107" t="s">
        <v>1</v>
      </c>
      <c r="G107" t="s">
        <v>3</v>
      </c>
      <c r="H107">
        <v>8.2695088349282698E-4</v>
      </c>
      <c r="I107" t="s">
        <v>1</v>
      </c>
      <c r="J107" t="s">
        <v>4</v>
      </c>
      <c r="K107">
        <v>219.12225916220899</v>
      </c>
    </row>
    <row r="108" spans="1:11" x14ac:dyDescent="0.2">
      <c r="A108" t="s">
        <v>0</v>
      </c>
      <c r="B108">
        <v>10700</v>
      </c>
      <c r="C108" t="s">
        <v>1</v>
      </c>
      <c r="D108" t="s">
        <v>2</v>
      </c>
      <c r="E108">
        <v>1.2250961226711101E-2</v>
      </c>
      <c r="F108" t="s">
        <v>1</v>
      </c>
      <c r="G108" t="s">
        <v>3</v>
      </c>
      <c r="H108">
        <v>8.6041103349998496E-4</v>
      </c>
      <c r="I108" t="s">
        <v>1</v>
      </c>
      <c r="J108" t="s">
        <v>4</v>
      </c>
      <c r="K108">
        <v>219.08484977880599</v>
      </c>
    </row>
    <row r="109" spans="1:11" x14ac:dyDescent="0.2">
      <c r="A109" t="s">
        <v>0</v>
      </c>
      <c r="B109">
        <v>10800</v>
      </c>
      <c r="C109" t="s">
        <v>1</v>
      </c>
      <c r="D109" t="s">
        <v>2</v>
      </c>
      <c r="E109">
        <v>1.22541255746083E-2</v>
      </c>
      <c r="F109" t="s">
        <v>1</v>
      </c>
      <c r="G109" t="s">
        <v>3</v>
      </c>
      <c r="H109">
        <v>8.2482438301667495E-4</v>
      </c>
      <c r="I109" t="s">
        <v>1</v>
      </c>
      <c r="J109" t="s">
        <v>4</v>
      </c>
      <c r="K109">
        <v>219.028276122899</v>
      </c>
    </row>
    <row r="110" spans="1:11" x14ac:dyDescent="0.2">
      <c r="A110" t="s">
        <v>0</v>
      </c>
      <c r="B110">
        <v>10900</v>
      </c>
      <c r="C110" t="s">
        <v>1</v>
      </c>
      <c r="D110" t="s">
        <v>2</v>
      </c>
      <c r="E110">
        <v>1.22588930977734E-2</v>
      </c>
      <c r="F110" t="s">
        <v>1</v>
      </c>
      <c r="G110" t="s">
        <v>3</v>
      </c>
      <c r="H110">
        <v>9.27300367038697E-4</v>
      </c>
      <c r="I110" t="s">
        <v>1</v>
      </c>
      <c r="J110" t="s">
        <v>4</v>
      </c>
      <c r="K110">
        <v>218.94309531808199</v>
      </c>
    </row>
    <row r="111" spans="1:11" x14ac:dyDescent="0.2">
      <c r="A111" t="s">
        <v>0</v>
      </c>
      <c r="B111">
        <v>11000</v>
      </c>
      <c r="C111" t="s">
        <v>1</v>
      </c>
      <c r="D111" t="s">
        <v>2</v>
      </c>
      <c r="E111">
        <v>1.22622009971208E-2</v>
      </c>
      <c r="F111" t="s">
        <v>1</v>
      </c>
      <c r="G111" t="s">
        <v>3</v>
      </c>
      <c r="H111">
        <v>8.2952773664146597E-4</v>
      </c>
      <c r="I111" t="s">
        <v>1</v>
      </c>
      <c r="J111" t="s">
        <v>4</v>
      </c>
      <c r="K111">
        <v>218.88403237152801</v>
      </c>
    </row>
    <row r="112" spans="1:11" x14ac:dyDescent="0.2">
      <c r="A112" t="s">
        <v>0</v>
      </c>
      <c r="B112">
        <v>11100</v>
      </c>
      <c r="C112" t="s">
        <v>1</v>
      </c>
      <c r="D112" t="s">
        <v>2</v>
      </c>
      <c r="E112">
        <v>1.2262279821316301E-2</v>
      </c>
      <c r="F112" t="s">
        <v>1</v>
      </c>
      <c r="G112" t="s">
        <v>3</v>
      </c>
      <c r="H112">
        <v>8.9412473607808297E-4</v>
      </c>
      <c r="I112" t="s">
        <v>1</v>
      </c>
      <c r="J112" t="s">
        <v>4</v>
      </c>
      <c r="K112">
        <v>218.88262534461299</v>
      </c>
    </row>
    <row r="113" spans="1:11" x14ac:dyDescent="0.2">
      <c r="A113" t="s">
        <v>0</v>
      </c>
      <c r="B113">
        <v>11200</v>
      </c>
      <c r="C113" t="s">
        <v>1</v>
      </c>
      <c r="D113" t="s">
        <v>2</v>
      </c>
      <c r="E113">
        <v>1.2264580782391401E-2</v>
      </c>
      <c r="F113" t="s">
        <v>1</v>
      </c>
      <c r="G113" t="s">
        <v>3</v>
      </c>
      <c r="H113">
        <v>8.5129251237958605E-4</v>
      </c>
      <c r="I113" t="s">
        <v>1</v>
      </c>
      <c r="J113" t="s">
        <v>4</v>
      </c>
      <c r="K113">
        <v>218.84156072040199</v>
      </c>
    </row>
    <row r="114" spans="1:11" x14ac:dyDescent="0.2">
      <c r="A114" t="s">
        <v>0</v>
      </c>
      <c r="B114">
        <v>11300</v>
      </c>
      <c r="C114" t="s">
        <v>1</v>
      </c>
      <c r="D114" t="s">
        <v>2</v>
      </c>
      <c r="E114">
        <v>1.22653010165561E-2</v>
      </c>
      <c r="F114" t="s">
        <v>1</v>
      </c>
      <c r="G114" t="s">
        <v>3</v>
      </c>
      <c r="H114">
        <v>8.6179462959989905E-4</v>
      </c>
      <c r="I114" t="s">
        <v>1</v>
      </c>
      <c r="J114" t="s">
        <v>4</v>
      </c>
      <c r="K114">
        <v>218.828710064028</v>
      </c>
    </row>
    <row r="115" spans="1:11" x14ac:dyDescent="0.2">
      <c r="A115" t="s">
        <v>0</v>
      </c>
      <c r="B115">
        <v>11400</v>
      </c>
      <c r="C115" t="s">
        <v>1</v>
      </c>
      <c r="D115" t="s">
        <v>2</v>
      </c>
      <c r="E115">
        <v>1.22731741808264E-2</v>
      </c>
      <c r="F115" t="s">
        <v>1</v>
      </c>
      <c r="G115" t="s">
        <v>3</v>
      </c>
      <c r="H115">
        <v>8.6275849025696505E-4</v>
      </c>
      <c r="I115" t="s">
        <v>1</v>
      </c>
      <c r="J115" t="s">
        <v>4</v>
      </c>
      <c r="K115">
        <v>218.68833281882701</v>
      </c>
    </row>
    <row r="116" spans="1:11" x14ac:dyDescent="0.2">
      <c r="A116" t="s">
        <v>0</v>
      </c>
      <c r="B116">
        <v>11500</v>
      </c>
      <c r="C116" t="s">
        <v>1</v>
      </c>
      <c r="D116" t="s">
        <v>2</v>
      </c>
      <c r="E116">
        <v>1.2274460008523501E-2</v>
      </c>
      <c r="F116" t="s">
        <v>1</v>
      </c>
      <c r="G116" t="s">
        <v>3</v>
      </c>
      <c r="H116">
        <v>8.4077724022790703E-4</v>
      </c>
      <c r="I116" t="s">
        <v>1</v>
      </c>
      <c r="J116" t="s">
        <v>4</v>
      </c>
      <c r="K116">
        <v>218.665423826074</v>
      </c>
    </row>
    <row r="117" spans="1:11" x14ac:dyDescent="0.2">
      <c r="A117" t="s">
        <v>0</v>
      </c>
      <c r="B117">
        <v>11600</v>
      </c>
      <c r="C117" t="s">
        <v>1</v>
      </c>
      <c r="D117" t="s">
        <v>2</v>
      </c>
      <c r="E117">
        <v>1.2277124442064399E-2</v>
      </c>
      <c r="F117" t="s">
        <v>1</v>
      </c>
      <c r="G117" t="s">
        <v>3</v>
      </c>
      <c r="H117">
        <v>9.1655517462641001E-4</v>
      </c>
      <c r="I117" t="s">
        <v>1</v>
      </c>
      <c r="J117" t="s">
        <v>4</v>
      </c>
      <c r="K117">
        <v>218.61796812973199</v>
      </c>
    </row>
    <row r="118" spans="1:11" x14ac:dyDescent="0.2">
      <c r="A118" t="s">
        <v>0</v>
      </c>
      <c r="B118">
        <v>11700</v>
      </c>
      <c r="C118" t="s">
        <v>1</v>
      </c>
      <c r="D118" t="s">
        <v>2</v>
      </c>
      <c r="E118">
        <v>1.2278796036970199E-2</v>
      </c>
      <c r="F118" t="s">
        <v>1</v>
      </c>
      <c r="G118" t="s">
        <v>3</v>
      </c>
      <c r="H118">
        <v>8.7441183859482397E-4</v>
      </c>
      <c r="I118" t="s">
        <v>1</v>
      </c>
      <c r="J118" t="s">
        <v>4</v>
      </c>
      <c r="K118">
        <v>218.58820619861501</v>
      </c>
    </row>
    <row r="119" spans="1:11" x14ac:dyDescent="0.2">
      <c r="A119" t="s">
        <v>0</v>
      </c>
      <c r="B119">
        <v>11800</v>
      </c>
      <c r="C119" t="s">
        <v>1</v>
      </c>
      <c r="D119" t="s">
        <v>2</v>
      </c>
      <c r="E119">
        <v>1.2279168558003499E-2</v>
      </c>
      <c r="F119" t="s">
        <v>1</v>
      </c>
      <c r="G119" t="s">
        <v>3</v>
      </c>
      <c r="H119">
        <v>8.4549689199775403E-4</v>
      </c>
      <c r="I119" t="s">
        <v>1</v>
      </c>
      <c r="J119" t="s">
        <v>4</v>
      </c>
      <c r="K119">
        <v>218.58157474762899</v>
      </c>
    </row>
    <row r="120" spans="1:11" x14ac:dyDescent="0.2">
      <c r="A120" t="s">
        <v>0</v>
      </c>
      <c r="B120">
        <v>11900</v>
      </c>
      <c r="C120" t="s">
        <v>1</v>
      </c>
      <c r="D120" t="s">
        <v>2</v>
      </c>
      <c r="E120">
        <v>1.2279135991961799E-2</v>
      </c>
      <c r="F120" t="s">
        <v>1</v>
      </c>
      <c r="G120" t="s">
        <v>3</v>
      </c>
      <c r="H120">
        <v>8.8006973965093396E-4</v>
      </c>
      <c r="I120" t="s">
        <v>1</v>
      </c>
      <c r="J120" t="s">
        <v>4</v>
      </c>
      <c r="K120">
        <v>218.58215445752799</v>
      </c>
    </row>
    <row r="121" spans="1:11" x14ac:dyDescent="0.2">
      <c r="A121" t="s">
        <v>0</v>
      </c>
      <c r="B121">
        <v>12000</v>
      </c>
      <c r="C121" t="s">
        <v>1</v>
      </c>
      <c r="D121" t="s">
        <v>2</v>
      </c>
      <c r="E121">
        <v>1.22807477277652E-2</v>
      </c>
      <c r="F121" t="s">
        <v>1</v>
      </c>
      <c r="G121" t="s">
        <v>3</v>
      </c>
      <c r="H121">
        <v>8.8747846893966198E-4</v>
      </c>
      <c r="I121" t="s">
        <v>1</v>
      </c>
      <c r="J121" t="s">
        <v>4</v>
      </c>
      <c r="K121">
        <v>218.55346754919401</v>
      </c>
    </row>
    <row r="122" spans="1:11" x14ac:dyDescent="0.2">
      <c r="A122" t="s">
        <v>0</v>
      </c>
      <c r="B122">
        <v>12100</v>
      </c>
      <c r="C122" t="s">
        <v>1</v>
      </c>
      <c r="D122" t="s">
        <v>2</v>
      </c>
      <c r="E122">
        <v>1.2283491345537899E-2</v>
      </c>
      <c r="F122" t="s">
        <v>1</v>
      </c>
      <c r="G122" t="s">
        <v>3</v>
      </c>
      <c r="H122">
        <v>9.3603658024221604E-4</v>
      </c>
      <c r="I122" t="s">
        <v>1</v>
      </c>
      <c r="J122" t="s">
        <v>4</v>
      </c>
      <c r="K122">
        <v>218.504651853317</v>
      </c>
    </row>
    <row r="123" spans="1:11" x14ac:dyDescent="0.2">
      <c r="A123" t="s">
        <v>0</v>
      </c>
      <c r="B123">
        <v>12200</v>
      </c>
      <c r="C123" t="s">
        <v>1</v>
      </c>
      <c r="D123" t="s">
        <v>2</v>
      </c>
      <c r="E123">
        <v>1.22810255239346E-2</v>
      </c>
      <c r="F123" t="s">
        <v>1</v>
      </c>
      <c r="G123" t="s">
        <v>3</v>
      </c>
      <c r="H123">
        <v>8.4670912474393801E-4</v>
      </c>
      <c r="I123" t="s">
        <v>1</v>
      </c>
      <c r="J123" t="s">
        <v>4</v>
      </c>
      <c r="K123">
        <v>218.54852388093499</v>
      </c>
    </row>
    <row r="124" spans="1:11" x14ac:dyDescent="0.2">
      <c r="A124" t="s">
        <v>0</v>
      </c>
      <c r="B124">
        <v>12300</v>
      </c>
      <c r="C124" t="s">
        <v>1</v>
      </c>
      <c r="D124" t="s">
        <v>2</v>
      </c>
      <c r="E124">
        <v>1.2279819602956999E-2</v>
      </c>
      <c r="F124" t="s">
        <v>1</v>
      </c>
      <c r="G124" t="s">
        <v>3</v>
      </c>
      <c r="H124">
        <v>9.4452989287674405E-4</v>
      </c>
      <c r="I124" t="s">
        <v>1</v>
      </c>
      <c r="J124" t="s">
        <v>4</v>
      </c>
      <c r="K124">
        <v>218.569986105796</v>
      </c>
    </row>
    <row r="125" spans="1:11" x14ac:dyDescent="0.2">
      <c r="A125" t="s">
        <v>0</v>
      </c>
      <c r="B125">
        <v>12400</v>
      </c>
      <c r="C125" t="s">
        <v>1</v>
      </c>
      <c r="D125" t="s">
        <v>2</v>
      </c>
      <c r="E125">
        <v>1.2280084521393E-2</v>
      </c>
      <c r="F125" t="s">
        <v>1</v>
      </c>
      <c r="G125" t="s">
        <v>3</v>
      </c>
      <c r="H125">
        <v>9.9937140475958499E-4</v>
      </c>
      <c r="I125" t="s">
        <v>1</v>
      </c>
      <c r="J125" t="s">
        <v>4</v>
      </c>
      <c r="K125">
        <v>218.565270892412</v>
      </c>
    </row>
    <row r="126" spans="1:11" x14ac:dyDescent="0.2">
      <c r="A126" t="s">
        <v>0</v>
      </c>
      <c r="B126">
        <v>12500</v>
      </c>
      <c r="C126" t="s">
        <v>1</v>
      </c>
      <c r="D126" t="s">
        <v>2</v>
      </c>
      <c r="E126">
        <v>1.2278105333207801E-2</v>
      </c>
      <c r="F126" t="s">
        <v>1</v>
      </c>
      <c r="G126" t="s">
        <v>3</v>
      </c>
      <c r="H126">
        <v>1.0128570720553301E-3</v>
      </c>
      <c r="I126" t="s">
        <v>1</v>
      </c>
      <c r="J126" t="s">
        <v>4</v>
      </c>
      <c r="K126">
        <v>218.60050285940599</v>
      </c>
    </row>
    <row r="127" spans="1:11" x14ac:dyDescent="0.2">
      <c r="A127" t="s">
        <v>0</v>
      </c>
      <c r="B127">
        <v>12600</v>
      </c>
      <c r="C127" t="s">
        <v>1</v>
      </c>
      <c r="D127" t="s">
        <v>2</v>
      </c>
      <c r="E127">
        <v>1.22799671658371E-2</v>
      </c>
      <c r="F127" t="s">
        <v>1</v>
      </c>
      <c r="G127" t="s">
        <v>3</v>
      </c>
      <c r="H127">
        <v>8.6399755673483003E-4</v>
      </c>
      <c r="I127" t="s">
        <v>1</v>
      </c>
      <c r="J127" t="s">
        <v>4</v>
      </c>
      <c r="K127">
        <v>218.56735964790499</v>
      </c>
    </row>
    <row r="128" spans="1:11" x14ac:dyDescent="0.2">
      <c r="A128" t="s">
        <v>0</v>
      </c>
      <c r="B128">
        <v>12700</v>
      </c>
      <c r="C128" t="s">
        <v>1</v>
      </c>
      <c r="D128" t="s">
        <v>2</v>
      </c>
      <c r="E128">
        <v>1.2284063389991899E-2</v>
      </c>
      <c r="F128" t="s">
        <v>1</v>
      </c>
      <c r="G128" t="s">
        <v>3</v>
      </c>
      <c r="H128">
        <v>8.6656142957508499E-4</v>
      </c>
      <c r="I128" t="s">
        <v>1</v>
      </c>
      <c r="J128" t="s">
        <v>4</v>
      </c>
      <c r="K128">
        <v>218.49447652530901</v>
      </c>
    </row>
    <row r="129" spans="1:11" x14ac:dyDescent="0.2">
      <c r="A129" t="s">
        <v>0</v>
      </c>
      <c r="B129">
        <v>12800</v>
      </c>
      <c r="C129" t="s">
        <v>1</v>
      </c>
      <c r="D129" t="s">
        <v>2</v>
      </c>
      <c r="E129">
        <v>1.22906019627866E-2</v>
      </c>
      <c r="F129" t="s">
        <v>1</v>
      </c>
      <c r="G129" t="s">
        <v>3</v>
      </c>
      <c r="H129">
        <v>9.7238621674478E-4</v>
      </c>
      <c r="I129" t="s">
        <v>1</v>
      </c>
      <c r="J129" t="s">
        <v>4</v>
      </c>
      <c r="K129">
        <v>218.37823795177701</v>
      </c>
    </row>
    <row r="130" spans="1:11" x14ac:dyDescent="0.2">
      <c r="A130" t="s">
        <v>0</v>
      </c>
      <c r="B130">
        <v>12900</v>
      </c>
      <c r="C130" t="s">
        <v>1</v>
      </c>
      <c r="D130" t="s">
        <v>2</v>
      </c>
      <c r="E130">
        <v>1.2299379261230601E-2</v>
      </c>
      <c r="F130" t="s">
        <v>1</v>
      </c>
      <c r="G130" t="s">
        <v>3</v>
      </c>
      <c r="H130">
        <v>8.5442385170608705E-4</v>
      </c>
      <c r="I130" t="s">
        <v>1</v>
      </c>
      <c r="J130" t="s">
        <v>4</v>
      </c>
      <c r="K130">
        <v>218.22239504885701</v>
      </c>
    </row>
    <row r="131" spans="1:11" x14ac:dyDescent="0.2">
      <c r="A131" t="s">
        <v>0</v>
      </c>
      <c r="B131">
        <v>13000</v>
      </c>
      <c r="C131" t="s">
        <v>1</v>
      </c>
      <c r="D131" t="s">
        <v>2</v>
      </c>
      <c r="E131">
        <v>1.2300636023615299E-2</v>
      </c>
      <c r="F131" t="s">
        <v>1</v>
      </c>
      <c r="G131" t="s">
        <v>3</v>
      </c>
      <c r="H131">
        <v>9.12106828764081E-4</v>
      </c>
      <c r="I131" t="s">
        <v>1</v>
      </c>
      <c r="J131" t="s">
        <v>4</v>
      </c>
      <c r="K131">
        <v>218.20009915317499</v>
      </c>
    </row>
    <row r="132" spans="1:11" x14ac:dyDescent="0.2">
      <c r="A132" t="s">
        <v>0</v>
      </c>
      <c r="B132">
        <v>13100</v>
      </c>
      <c r="C132" t="s">
        <v>1</v>
      </c>
      <c r="D132" t="s">
        <v>2</v>
      </c>
      <c r="E132">
        <v>1.22978268720823E-2</v>
      </c>
      <c r="F132" t="s">
        <v>1</v>
      </c>
      <c r="G132" t="s">
        <v>3</v>
      </c>
      <c r="H132">
        <v>8.8686234084889195E-4</v>
      </c>
      <c r="I132" t="s">
        <v>1</v>
      </c>
      <c r="J132" t="s">
        <v>4</v>
      </c>
      <c r="K132">
        <v>218.24994187331001</v>
      </c>
    </row>
    <row r="133" spans="1:11" x14ac:dyDescent="0.2">
      <c r="A133" t="s">
        <v>0</v>
      </c>
      <c r="B133">
        <v>13200</v>
      </c>
      <c r="C133" t="s">
        <v>1</v>
      </c>
      <c r="D133" t="s">
        <v>2</v>
      </c>
      <c r="E133">
        <v>1.2293544937901199E-2</v>
      </c>
      <c r="F133" t="s">
        <v>1</v>
      </c>
      <c r="G133" t="s">
        <v>3</v>
      </c>
      <c r="H133">
        <v>1.09455431811511E-3</v>
      </c>
      <c r="I133" t="s">
        <v>1</v>
      </c>
      <c r="J133" t="s">
        <v>4</v>
      </c>
      <c r="K133">
        <v>218.325959969867</v>
      </c>
    </row>
    <row r="134" spans="1:11" x14ac:dyDescent="0.2">
      <c r="A134" t="s">
        <v>0</v>
      </c>
      <c r="B134">
        <v>13300</v>
      </c>
      <c r="C134" t="s">
        <v>1</v>
      </c>
      <c r="D134" t="s">
        <v>2</v>
      </c>
      <c r="E134">
        <v>1.22915080916333E-2</v>
      </c>
      <c r="F134" t="s">
        <v>1</v>
      </c>
      <c r="G134" t="s">
        <v>3</v>
      </c>
      <c r="H134">
        <v>8.8873080676421501E-4</v>
      </c>
      <c r="I134" t="s">
        <v>1</v>
      </c>
      <c r="J134" t="s">
        <v>4</v>
      </c>
      <c r="K134">
        <v>218.36213912814699</v>
      </c>
    </row>
    <row r="135" spans="1:11" x14ac:dyDescent="0.2">
      <c r="A135" t="s">
        <v>0</v>
      </c>
      <c r="B135">
        <v>13400</v>
      </c>
      <c r="C135" t="s">
        <v>1</v>
      </c>
      <c r="D135" t="s">
        <v>2</v>
      </c>
      <c r="E135">
        <v>1.2286740535675999E-2</v>
      </c>
      <c r="F135" t="s">
        <v>1</v>
      </c>
      <c r="G135" t="s">
        <v>3</v>
      </c>
      <c r="H135">
        <v>1.1167195625603199E-3</v>
      </c>
      <c r="I135" t="s">
        <v>1</v>
      </c>
      <c r="J135" t="s">
        <v>4</v>
      </c>
      <c r="K135">
        <v>218.44686898097001</v>
      </c>
    </row>
    <row r="136" spans="1:11" x14ac:dyDescent="0.2">
      <c r="A136" t="s">
        <v>0</v>
      </c>
      <c r="B136">
        <v>13500</v>
      </c>
      <c r="C136" t="s">
        <v>1</v>
      </c>
      <c r="D136" t="s">
        <v>2</v>
      </c>
      <c r="E136">
        <v>1.2284463674489999E-2</v>
      </c>
      <c r="F136" t="s">
        <v>1</v>
      </c>
      <c r="G136" t="s">
        <v>3</v>
      </c>
      <c r="H136">
        <v>9.0457120677456195E-4</v>
      </c>
      <c r="I136" t="s">
        <v>1</v>
      </c>
      <c r="J136" t="s">
        <v>4</v>
      </c>
      <c r="K136">
        <v>218.48735696728801</v>
      </c>
    </row>
    <row r="137" spans="1:11" x14ac:dyDescent="0.2">
      <c r="A137" t="s">
        <v>0</v>
      </c>
      <c r="B137">
        <v>13600</v>
      </c>
      <c r="C137" t="s">
        <v>1</v>
      </c>
      <c r="D137" t="s">
        <v>2</v>
      </c>
      <c r="E137">
        <v>1.22823991650001E-2</v>
      </c>
      <c r="F137" t="s">
        <v>1</v>
      </c>
      <c r="G137" t="s">
        <v>3</v>
      </c>
      <c r="H137">
        <v>1.1667055077850799E-3</v>
      </c>
      <c r="I137" t="s">
        <v>1</v>
      </c>
      <c r="J137" t="s">
        <v>4</v>
      </c>
      <c r="K137">
        <v>218.52408181361699</v>
      </c>
    </row>
    <row r="138" spans="1:11" x14ac:dyDescent="0.2">
      <c r="A138" t="s">
        <v>0</v>
      </c>
      <c r="B138">
        <v>13700</v>
      </c>
      <c r="C138" t="s">
        <v>1</v>
      </c>
      <c r="D138" t="s">
        <v>2</v>
      </c>
      <c r="E138">
        <v>1.2280209291921799E-2</v>
      </c>
      <c r="F138" t="s">
        <v>1</v>
      </c>
      <c r="G138" t="s">
        <v>3</v>
      </c>
      <c r="H138">
        <v>1.1284570209681901E-3</v>
      </c>
      <c r="I138" t="s">
        <v>1</v>
      </c>
      <c r="J138" t="s">
        <v>4</v>
      </c>
      <c r="K138">
        <v>218.56305020514401</v>
      </c>
    </row>
    <row r="139" spans="1:11" x14ac:dyDescent="0.2">
      <c r="A139" t="s">
        <v>0</v>
      </c>
      <c r="B139">
        <v>13800</v>
      </c>
      <c r="C139" t="s">
        <v>1</v>
      </c>
      <c r="D139" t="s">
        <v>2</v>
      </c>
      <c r="E139">
        <v>1.2278428467086501E-2</v>
      </c>
      <c r="F139" t="s">
        <v>1</v>
      </c>
      <c r="G139" t="s">
        <v>3</v>
      </c>
      <c r="H139">
        <v>1.11337157431989E-3</v>
      </c>
      <c r="I139" t="s">
        <v>1</v>
      </c>
      <c r="J139" t="s">
        <v>4</v>
      </c>
      <c r="K139">
        <v>218.59474990587799</v>
      </c>
    </row>
    <row r="140" spans="1:11" x14ac:dyDescent="0.2">
      <c r="A140" t="s">
        <v>0</v>
      </c>
      <c r="B140">
        <v>13900</v>
      </c>
      <c r="C140" t="s">
        <v>1</v>
      </c>
      <c r="D140" t="s">
        <v>2</v>
      </c>
      <c r="E140">
        <v>1.22755213218081E-2</v>
      </c>
      <c r="F140" t="s">
        <v>1</v>
      </c>
      <c r="G140" t="s">
        <v>3</v>
      </c>
      <c r="H140">
        <v>9.9259533453732707E-4</v>
      </c>
      <c r="I140" t="s">
        <v>1</v>
      </c>
      <c r="J140" t="s">
        <v>4</v>
      </c>
      <c r="K140">
        <v>218.64651851744301</v>
      </c>
    </row>
    <row r="141" spans="1:11" x14ac:dyDescent="0.2">
      <c r="A141" t="s">
        <v>0</v>
      </c>
      <c r="B141">
        <v>14000</v>
      </c>
      <c r="C141" t="s">
        <v>1</v>
      </c>
      <c r="D141" t="s">
        <v>2</v>
      </c>
      <c r="E141">
        <v>1.22717145630039E-2</v>
      </c>
      <c r="F141" t="s">
        <v>1</v>
      </c>
      <c r="G141" t="s">
        <v>3</v>
      </c>
      <c r="H141">
        <v>1.28703075461089E-3</v>
      </c>
      <c r="I141" t="s">
        <v>1</v>
      </c>
      <c r="J141" t="s">
        <v>4</v>
      </c>
      <c r="K141">
        <v>218.71434396718701</v>
      </c>
    </row>
    <row r="142" spans="1:11" x14ac:dyDescent="0.2">
      <c r="A142" t="s">
        <v>0</v>
      </c>
      <c r="B142">
        <v>14100</v>
      </c>
      <c r="C142" t="s">
        <v>1</v>
      </c>
      <c r="D142" t="s">
        <v>2</v>
      </c>
      <c r="E142">
        <v>1.22685297170722E-2</v>
      </c>
      <c r="F142" t="s">
        <v>1</v>
      </c>
      <c r="G142" t="s">
        <v>3</v>
      </c>
      <c r="H142">
        <v>1.1276330333202999E-3</v>
      </c>
      <c r="I142" t="s">
        <v>1</v>
      </c>
      <c r="J142" t="s">
        <v>4</v>
      </c>
      <c r="K142">
        <v>218.77112106311199</v>
      </c>
    </row>
    <row r="143" spans="1:11" x14ac:dyDescent="0.2">
      <c r="A143" t="s">
        <v>0</v>
      </c>
      <c r="B143">
        <v>14200</v>
      </c>
      <c r="C143" t="s">
        <v>1</v>
      </c>
      <c r="D143" t="s">
        <v>2</v>
      </c>
      <c r="E143">
        <v>1.22675020823503E-2</v>
      </c>
      <c r="F143" t="s">
        <v>1</v>
      </c>
      <c r="G143" t="s">
        <v>3</v>
      </c>
      <c r="H143">
        <v>1.5480754664167699E-3</v>
      </c>
      <c r="I143" t="s">
        <v>1</v>
      </c>
      <c r="J143" t="s">
        <v>4</v>
      </c>
      <c r="K143">
        <v>218.789447271548</v>
      </c>
    </row>
    <row r="144" spans="1:11" x14ac:dyDescent="0.2">
      <c r="A144" t="s">
        <v>0</v>
      </c>
      <c r="B144">
        <v>14300</v>
      </c>
      <c r="C144" t="s">
        <v>1</v>
      </c>
      <c r="D144" t="s">
        <v>2</v>
      </c>
      <c r="E144">
        <v>1.22635195150416E-2</v>
      </c>
      <c r="F144" t="s">
        <v>1</v>
      </c>
      <c r="G144" t="s">
        <v>3</v>
      </c>
      <c r="H144">
        <v>1.3342287857085399E-3</v>
      </c>
      <c r="I144" t="s">
        <v>1</v>
      </c>
      <c r="J144" t="s">
        <v>4</v>
      </c>
      <c r="K144">
        <v>218.860498954479</v>
      </c>
    </row>
    <row r="145" spans="1:11" x14ac:dyDescent="0.2">
      <c r="A145" t="s">
        <v>0</v>
      </c>
      <c r="B145">
        <v>14400</v>
      </c>
      <c r="C145" t="s">
        <v>1</v>
      </c>
      <c r="D145" t="s">
        <v>2</v>
      </c>
      <c r="E145">
        <v>1.22609934155522E-2</v>
      </c>
      <c r="F145" t="s">
        <v>1</v>
      </c>
      <c r="G145" t="s">
        <v>3</v>
      </c>
      <c r="H145">
        <v>1.1810765136033199E-3</v>
      </c>
      <c r="I145" t="s">
        <v>1</v>
      </c>
      <c r="J145" t="s">
        <v>4</v>
      </c>
      <c r="K145">
        <v>218.90559019430799</v>
      </c>
    </row>
    <row r="146" spans="1:11" x14ac:dyDescent="0.2">
      <c r="A146" t="s">
        <v>0</v>
      </c>
      <c r="B146">
        <v>14500</v>
      </c>
      <c r="C146" t="s">
        <v>1</v>
      </c>
      <c r="D146" t="s">
        <v>2</v>
      </c>
      <c r="E146">
        <v>1.2257412083189499E-2</v>
      </c>
      <c r="F146" t="s">
        <v>1</v>
      </c>
      <c r="G146" t="s">
        <v>3</v>
      </c>
      <c r="H146">
        <v>1.25920725986361E-3</v>
      </c>
      <c r="I146" t="s">
        <v>1</v>
      </c>
      <c r="J146" t="s">
        <v>4</v>
      </c>
      <c r="K146">
        <v>218.969549345654</v>
      </c>
    </row>
    <row r="147" spans="1:11" x14ac:dyDescent="0.2">
      <c r="A147" t="s">
        <v>0</v>
      </c>
      <c r="B147">
        <v>14600</v>
      </c>
      <c r="C147" t="s">
        <v>1</v>
      </c>
      <c r="D147" t="s">
        <v>2</v>
      </c>
      <c r="E147">
        <v>1.2254676821460199E-2</v>
      </c>
      <c r="F147" t="s">
        <v>1</v>
      </c>
      <c r="G147" t="s">
        <v>3</v>
      </c>
      <c r="H147">
        <v>1.7945063300430701E-3</v>
      </c>
      <c r="I147" t="s">
        <v>1</v>
      </c>
      <c r="J147" t="s">
        <v>4</v>
      </c>
      <c r="K147">
        <v>219.018423668244</v>
      </c>
    </row>
    <row r="148" spans="1:11" x14ac:dyDescent="0.2">
      <c r="A148" t="s">
        <v>0</v>
      </c>
      <c r="B148">
        <v>14700</v>
      </c>
      <c r="C148" t="s">
        <v>1</v>
      </c>
      <c r="D148" t="s">
        <v>2</v>
      </c>
      <c r="E148">
        <v>1.22521030652296E-2</v>
      </c>
      <c r="F148" t="s">
        <v>1</v>
      </c>
      <c r="G148" t="s">
        <v>3</v>
      </c>
      <c r="H148">
        <v>1.88086275011301E-3</v>
      </c>
      <c r="I148" t="s">
        <v>1</v>
      </c>
      <c r="J148" t="s">
        <v>4</v>
      </c>
      <c r="K148">
        <v>219.064432098758</v>
      </c>
    </row>
    <row r="149" spans="1:11" x14ac:dyDescent="0.2">
      <c r="A149" t="s">
        <v>0</v>
      </c>
      <c r="B149">
        <v>14800</v>
      </c>
      <c r="C149" t="s">
        <v>1</v>
      </c>
      <c r="D149" t="s">
        <v>2</v>
      </c>
      <c r="E149">
        <v>1.22503108828786E-2</v>
      </c>
      <c r="F149" t="s">
        <v>1</v>
      </c>
      <c r="G149" t="s">
        <v>3</v>
      </c>
      <c r="H149">
        <v>2.0451098680496198E-3</v>
      </c>
      <c r="I149" t="s">
        <v>1</v>
      </c>
      <c r="J149" t="s">
        <v>4</v>
      </c>
      <c r="K149">
        <v>219.09648054329901</v>
      </c>
    </row>
    <row r="150" spans="1:11" x14ac:dyDescent="0.2">
      <c r="A150" t="s">
        <v>0</v>
      </c>
      <c r="B150">
        <v>14900</v>
      </c>
      <c r="C150" t="s">
        <v>1</v>
      </c>
      <c r="D150" t="s">
        <v>2</v>
      </c>
      <c r="E150">
        <v>1.22465002529573E-2</v>
      </c>
      <c r="F150" t="s">
        <v>1</v>
      </c>
      <c r="G150" t="s">
        <v>3</v>
      </c>
      <c r="H150">
        <v>2.2848867811262599E-3</v>
      </c>
      <c r="I150" t="s">
        <v>1</v>
      </c>
      <c r="J150" t="s">
        <v>4</v>
      </c>
      <c r="K150">
        <v>219.16465476345701</v>
      </c>
    </row>
    <row r="151" spans="1:11" x14ac:dyDescent="0.2">
      <c r="A151" t="s">
        <v>0</v>
      </c>
      <c r="B151">
        <v>15000</v>
      </c>
      <c r="C151" t="s">
        <v>1</v>
      </c>
      <c r="D151" t="s">
        <v>2</v>
      </c>
      <c r="E151">
        <v>1.2243607482721901E-2</v>
      </c>
      <c r="F151" t="s">
        <v>1</v>
      </c>
      <c r="G151" t="s">
        <v>3</v>
      </c>
      <c r="H151">
        <v>2.26726406253874E-3</v>
      </c>
      <c r="I151" t="s">
        <v>1</v>
      </c>
      <c r="J151" t="s">
        <v>4</v>
      </c>
      <c r="K151">
        <v>219.21643631483801</v>
      </c>
    </row>
    <row r="152" spans="1:11" x14ac:dyDescent="0.2">
      <c r="A152" t="s">
        <v>0</v>
      </c>
      <c r="B152">
        <v>15100</v>
      </c>
      <c r="C152" t="s">
        <v>1</v>
      </c>
      <c r="D152" t="s">
        <v>2</v>
      </c>
      <c r="E152">
        <v>1.22434926201954E-2</v>
      </c>
      <c r="F152" t="s">
        <v>1</v>
      </c>
      <c r="G152" t="s">
        <v>3</v>
      </c>
      <c r="H152">
        <v>2.26276880130171E-3</v>
      </c>
      <c r="I152" t="s">
        <v>1</v>
      </c>
      <c r="J152" t="s">
        <v>4</v>
      </c>
      <c r="K152">
        <v>219.21849289742499</v>
      </c>
    </row>
    <row r="153" spans="1:11" x14ac:dyDescent="0.2">
      <c r="A153" t="s">
        <v>0</v>
      </c>
      <c r="B153">
        <v>15200</v>
      </c>
      <c r="C153" t="s">
        <v>1</v>
      </c>
      <c r="D153" t="s">
        <v>2</v>
      </c>
      <c r="E153">
        <v>1.22439481421416E-2</v>
      </c>
      <c r="F153" t="s">
        <v>1</v>
      </c>
      <c r="G153" t="s">
        <v>3</v>
      </c>
      <c r="H153">
        <v>2.5711879134178101E-3</v>
      </c>
      <c r="I153" t="s">
        <v>1</v>
      </c>
      <c r="J153" t="s">
        <v>4</v>
      </c>
      <c r="K153">
        <v>219.210337126643</v>
      </c>
    </row>
    <row r="154" spans="1:11" x14ac:dyDescent="0.2">
      <c r="A154" t="s">
        <v>0</v>
      </c>
      <c r="B154">
        <v>15300</v>
      </c>
      <c r="C154" t="s">
        <v>1</v>
      </c>
      <c r="D154" t="s">
        <v>2</v>
      </c>
      <c r="E154">
        <v>1.22421097267718E-2</v>
      </c>
      <c r="F154" t="s">
        <v>1</v>
      </c>
      <c r="G154" t="s">
        <v>3</v>
      </c>
      <c r="H154">
        <v>2.8504459187388398E-3</v>
      </c>
      <c r="I154" t="s">
        <v>1</v>
      </c>
      <c r="J154" t="s">
        <v>4</v>
      </c>
      <c r="K154">
        <v>219.243256260842</v>
      </c>
    </row>
    <row r="155" spans="1:11" x14ac:dyDescent="0.2">
      <c r="A155" t="s">
        <v>0</v>
      </c>
      <c r="B155">
        <v>15400</v>
      </c>
      <c r="C155" t="s">
        <v>1</v>
      </c>
      <c r="D155" t="s">
        <v>2</v>
      </c>
      <c r="E155">
        <v>1.22447761573789E-2</v>
      </c>
      <c r="F155" t="s">
        <v>1</v>
      </c>
      <c r="G155" t="s">
        <v>3</v>
      </c>
      <c r="H155">
        <v>3.5643333103507701E-3</v>
      </c>
      <c r="I155" t="s">
        <v>1</v>
      </c>
      <c r="J155" t="s">
        <v>4</v>
      </c>
      <c r="K155">
        <v>219.195513703415</v>
      </c>
    </row>
    <row r="156" spans="1:11" x14ac:dyDescent="0.2">
      <c r="A156" t="s">
        <v>0</v>
      </c>
      <c r="B156">
        <v>15500</v>
      </c>
      <c r="C156" t="s">
        <v>1</v>
      </c>
      <c r="D156" t="s">
        <v>2</v>
      </c>
      <c r="E156">
        <v>1.22450851838855E-2</v>
      </c>
      <c r="F156" t="s">
        <v>1</v>
      </c>
      <c r="G156" t="s">
        <v>3</v>
      </c>
      <c r="H156">
        <v>4.3396241962909698E-3</v>
      </c>
      <c r="I156" t="s">
        <v>1</v>
      </c>
      <c r="J156" t="s">
        <v>4</v>
      </c>
      <c r="K156">
        <v>219.189981914713</v>
      </c>
    </row>
    <row r="157" spans="1:11" x14ac:dyDescent="0.2">
      <c r="A157" t="s">
        <v>0</v>
      </c>
      <c r="B157">
        <v>15600</v>
      </c>
      <c r="C157" t="s">
        <v>1</v>
      </c>
      <c r="D157" t="s">
        <v>2</v>
      </c>
      <c r="E157">
        <v>1.2244620863256299E-2</v>
      </c>
      <c r="F157" t="s">
        <v>1</v>
      </c>
      <c r="G157" t="s">
        <v>3</v>
      </c>
      <c r="H157">
        <v>6.39738654717803E-3</v>
      </c>
      <c r="I157" t="s">
        <v>1</v>
      </c>
      <c r="J157" t="s">
        <v>4</v>
      </c>
      <c r="K157">
        <v>219.198293681281</v>
      </c>
    </row>
    <row r="158" spans="1:11" x14ac:dyDescent="0.2">
      <c r="A158" t="s">
        <v>0</v>
      </c>
      <c r="B158">
        <v>15700</v>
      </c>
      <c r="C158" t="s">
        <v>1</v>
      </c>
      <c r="D158" t="s">
        <v>2</v>
      </c>
      <c r="E158">
        <v>1.22435892108868E-2</v>
      </c>
      <c r="F158" t="s">
        <v>1</v>
      </c>
      <c r="G158" t="s">
        <v>3</v>
      </c>
      <c r="H158">
        <v>7.7233272604644299E-3</v>
      </c>
      <c r="I158" t="s">
        <v>1</v>
      </c>
      <c r="J158" t="s">
        <v>4</v>
      </c>
      <c r="K158">
        <v>219.216763464542</v>
      </c>
    </row>
    <row r="159" spans="1:11" x14ac:dyDescent="0.2">
      <c r="A159" t="s">
        <v>0</v>
      </c>
      <c r="B159">
        <v>15800</v>
      </c>
      <c r="C159" t="s">
        <v>1</v>
      </c>
      <c r="D159" t="s">
        <v>2</v>
      </c>
      <c r="E159">
        <v>1.2243899685862199E-2</v>
      </c>
      <c r="F159" t="s">
        <v>1</v>
      </c>
      <c r="G159" t="s">
        <v>3</v>
      </c>
      <c r="H159">
        <v>7.1980827488005101E-3</v>
      </c>
      <c r="I159" t="s">
        <v>1</v>
      </c>
      <c r="J159" t="s">
        <v>4</v>
      </c>
      <c r="K159">
        <v>219.21120467028501</v>
      </c>
    </row>
    <row r="160" spans="1:11" x14ac:dyDescent="0.2">
      <c r="A160" t="s">
        <v>0</v>
      </c>
      <c r="B160">
        <v>15900</v>
      </c>
      <c r="C160" t="s">
        <v>1</v>
      </c>
      <c r="D160" t="s">
        <v>2</v>
      </c>
      <c r="E160">
        <v>1.2245967833323001E-2</v>
      </c>
      <c r="F160" t="s">
        <v>1</v>
      </c>
      <c r="G160" t="s">
        <v>3</v>
      </c>
      <c r="H160">
        <v>1.36501556262373E-2</v>
      </c>
      <c r="I160" t="s">
        <v>1</v>
      </c>
      <c r="J160" t="s">
        <v>4</v>
      </c>
      <c r="K160">
        <v>219.17418341541301</v>
      </c>
    </row>
    <row r="161" spans="1:11" x14ac:dyDescent="0.2">
      <c r="A161" t="s">
        <v>0</v>
      </c>
      <c r="B161">
        <v>16000</v>
      </c>
      <c r="C161" t="s">
        <v>1</v>
      </c>
      <c r="D161" t="s">
        <v>2</v>
      </c>
      <c r="E161">
        <v>1.2248885295561E-2</v>
      </c>
      <c r="F161" t="s">
        <v>1</v>
      </c>
      <c r="G161" t="s">
        <v>3</v>
      </c>
      <c r="H161">
        <v>1.59028526395559E-2</v>
      </c>
      <c r="I161" t="s">
        <v>1</v>
      </c>
      <c r="J161" t="s">
        <v>4</v>
      </c>
      <c r="K161">
        <v>219.121980101541</v>
      </c>
    </row>
    <row r="162" spans="1:11" x14ac:dyDescent="0.2">
      <c r="A162" t="s">
        <v>0</v>
      </c>
      <c r="B162">
        <v>16100</v>
      </c>
      <c r="C162" t="s">
        <v>1</v>
      </c>
      <c r="D162" t="s">
        <v>2</v>
      </c>
      <c r="E162">
        <v>1.22481012750091E-2</v>
      </c>
      <c r="F162" t="s">
        <v>1</v>
      </c>
      <c r="G162" t="s">
        <v>3</v>
      </c>
      <c r="H162">
        <v>4.2097821831703103E-2</v>
      </c>
      <c r="I162" t="s">
        <v>1</v>
      </c>
      <c r="J162" t="s">
        <v>4</v>
      </c>
      <c r="K162">
        <v>219.13600644994699</v>
      </c>
    </row>
    <row r="163" spans="1:11" x14ac:dyDescent="0.2">
      <c r="A163" t="s">
        <v>0</v>
      </c>
      <c r="B163">
        <v>16200</v>
      </c>
      <c r="C163" t="s">
        <v>1</v>
      </c>
      <c r="D163" t="s">
        <v>2</v>
      </c>
      <c r="E163">
        <v>1.22468948776313E-2</v>
      </c>
      <c r="F163" t="s">
        <v>1</v>
      </c>
      <c r="G163" t="s">
        <v>3</v>
      </c>
      <c r="H163">
        <v>7.7790699899196597E-2</v>
      </c>
      <c r="I163" t="s">
        <v>1</v>
      </c>
      <c r="J163" t="s">
        <v>4</v>
      </c>
      <c r="K163">
        <v>219.157592746407</v>
      </c>
    </row>
    <row r="164" spans="1:11" x14ac:dyDescent="0.2">
      <c r="A164" t="s">
        <v>0</v>
      </c>
      <c r="B164">
        <v>16300</v>
      </c>
      <c r="C164" t="s">
        <v>1</v>
      </c>
      <c r="D164" t="s">
        <v>2</v>
      </c>
      <c r="E164">
        <v>1.22480352088268E-2</v>
      </c>
      <c r="F164" t="s">
        <v>1</v>
      </c>
      <c r="G164" t="s">
        <v>3</v>
      </c>
      <c r="H164">
        <v>0.125216379761695</v>
      </c>
      <c r="I164" t="s">
        <v>1</v>
      </c>
      <c r="J164" t="s">
        <v>4</v>
      </c>
      <c r="K164">
        <v>219.137188474581</v>
      </c>
    </row>
    <row r="165" spans="1:11" x14ac:dyDescent="0.2">
      <c r="A165" t="s">
        <v>0</v>
      </c>
      <c r="B165">
        <v>16400</v>
      </c>
      <c r="C165" t="s">
        <v>1</v>
      </c>
      <c r="D165" t="s">
        <v>2</v>
      </c>
      <c r="E165">
        <v>1.22472084365918E-2</v>
      </c>
      <c r="F165" t="s">
        <v>1</v>
      </c>
      <c r="G165" t="s">
        <v>3</v>
      </c>
      <c r="H165">
        <v>0.19027899205684601</v>
      </c>
      <c r="I165" t="s">
        <v>1</v>
      </c>
      <c r="J165" t="s">
        <v>4</v>
      </c>
      <c r="K165">
        <v>219.151981767602</v>
      </c>
    </row>
    <row r="166" spans="1:11" x14ac:dyDescent="0.2">
      <c r="A166" t="s">
        <v>0</v>
      </c>
      <c r="B166">
        <v>16500</v>
      </c>
      <c r="C166" t="s">
        <v>1</v>
      </c>
      <c r="D166" t="s">
        <v>2</v>
      </c>
      <c r="E166">
        <v>1.2248907918012799E-2</v>
      </c>
      <c r="F166" t="s">
        <v>1</v>
      </c>
      <c r="G166" t="s">
        <v>3</v>
      </c>
      <c r="H166">
        <v>0.28444826602935702</v>
      </c>
      <c r="I166" t="s">
        <v>1</v>
      </c>
      <c r="J166" t="s">
        <v>4</v>
      </c>
      <c r="K166">
        <v>219.121575406163</v>
      </c>
    </row>
    <row r="167" spans="1:11" x14ac:dyDescent="0.2">
      <c r="A167" t="s">
        <v>0</v>
      </c>
      <c r="B167">
        <v>16600</v>
      </c>
      <c r="C167" t="s">
        <v>1</v>
      </c>
      <c r="D167" t="s">
        <v>2</v>
      </c>
      <c r="E167">
        <v>1.2250195841539E-2</v>
      </c>
      <c r="F167" t="s">
        <v>1</v>
      </c>
      <c r="G167" t="s">
        <v>3</v>
      </c>
      <c r="H167">
        <v>0.32972669601440402</v>
      </c>
      <c r="I167" t="s">
        <v>1</v>
      </c>
      <c r="J167" t="s">
        <v>4</v>
      </c>
      <c r="K167">
        <v>219.09853807388501</v>
      </c>
    </row>
    <row r="168" spans="1:11" x14ac:dyDescent="0.2">
      <c r="A168" t="s">
        <v>0</v>
      </c>
      <c r="B168">
        <v>16700</v>
      </c>
      <c r="C168" t="s">
        <v>1</v>
      </c>
      <c r="D168" t="s">
        <v>2</v>
      </c>
      <c r="E168">
        <v>1.2252486413784699E-2</v>
      </c>
      <c r="F168" t="s">
        <v>1</v>
      </c>
      <c r="G168" t="s">
        <v>3</v>
      </c>
      <c r="H168">
        <v>0.37441253662109297</v>
      </c>
      <c r="I168" t="s">
        <v>1</v>
      </c>
      <c r="J168" t="s">
        <v>4</v>
      </c>
      <c r="K168">
        <v>219.05757814025</v>
      </c>
    </row>
    <row r="169" spans="1:11" x14ac:dyDescent="0.2">
      <c r="A169" t="s">
        <v>0</v>
      </c>
      <c r="B169">
        <v>16800</v>
      </c>
      <c r="C169" t="s">
        <v>1</v>
      </c>
      <c r="D169" t="s">
        <v>2</v>
      </c>
      <c r="E169">
        <v>1.2256416491997799E-2</v>
      </c>
      <c r="F169" t="s">
        <v>1</v>
      </c>
      <c r="G169" t="s">
        <v>3</v>
      </c>
      <c r="H169">
        <v>0.375517547130584</v>
      </c>
      <c r="I169" t="s">
        <v>1</v>
      </c>
      <c r="J169" t="s">
        <v>4</v>
      </c>
      <c r="K169">
        <v>218.98733628645601</v>
      </c>
    </row>
    <row r="170" spans="1:11" x14ac:dyDescent="0.2">
      <c r="A170" t="s">
        <v>0</v>
      </c>
      <c r="B170">
        <v>16900</v>
      </c>
      <c r="C170" t="s">
        <v>1</v>
      </c>
      <c r="D170" t="s">
        <v>2</v>
      </c>
      <c r="E170">
        <v>1.22591167869994E-2</v>
      </c>
      <c r="F170" t="s">
        <v>1</v>
      </c>
      <c r="G170" t="s">
        <v>3</v>
      </c>
      <c r="H170">
        <v>0.40207716822624201</v>
      </c>
      <c r="I170" t="s">
        <v>1</v>
      </c>
      <c r="J170" t="s">
        <v>4</v>
      </c>
      <c r="K170">
        <v>218.93910031482201</v>
      </c>
    </row>
    <row r="171" spans="1:11" x14ac:dyDescent="0.2">
      <c r="A171" t="s">
        <v>0</v>
      </c>
      <c r="B171">
        <v>17000</v>
      </c>
      <c r="C171" t="s">
        <v>1</v>
      </c>
      <c r="D171" t="s">
        <v>2</v>
      </c>
      <c r="E171">
        <v>1.22574317119421E-2</v>
      </c>
      <c r="F171" t="s">
        <v>1</v>
      </c>
      <c r="G171" t="s">
        <v>3</v>
      </c>
      <c r="H171">
        <v>0.426259815692901</v>
      </c>
      <c r="I171" t="s">
        <v>1</v>
      </c>
      <c r="J171" t="s">
        <v>4</v>
      </c>
      <c r="K171">
        <v>218.96919869315099</v>
      </c>
    </row>
    <row r="172" spans="1:11" x14ac:dyDescent="0.2">
      <c r="A172" t="s">
        <v>0</v>
      </c>
      <c r="B172">
        <v>17100</v>
      </c>
      <c r="C172" t="s">
        <v>1</v>
      </c>
      <c r="D172" t="s">
        <v>2</v>
      </c>
      <c r="E172">
        <v>1.2254990985411499E-2</v>
      </c>
      <c r="F172" t="s">
        <v>1</v>
      </c>
      <c r="G172" t="s">
        <v>3</v>
      </c>
      <c r="H172">
        <v>0.41917863488197299</v>
      </c>
      <c r="I172" t="s">
        <v>1</v>
      </c>
      <c r="J172" t="s">
        <v>4</v>
      </c>
      <c r="K172">
        <v>219.01280900125201</v>
      </c>
    </row>
    <row r="173" spans="1:11" x14ac:dyDescent="0.2">
      <c r="A173" t="s">
        <v>0</v>
      </c>
      <c r="B173">
        <v>17200</v>
      </c>
      <c r="C173" t="s">
        <v>1</v>
      </c>
      <c r="D173" t="s">
        <v>2</v>
      </c>
      <c r="E173">
        <v>1.22556751546842E-2</v>
      </c>
      <c r="F173" t="s">
        <v>1</v>
      </c>
      <c r="G173" t="s">
        <v>3</v>
      </c>
      <c r="H173">
        <v>0.42723870277404702</v>
      </c>
      <c r="I173" t="s">
        <v>1</v>
      </c>
      <c r="J173" t="s">
        <v>4</v>
      </c>
      <c r="K173">
        <v>219.00058267896699</v>
      </c>
    </row>
    <row r="174" spans="1:11" x14ac:dyDescent="0.2">
      <c r="A174" t="s">
        <v>0</v>
      </c>
      <c r="B174">
        <v>17300</v>
      </c>
      <c r="C174" t="s">
        <v>1</v>
      </c>
      <c r="D174" t="s">
        <v>2</v>
      </c>
      <c r="E174">
        <v>1.2253576438210999E-2</v>
      </c>
      <c r="F174" t="s">
        <v>1</v>
      </c>
      <c r="G174" t="s">
        <v>3</v>
      </c>
      <c r="H174">
        <v>0.42280220985412598</v>
      </c>
      <c r="I174" t="s">
        <v>1</v>
      </c>
      <c r="J174" t="s">
        <v>4</v>
      </c>
      <c r="K174">
        <v>219.03809173869601</v>
      </c>
    </row>
    <row r="175" spans="1:11" x14ac:dyDescent="0.2">
      <c r="A175" t="s">
        <v>0</v>
      </c>
      <c r="B175">
        <v>17400</v>
      </c>
      <c r="C175" t="s">
        <v>1</v>
      </c>
      <c r="D175" t="s">
        <v>2</v>
      </c>
      <c r="E175">
        <v>1.2251617730222099E-2</v>
      </c>
      <c r="F175" t="s">
        <v>1</v>
      </c>
      <c r="G175" t="s">
        <v>3</v>
      </c>
      <c r="H175">
        <v>0.43162482976913402</v>
      </c>
      <c r="I175" t="s">
        <v>1</v>
      </c>
      <c r="J175" t="s">
        <v>4</v>
      </c>
      <c r="K175">
        <v>219.07311010685001</v>
      </c>
    </row>
    <row r="176" spans="1:11" x14ac:dyDescent="0.2">
      <c r="A176" t="s">
        <v>0</v>
      </c>
      <c r="B176">
        <v>17500</v>
      </c>
      <c r="C176" t="s">
        <v>1</v>
      </c>
      <c r="D176" t="s">
        <v>2</v>
      </c>
      <c r="E176">
        <v>1.22505957504986E-2</v>
      </c>
      <c r="F176" t="s">
        <v>1</v>
      </c>
      <c r="G176" t="s">
        <v>3</v>
      </c>
      <c r="H176">
        <v>0.43854296207427901</v>
      </c>
      <c r="I176" t="s">
        <v>1</v>
      </c>
      <c r="J176" t="s">
        <v>4</v>
      </c>
      <c r="K176">
        <v>219.09138581205301</v>
      </c>
    </row>
    <row r="177" spans="1:11" x14ac:dyDescent="0.2">
      <c r="A177" t="s">
        <v>0</v>
      </c>
      <c r="B177">
        <v>17600</v>
      </c>
      <c r="C177" t="s">
        <v>1</v>
      </c>
      <c r="D177" t="s">
        <v>2</v>
      </c>
      <c r="E177">
        <v>1.22508347478077E-2</v>
      </c>
      <c r="F177" t="s">
        <v>1</v>
      </c>
      <c r="G177" t="s">
        <v>3</v>
      </c>
      <c r="H177">
        <v>0.43820732831954901</v>
      </c>
      <c r="I177" t="s">
        <v>1</v>
      </c>
      <c r="J177" t="s">
        <v>4</v>
      </c>
      <c r="K177">
        <v>219.08711163378399</v>
      </c>
    </row>
    <row r="178" spans="1:11" x14ac:dyDescent="0.2">
      <c r="A178" t="s">
        <v>0</v>
      </c>
      <c r="B178">
        <v>17700</v>
      </c>
      <c r="C178" t="s">
        <v>1</v>
      </c>
      <c r="D178" t="s">
        <v>2</v>
      </c>
      <c r="E178">
        <v>1.22518622129692E-2</v>
      </c>
      <c r="F178" t="s">
        <v>1</v>
      </c>
      <c r="G178" t="s">
        <v>3</v>
      </c>
      <c r="H178">
        <v>0.44540721178054798</v>
      </c>
      <c r="I178" t="s">
        <v>1</v>
      </c>
      <c r="J178" t="s">
        <v>4</v>
      </c>
      <c r="K178">
        <v>219.06873855950101</v>
      </c>
    </row>
    <row r="179" spans="1:11" x14ac:dyDescent="0.2">
      <c r="A179" t="s">
        <v>0</v>
      </c>
      <c r="B179">
        <v>17800</v>
      </c>
      <c r="C179" t="s">
        <v>1</v>
      </c>
      <c r="D179" t="s">
        <v>2</v>
      </c>
      <c r="E179">
        <v>1.2253042111456501E-2</v>
      </c>
      <c r="F179" t="s">
        <v>1</v>
      </c>
      <c r="G179" t="s">
        <v>3</v>
      </c>
      <c r="H179">
        <v>0.44004362821578902</v>
      </c>
      <c r="I179" t="s">
        <v>1</v>
      </c>
      <c r="J179" t="s">
        <v>4</v>
      </c>
      <c r="K179">
        <v>219.04764348197801</v>
      </c>
    </row>
    <row r="180" spans="1:11" x14ac:dyDescent="0.2">
      <c r="A180" t="s">
        <v>0</v>
      </c>
      <c r="B180">
        <v>17900</v>
      </c>
      <c r="C180" t="s">
        <v>1</v>
      </c>
      <c r="D180" t="s">
        <v>2</v>
      </c>
      <c r="E180">
        <v>1.22525381126934E-2</v>
      </c>
      <c r="F180" t="s">
        <v>1</v>
      </c>
      <c r="G180" t="s">
        <v>3</v>
      </c>
      <c r="H180">
        <v>0.44426339864730802</v>
      </c>
      <c r="I180" t="s">
        <v>1</v>
      </c>
      <c r="J180" t="s">
        <v>4</v>
      </c>
      <c r="K180">
        <v>219.056653838882</v>
      </c>
    </row>
    <row r="181" spans="1:11" x14ac:dyDescent="0.2">
      <c r="A181" t="s">
        <v>0</v>
      </c>
      <c r="B181">
        <v>18000</v>
      </c>
      <c r="C181" t="s">
        <v>1</v>
      </c>
      <c r="D181" t="s">
        <v>2</v>
      </c>
      <c r="E181">
        <v>1.2254429157558601E-2</v>
      </c>
      <c r="F181" t="s">
        <v>1</v>
      </c>
      <c r="G181" t="s">
        <v>3</v>
      </c>
      <c r="H181">
        <v>0.44580143690109197</v>
      </c>
      <c r="I181" t="s">
        <v>1</v>
      </c>
      <c r="J181" t="s">
        <v>4</v>
      </c>
      <c r="K181">
        <v>219.02285006433601</v>
      </c>
    </row>
    <row r="182" spans="1:11" x14ac:dyDescent="0.2">
      <c r="A182" t="s">
        <v>0</v>
      </c>
      <c r="B182">
        <v>18100</v>
      </c>
      <c r="C182" t="s">
        <v>1</v>
      </c>
      <c r="D182" t="s">
        <v>2</v>
      </c>
      <c r="E182">
        <v>1.22543031303574E-2</v>
      </c>
      <c r="F182" t="s">
        <v>1</v>
      </c>
      <c r="G182" t="s">
        <v>3</v>
      </c>
      <c r="H182">
        <v>0.445803642272949</v>
      </c>
      <c r="I182" t="s">
        <v>1</v>
      </c>
      <c r="J182" t="s">
        <v>4</v>
      </c>
      <c r="K182">
        <v>219.02510256588499</v>
      </c>
    </row>
    <row r="183" spans="1:11" x14ac:dyDescent="0.2">
      <c r="A183" t="s">
        <v>0</v>
      </c>
      <c r="B183">
        <v>18200</v>
      </c>
      <c r="C183" t="s">
        <v>1</v>
      </c>
      <c r="D183" t="s">
        <v>2</v>
      </c>
      <c r="E183">
        <v>1.2254019489878301E-2</v>
      </c>
      <c r="F183" t="s">
        <v>1</v>
      </c>
      <c r="G183" t="s">
        <v>3</v>
      </c>
      <c r="H183">
        <v>0.44608709216117798</v>
      </c>
      <c r="I183" t="s">
        <v>1</v>
      </c>
      <c r="J183" t="s">
        <v>4</v>
      </c>
      <c r="K183">
        <v>219.030172280773</v>
      </c>
    </row>
    <row r="184" spans="1:11" x14ac:dyDescent="0.2">
      <c r="A184" t="s">
        <v>0</v>
      </c>
      <c r="B184">
        <v>18300</v>
      </c>
      <c r="C184" t="s">
        <v>1</v>
      </c>
      <c r="D184" t="s">
        <v>2</v>
      </c>
      <c r="E184">
        <v>1.2254350426796101E-2</v>
      </c>
      <c r="F184" t="s">
        <v>1</v>
      </c>
      <c r="G184" t="s">
        <v>3</v>
      </c>
      <c r="H184">
        <v>0.45096683502197199</v>
      </c>
      <c r="I184" t="s">
        <v>1</v>
      </c>
      <c r="J184" t="s">
        <v>4</v>
      </c>
      <c r="K184">
        <v>219.02425722468101</v>
      </c>
    </row>
    <row r="185" spans="1:11" x14ac:dyDescent="0.2">
      <c r="A185" t="s">
        <v>0</v>
      </c>
      <c r="B185">
        <v>18400</v>
      </c>
      <c r="C185" t="s">
        <v>1</v>
      </c>
      <c r="D185" t="s">
        <v>2</v>
      </c>
      <c r="E185">
        <v>1.2254286820419E-2</v>
      </c>
      <c r="F185" t="s">
        <v>1</v>
      </c>
      <c r="G185" t="s">
        <v>3</v>
      </c>
      <c r="H185">
        <v>0.45005637407302801</v>
      </c>
      <c r="I185" t="s">
        <v>1</v>
      </c>
      <c r="J185" t="s">
        <v>4</v>
      </c>
      <c r="K185">
        <v>219.02539407904899</v>
      </c>
    </row>
    <row r="186" spans="1:11" x14ac:dyDescent="0.2">
      <c r="A186" t="s">
        <v>0</v>
      </c>
      <c r="B186">
        <v>18500</v>
      </c>
      <c r="C186" t="s">
        <v>1</v>
      </c>
      <c r="D186" t="s">
        <v>2</v>
      </c>
      <c r="E186">
        <v>1.22553861873819E-2</v>
      </c>
      <c r="F186" t="s">
        <v>1</v>
      </c>
      <c r="G186" t="s">
        <v>3</v>
      </c>
      <c r="H186">
        <v>0.45411777496337802</v>
      </c>
      <c r="I186" t="s">
        <v>1</v>
      </c>
      <c r="J186" t="s">
        <v>4</v>
      </c>
      <c r="K186">
        <v>219.005746449951</v>
      </c>
    </row>
    <row r="187" spans="1:11" x14ac:dyDescent="0.2">
      <c r="A187" t="s">
        <v>0</v>
      </c>
      <c r="B187">
        <v>18600</v>
      </c>
      <c r="C187" t="s">
        <v>1</v>
      </c>
      <c r="D187" t="s">
        <v>2</v>
      </c>
      <c r="E187">
        <v>1.2255748057453801E-2</v>
      </c>
      <c r="F187" t="s">
        <v>1</v>
      </c>
      <c r="G187" t="s">
        <v>3</v>
      </c>
      <c r="H187">
        <v>0.44955253601074202</v>
      </c>
      <c r="I187" t="s">
        <v>1</v>
      </c>
      <c r="J187" t="s">
        <v>4</v>
      </c>
      <c r="K187">
        <v>218.99927996378801</v>
      </c>
    </row>
    <row r="188" spans="1:11" x14ac:dyDescent="0.2">
      <c r="A188" t="s">
        <v>0</v>
      </c>
      <c r="B188">
        <v>18700</v>
      </c>
      <c r="C188" t="s">
        <v>1</v>
      </c>
      <c r="D188" t="s">
        <v>2</v>
      </c>
      <c r="E188">
        <v>1.22558381122597E-2</v>
      </c>
      <c r="F188" t="s">
        <v>1</v>
      </c>
      <c r="G188" t="s">
        <v>3</v>
      </c>
      <c r="H188">
        <v>0.454186230897903</v>
      </c>
      <c r="I188" t="s">
        <v>1</v>
      </c>
      <c r="J188" t="s">
        <v>4</v>
      </c>
      <c r="K188">
        <v>218.997670776603</v>
      </c>
    </row>
    <row r="189" spans="1:11" x14ac:dyDescent="0.2">
      <c r="A189" t="s">
        <v>0</v>
      </c>
      <c r="B189">
        <v>18800</v>
      </c>
      <c r="C189" t="s">
        <v>1</v>
      </c>
      <c r="D189" t="s">
        <v>2</v>
      </c>
      <c r="E189">
        <v>1.22558215496216E-2</v>
      </c>
      <c r="F189" t="s">
        <v>1</v>
      </c>
      <c r="G189" t="s">
        <v>3</v>
      </c>
      <c r="H189">
        <v>0.45439770817756597</v>
      </c>
      <c r="I189" t="s">
        <v>1</v>
      </c>
      <c r="J189" t="s">
        <v>4</v>
      </c>
      <c r="K189">
        <v>218.997966732213</v>
      </c>
    </row>
    <row r="190" spans="1:11" x14ac:dyDescent="0.2">
      <c r="A190" t="s">
        <v>0</v>
      </c>
      <c r="B190">
        <v>18900</v>
      </c>
      <c r="C190" t="s">
        <v>1</v>
      </c>
      <c r="D190" t="s">
        <v>2</v>
      </c>
      <c r="E190">
        <v>1.22570221174722E-2</v>
      </c>
      <c r="F190" t="s">
        <v>1</v>
      </c>
      <c r="G190" t="s">
        <v>3</v>
      </c>
      <c r="H190">
        <v>0.45368340611457803</v>
      </c>
      <c r="I190" t="s">
        <v>1</v>
      </c>
      <c r="J190" t="s">
        <v>4</v>
      </c>
      <c r="K190">
        <v>218.976516014765</v>
      </c>
    </row>
    <row r="191" spans="1:11" x14ac:dyDescent="0.2">
      <c r="A191" t="s">
        <v>0</v>
      </c>
      <c r="B191">
        <v>19000</v>
      </c>
      <c r="C191" t="s">
        <v>1</v>
      </c>
      <c r="D191" t="s">
        <v>2</v>
      </c>
      <c r="E191">
        <v>1.22595771940926E-2</v>
      </c>
      <c r="F191" t="s">
        <v>1</v>
      </c>
      <c r="G191" t="s">
        <v>3</v>
      </c>
      <c r="H191">
        <v>0.45815026760101302</v>
      </c>
      <c r="I191" t="s">
        <v>1</v>
      </c>
      <c r="J191" t="s">
        <v>4</v>
      </c>
      <c r="K191">
        <v>218.93087808063299</v>
      </c>
    </row>
    <row r="192" spans="1:11" x14ac:dyDescent="0.2">
      <c r="A192" t="s">
        <v>0</v>
      </c>
      <c r="B192">
        <v>19100</v>
      </c>
      <c r="C192" t="s">
        <v>1</v>
      </c>
      <c r="D192" t="s">
        <v>2</v>
      </c>
      <c r="E192">
        <v>1.22640969072871E-2</v>
      </c>
      <c r="F192" t="s">
        <v>1</v>
      </c>
      <c r="G192" t="s">
        <v>3</v>
      </c>
      <c r="H192">
        <v>0.45603555440902699</v>
      </c>
      <c r="I192" t="s">
        <v>1</v>
      </c>
      <c r="J192" t="s">
        <v>4</v>
      </c>
      <c r="K192">
        <v>218.85019502782899</v>
      </c>
    </row>
    <row r="193" spans="1:11" x14ac:dyDescent="0.2">
      <c r="A193" t="s">
        <v>0</v>
      </c>
      <c r="B193">
        <v>19200</v>
      </c>
      <c r="C193" t="s">
        <v>1</v>
      </c>
      <c r="D193" t="s">
        <v>2</v>
      </c>
      <c r="E193">
        <v>1.2266017119031801E-2</v>
      </c>
      <c r="F193" t="s">
        <v>1</v>
      </c>
      <c r="G193" t="s">
        <v>3</v>
      </c>
      <c r="H193">
        <v>0.45214551687240601</v>
      </c>
      <c r="I193" t="s">
        <v>1</v>
      </c>
      <c r="J193" t="s">
        <v>4</v>
      </c>
      <c r="K193">
        <v>218.81593462278201</v>
      </c>
    </row>
    <row r="194" spans="1:11" x14ac:dyDescent="0.2">
      <c r="A194" t="s">
        <v>0</v>
      </c>
      <c r="B194">
        <v>19300</v>
      </c>
      <c r="C194" t="s">
        <v>1</v>
      </c>
      <c r="D194" t="s">
        <v>2</v>
      </c>
      <c r="E194">
        <v>1.22641340993635E-2</v>
      </c>
      <c r="F194" t="s">
        <v>1</v>
      </c>
      <c r="G194" t="s">
        <v>3</v>
      </c>
      <c r="H194">
        <v>0.455662190914154</v>
      </c>
      <c r="I194" t="s">
        <v>1</v>
      </c>
      <c r="J194" t="s">
        <v>4</v>
      </c>
      <c r="K194">
        <v>218.84953134516701</v>
      </c>
    </row>
    <row r="195" spans="1:11" x14ac:dyDescent="0.2">
      <c r="A195" t="s">
        <v>0</v>
      </c>
      <c r="B195">
        <v>19400</v>
      </c>
      <c r="C195" t="s">
        <v>1</v>
      </c>
      <c r="D195" t="s">
        <v>2</v>
      </c>
      <c r="E195">
        <v>1.2262337834901001E-2</v>
      </c>
      <c r="F195" t="s">
        <v>1</v>
      </c>
      <c r="G195" t="s">
        <v>3</v>
      </c>
      <c r="H195">
        <v>0.45655506849288902</v>
      </c>
      <c r="I195" t="s">
        <v>1</v>
      </c>
      <c r="J195" t="s">
        <v>4</v>
      </c>
      <c r="K195">
        <v>218.88158980262301</v>
      </c>
    </row>
    <row r="196" spans="1:11" x14ac:dyDescent="0.2">
      <c r="A196" t="s">
        <v>0</v>
      </c>
      <c r="B196">
        <v>19500</v>
      </c>
      <c r="C196" t="s">
        <v>1</v>
      </c>
      <c r="D196" t="s">
        <v>2</v>
      </c>
      <c r="E196">
        <v>1.2261669633694201E-2</v>
      </c>
      <c r="F196" t="s">
        <v>1</v>
      </c>
      <c r="G196" t="s">
        <v>3</v>
      </c>
      <c r="H196">
        <v>0.45561981201171797</v>
      </c>
      <c r="I196" t="s">
        <v>1</v>
      </c>
      <c r="J196" t="s">
        <v>4</v>
      </c>
      <c r="K196">
        <v>218.89351778199401</v>
      </c>
    </row>
    <row r="197" spans="1:11" x14ac:dyDescent="0.2">
      <c r="A197" t="s">
        <v>0</v>
      </c>
      <c r="B197">
        <v>19600</v>
      </c>
      <c r="C197" t="s">
        <v>1</v>
      </c>
      <c r="D197" t="s">
        <v>2</v>
      </c>
      <c r="E197">
        <v>1.22595177846966E-2</v>
      </c>
      <c r="F197" t="s">
        <v>1</v>
      </c>
      <c r="G197" t="s">
        <v>3</v>
      </c>
      <c r="H197">
        <v>0.455569267272949</v>
      </c>
      <c r="I197" t="s">
        <v>1</v>
      </c>
      <c r="J197" t="s">
        <v>4</v>
      </c>
      <c r="K197">
        <v>218.93193901561</v>
      </c>
    </row>
    <row r="198" spans="1:11" x14ac:dyDescent="0.2">
      <c r="A198" t="s">
        <v>0</v>
      </c>
      <c r="B198">
        <v>19700</v>
      </c>
      <c r="C198" t="s">
        <v>1</v>
      </c>
      <c r="D198" t="s">
        <v>2</v>
      </c>
      <c r="E198">
        <v>1.2256893783188999E-2</v>
      </c>
      <c r="F198" t="s">
        <v>1</v>
      </c>
      <c r="G198" t="s">
        <v>3</v>
      </c>
      <c r="H198">
        <v>0.45750331878662098</v>
      </c>
      <c r="I198" t="s">
        <v>1</v>
      </c>
      <c r="J198" t="s">
        <v>4</v>
      </c>
      <c r="K198">
        <v>218.97880878116399</v>
      </c>
    </row>
    <row r="199" spans="1:11" x14ac:dyDescent="0.2">
      <c r="A199" t="s">
        <v>0</v>
      </c>
      <c r="B199">
        <v>19800</v>
      </c>
      <c r="C199" t="s">
        <v>1</v>
      </c>
      <c r="D199" t="s">
        <v>2</v>
      </c>
      <c r="E199">
        <v>1.22540000953865E-2</v>
      </c>
      <c r="F199" t="s">
        <v>1</v>
      </c>
      <c r="G199" t="s">
        <v>3</v>
      </c>
      <c r="H199">
        <v>0.456144839525222</v>
      </c>
      <c r="I199" t="s">
        <v>1</v>
      </c>
      <c r="J199" t="s">
        <v>4</v>
      </c>
      <c r="K199">
        <v>219.03051894136101</v>
      </c>
    </row>
    <row r="200" spans="1:11" x14ac:dyDescent="0.2">
      <c r="A200" t="s">
        <v>0</v>
      </c>
      <c r="B200">
        <v>19900</v>
      </c>
      <c r="C200" t="s">
        <v>1</v>
      </c>
      <c r="D200" t="s">
        <v>2</v>
      </c>
      <c r="E200">
        <v>1.2251124993729601E-2</v>
      </c>
      <c r="F200" t="s">
        <v>1</v>
      </c>
      <c r="G200" t="s">
        <v>3</v>
      </c>
      <c r="H200">
        <v>0.45552390813827498</v>
      </c>
      <c r="I200" t="s">
        <v>1</v>
      </c>
      <c r="J200" t="s">
        <v>4</v>
      </c>
      <c r="K200">
        <v>219.081921160197</v>
      </c>
    </row>
    <row r="201" spans="1:11" x14ac:dyDescent="0.2">
      <c r="A201" t="s">
        <v>0</v>
      </c>
      <c r="B201">
        <v>20000</v>
      </c>
      <c r="C201" t="s">
        <v>1</v>
      </c>
      <c r="D201" t="s">
        <v>2</v>
      </c>
      <c r="E201">
        <v>1.2248832412638799E-2</v>
      </c>
      <c r="F201" t="s">
        <v>1</v>
      </c>
      <c r="G201" t="s">
        <v>3</v>
      </c>
      <c r="H201">
        <v>0.458174169063568</v>
      </c>
      <c r="I201" t="s">
        <v>1</v>
      </c>
      <c r="J201" t="s">
        <v>4</v>
      </c>
      <c r="K201">
        <v>219.12292613543599</v>
      </c>
    </row>
    <row r="202" spans="1:11" x14ac:dyDescent="0.2">
      <c r="A202" t="s">
        <v>0</v>
      </c>
      <c r="B202">
        <v>20100</v>
      </c>
      <c r="C202" t="s">
        <v>1</v>
      </c>
      <c r="D202" t="s">
        <v>2</v>
      </c>
      <c r="E202">
        <v>1.22467084853994E-2</v>
      </c>
      <c r="F202" t="s">
        <v>1</v>
      </c>
      <c r="G202" t="s">
        <v>3</v>
      </c>
      <c r="H202">
        <v>0.46118918061256398</v>
      </c>
      <c r="I202" t="s">
        <v>1</v>
      </c>
      <c r="J202" t="s">
        <v>4</v>
      </c>
      <c r="K202">
        <v>219.16092827716599</v>
      </c>
    </row>
    <row r="203" spans="1:11" x14ac:dyDescent="0.2">
      <c r="A203" t="s">
        <v>0</v>
      </c>
      <c r="B203">
        <v>20200</v>
      </c>
      <c r="C203" t="s">
        <v>1</v>
      </c>
      <c r="D203" t="s">
        <v>2</v>
      </c>
      <c r="E203">
        <v>1.22439435115988E-2</v>
      </c>
      <c r="F203" t="s">
        <v>1</v>
      </c>
      <c r="G203" t="s">
        <v>3</v>
      </c>
      <c r="H203">
        <v>0.45849308371543801</v>
      </c>
      <c r="I203" t="s">
        <v>1</v>
      </c>
      <c r="J203" t="s">
        <v>4</v>
      </c>
      <c r="K203">
        <v>219.21042002990399</v>
      </c>
    </row>
    <row r="204" spans="1:11" x14ac:dyDescent="0.2">
      <c r="A204" t="s">
        <v>0</v>
      </c>
      <c r="B204">
        <v>20300</v>
      </c>
      <c r="C204" t="s">
        <v>1</v>
      </c>
      <c r="D204" t="s">
        <v>2</v>
      </c>
      <c r="E204">
        <v>1.22410300964029E-2</v>
      </c>
      <c r="F204" t="s">
        <v>1</v>
      </c>
      <c r="G204" t="s">
        <v>3</v>
      </c>
      <c r="H204">
        <v>0.45812577009201</v>
      </c>
      <c r="I204" t="s">
        <v>1</v>
      </c>
      <c r="J204" t="s">
        <v>4</v>
      </c>
      <c r="K204">
        <v>219.26259300585301</v>
      </c>
    </row>
    <row r="205" spans="1:11" x14ac:dyDescent="0.2">
      <c r="A205" t="s">
        <v>0</v>
      </c>
      <c r="B205">
        <v>20400</v>
      </c>
      <c r="C205" t="s">
        <v>1</v>
      </c>
      <c r="D205" t="s">
        <v>2</v>
      </c>
      <c r="E205">
        <v>1.2238808329400599E-2</v>
      </c>
      <c r="F205" t="s">
        <v>1</v>
      </c>
      <c r="G205" t="s">
        <v>3</v>
      </c>
      <c r="H205">
        <v>0.460274398326873</v>
      </c>
      <c r="I205" t="s">
        <v>1</v>
      </c>
      <c r="J205" t="s">
        <v>4</v>
      </c>
      <c r="K205">
        <v>219.30239674988201</v>
      </c>
    </row>
    <row r="206" spans="1:11" x14ac:dyDescent="0.2">
      <c r="A206" t="s">
        <v>0</v>
      </c>
      <c r="B206">
        <v>20500</v>
      </c>
      <c r="C206" t="s">
        <v>1</v>
      </c>
      <c r="D206" t="s">
        <v>2</v>
      </c>
      <c r="E206">
        <v>1.22365000817689E-2</v>
      </c>
      <c r="F206" t="s">
        <v>1</v>
      </c>
      <c r="G206" t="s">
        <v>3</v>
      </c>
      <c r="H206">
        <v>0.45412427186965898</v>
      </c>
      <c r="I206" t="s">
        <v>1</v>
      </c>
      <c r="J206" t="s">
        <v>4</v>
      </c>
      <c r="K206">
        <v>219.34376513418701</v>
      </c>
    </row>
    <row r="207" spans="1:11" x14ac:dyDescent="0.2">
      <c r="A207" t="s">
        <v>0</v>
      </c>
      <c r="B207">
        <v>20600</v>
      </c>
      <c r="C207" t="s">
        <v>1</v>
      </c>
      <c r="D207" t="s">
        <v>2</v>
      </c>
      <c r="E207">
        <v>1.22344222012541E-2</v>
      </c>
      <c r="F207" t="s">
        <v>1</v>
      </c>
      <c r="G207" t="s">
        <v>3</v>
      </c>
      <c r="H207">
        <v>0.457899570465087</v>
      </c>
      <c r="I207" t="s">
        <v>1</v>
      </c>
      <c r="J207" t="s">
        <v>4</v>
      </c>
      <c r="K207">
        <v>219.38101823271001</v>
      </c>
    </row>
    <row r="208" spans="1:11" x14ac:dyDescent="0.2">
      <c r="A208" t="s">
        <v>0</v>
      </c>
      <c r="B208">
        <v>20700</v>
      </c>
      <c r="C208" t="s">
        <v>1</v>
      </c>
      <c r="D208" t="s">
        <v>2</v>
      </c>
      <c r="E208">
        <v>1.22319488996215E-2</v>
      </c>
      <c r="F208" t="s">
        <v>1</v>
      </c>
      <c r="G208" t="s">
        <v>3</v>
      </c>
      <c r="H208">
        <v>0.45778661966323803</v>
      </c>
      <c r="I208" t="s">
        <v>1</v>
      </c>
      <c r="J208" t="s">
        <v>4</v>
      </c>
      <c r="K208">
        <v>219.42537710266501</v>
      </c>
    </row>
    <row r="209" spans="1:11" x14ac:dyDescent="0.2">
      <c r="A209" t="s">
        <v>0</v>
      </c>
      <c r="B209">
        <v>20800</v>
      </c>
      <c r="C209" t="s">
        <v>1</v>
      </c>
      <c r="D209" t="s">
        <v>2</v>
      </c>
      <c r="E209">
        <v>1.222954836667E-2</v>
      </c>
      <c r="F209" t="s">
        <v>1</v>
      </c>
      <c r="G209" t="s">
        <v>3</v>
      </c>
      <c r="H209">
        <v>0.46063232421875</v>
      </c>
      <c r="I209" t="s">
        <v>1</v>
      </c>
      <c r="J209" t="s">
        <v>4</v>
      </c>
      <c r="K209">
        <v>219.468448018478</v>
      </c>
    </row>
    <row r="210" spans="1:11" x14ac:dyDescent="0.2">
      <c r="A210" t="s">
        <v>0</v>
      </c>
      <c r="B210">
        <v>20900</v>
      </c>
      <c r="C210" t="s">
        <v>1</v>
      </c>
      <c r="D210" t="s">
        <v>2</v>
      </c>
      <c r="E210">
        <v>1.22277561451657E-2</v>
      </c>
      <c r="F210" t="s">
        <v>1</v>
      </c>
      <c r="G210" t="s">
        <v>3</v>
      </c>
      <c r="H210">
        <v>0.46151095628738398</v>
      </c>
      <c r="I210" t="s">
        <v>1</v>
      </c>
      <c r="J210" t="s">
        <v>4</v>
      </c>
      <c r="K210">
        <v>219.500615496091</v>
      </c>
    </row>
    <row r="211" spans="1:11" x14ac:dyDescent="0.2">
      <c r="A211" t="s">
        <v>0</v>
      </c>
      <c r="B211">
        <v>21000</v>
      </c>
      <c r="C211" t="s">
        <v>1</v>
      </c>
      <c r="D211" t="s">
        <v>2</v>
      </c>
      <c r="E211">
        <v>1.2226079294871199E-2</v>
      </c>
      <c r="F211" t="s">
        <v>1</v>
      </c>
      <c r="G211" t="s">
        <v>3</v>
      </c>
      <c r="H211">
        <v>0.46179398894309998</v>
      </c>
      <c r="I211" t="s">
        <v>1</v>
      </c>
      <c r="J211" t="s">
        <v>4</v>
      </c>
      <c r="K211">
        <v>219.530720786828</v>
      </c>
    </row>
    <row r="212" spans="1:11" x14ac:dyDescent="0.2">
      <c r="A212" t="s">
        <v>0</v>
      </c>
      <c r="B212">
        <v>21100</v>
      </c>
      <c r="C212" t="s">
        <v>1</v>
      </c>
      <c r="D212" t="s">
        <v>2</v>
      </c>
      <c r="E212">
        <v>1.2224962889744201E-2</v>
      </c>
      <c r="F212" t="s">
        <v>1</v>
      </c>
      <c r="G212" t="s">
        <v>3</v>
      </c>
      <c r="H212">
        <v>0.45764046907424899</v>
      </c>
      <c r="I212" t="s">
        <v>1</v>
      </c>
      <c r="J212" t="s">
        <v>4</v>
      </c>
      <c r="K212">
        <v>219.550768718624</v>
      </c>
    </row>
    <row r="213" spans="1:11" x14ac:dyDescent="0.2">
      <c r="A213" t="s">
        <v>0</v>
      </c>
      <c r="B213">
        <v>21200</v>
      </c>
      <c r="C213" t="s">
        <v>1</v>
      </c>
      <c r="D213" t="s">
        <v>2</v>
      </c>
      <c r="E213">
        <v>1.22238647982194E-2</v>
      </c>
      <c r="F213" t="s">
        <v>1</v>
      </c>
      <c r="G213" t="s">
        <v>3</v>
      </c>
      <c r="H213">
        <v>0.46156525611877403</v>
      </c>
      <c r="I213" t="s">
        <v>1</v>
      </c>
      <c r="J213" t="s">
        <v>4</v>
      </c>
      <c r="K213">
        <v>219.57049135482399</v>
      </c>
    </row>
    <row r="214" spans="1:11" x14ac:dyDescent="0.2">
      <c r="A214" t="s">
        <v>0</v>
      </c>
      <c r="B214">
        <v>21300</v>
      </c>
      <c r="C214" t="s">
        <v>1</v>
      </c>
      <c r="D214" t="s">
        <v>2</v>
      </c>
      <c r="E214">
        <v>1.22229050293835E-2</v>
      </c>
      <c r="F214" t="s">
        <v>1</v>
      </c>
      <c r="G214" t="s">
        <v>3</v>
      </c>
      <c r="H214">
        <v>0.46052348613739003</v>
      </c>
      <c r="I214" t="s">
        <v>1</v>
      </c>
      <c r="J214" t="s">
        <v>4</v>
      </c>
      <c r="K214">
        <v>219.58773250284801</v>
      </c>
    </row>
    <row r="215" spans="1:11" x14ac:dyDescent="0.2">
      <c r="A215" t="s">
        <v>0</v>
      </c>
      <c r="B215">
        <v>21400</v>
      </c>
      <c r="C215" t="s">
        <v>1</v>
      </c>
      <c r="D215" t="s">
        <v>2</v>
      </c>
      <c r="E215">
        <v>1.2221408288036899E-2</v>
      </c>
      <c r="F215" t="s">
        <v>1</v>
      </c>
      <c r="G215" t="s">
        <v>3</v>
      </c>
      <c r="H215">
        <v>0.45817685127258301</v>
      </c>
      <c r="I215" t="s">
        <v>1</v>
      </c>
      <c r="J215" t="s">
        <v>4</v>
      </c>
      <c r="K215">
        <v>219.61462515144501</v>
      </c>
    </row>
    <row r="216" spans="1:11" x14ac:dyDescent="0.2">
      <c r="A216" t="s">
        <v>0</v>
      </c>
      <c r="B216">
        <v>21500</v>
      </c>
      <c r="C216" t="s">
        <v>1</v>
      </c>
      <c r="D216" t="s">
        <v>2</v>
      </c>
      <c r="E216">
        <v>1.2221490819533699E-2</v>
      </c>
      <c r="F216" t="s">
        <v>1</v>
      </c>
      <c r="G216" t="s">
        <v>3</v>
      </c>
      <c r="H216">
        <v>0.45948028564453097</v>
      </c>
      <c r="I216" t="s">
        <v>1</v>
      </c>
      <c r="J216" t="s">
        <v>4</v>
      </c>
      <c r="K216">
        <v>219.61314209802799</v>
      </c>
    </row>
    <row r="217" spans="1:11" x14ac:dyDescent="0.2">
      <c r="A217" t="s">
        <v>0</v>
      </c>
      <c r="B217">
        <v>21600</v>
      </c>
      <c r="C217" t="s">
        <v>1</v>
      </c>
      <c r="D217" t="s">
        <v>2</v>
      </c>
      <c r="E217">
        <v>1.22217294171057E-2</v>
      </c>
      <c r="F217" t="s">
        <v>1</v>
      </c>
      <c r="G217" t="s">
        <v>3</v>
      </c>
      <c r="H217">
        <v>0.45665520429611201</v>
      </c>
      <c r="I217" t="s">
        <v>1</v>
      </c>
      <c r="J217" t="s">
        <v>4</v>
      </c>
      <c r="K217">
        <v>219.60885472095501</v>
      </c>
    </row>
    <row r="218" spans="1:11" x14ac:dyDescent="0.2">
      <c r="A218" t="s">
        <v>0</v>
      </c>
      <c r="B218">
        <v>21700</v>
      </c>
      <c r="C218" t="s">
        <v>1</v>
      </c>
      <c r="D218" t="s">
        <v>2</v>
      </c>
      <c r="E218">
        <v>1.2223762244399399E-2</v>
      </c>
      <c r="F218" t="s">
        <v>1</v>
      </c>
      <c r="G218" t="s">
        <v>3</v>
      </c>
      <c r="H218">
        <v>0.46188580989837602</v>
      </c>
      <c r="I218" t="s">
        <v>1</v>
      </c>
      <c r="J218" t="s">
        <v>4</v>
      </c>
      <c r="K218">
        <v>219.572333487565</v>
      </c>
    </row>
    <row r="219" spans="1:11" x14ac:dyDescent="0.2">
      <c r="A219" t="s">
        <v>0</v>
      </c>
      <c r="B219">
        <v>21800</v>
      </c>
      <c r="C219" t="s">
        <v>1</v>
      </c>
      <c r="D219" t="s">
        <v>2</v>
      </c>
      <c r="E219">
        <v>1.22241251108094E-2</v>
      </c>
      <c r="F219" t="s">
        <v>1</v>
      </c>
      <c r="G219" t="s">
        <v>3</v>
      </c>
      <c r="H219">
        <v>0.46169039607048001</v>
      </c>
      <c r="I219" t="s">
        <v>1</v>
      </c>
      <c r="J219" t="s">
        <v>4</v>
      </c>
      <c r="K219">
        <v>219.565815603983</v>
      </c>
    </row>
    <row r="220" spans="1:11" x14ac:dyDescent="0.2">
      <c r="A220" t="s">
        <v>0</v>
      </c>
      <c r="B220">
        <v>21900</v>
      </c>
      <c r="C220" t="s">
        <v>1</v>
      </c>
      <c r="D220" t="s">
        <v>2</v>
      </c>
      <c r="E220">
        <v>1.2226139637472501E-2</v>
      </c>
      <c r="F220" t="s">
        <v>1</v>
      </c>
      <c r="G220" t="s">
        <v>3</v>
      </c>
      <c r="H220">
        <v>0.46083813905715898</v>
      </c>
      <c r="I220" t="s">
        <v>1</v>
      </c>
      <c r="J220" t="s">
        <v>4</v>
      </c>
      <c r="K220">
        <v>219.529637284172</v>
      </c>
    </row>
    <row r="221" spans="1:11" x14ac:dyDescent="0.2">
      <c r="A221" t="s">
        <v>0</v>
      </c>
      <c r="B221">
        <v>22000</v>
      </c>
      <c r="C221" t="s">
        <v>1</v>
      </c>
      <c r="D221" t="s">
        <v>2</v>
      </c>
      <c r="E221">
        <v>1.2225487520356499E-2</v>
      </c>
      <c r="F221" t="s">
        <v>1</v>
      </c>
      <c r="G221" t="s">
        <v>3</v>
      </c>
      <c r="H221">
        <v>0.462393999099731</v>
      </c>
      <c r="I221" t="s">
        <v>1</v>
      </c>
      <c r="J221" t="s">
        <v>4</v>
      </c>
      <c r="K221">
        <v>219.54134716761999</v>
      </c>
    </row>
    <row r="222" spans="1:11" x14ac:dyDescent="0.2">
      <c r="A222" t="s">
        <v>0</v>
      </c>
      <c r="B222">
        <v>22100</v>
      </c>
      <c r="C222" t="s">
        <v>1</v>
      </c>
      <c r="D222" t="s">
        <v>2</v>
      </c>
      <c r="E222">
        <v>1.2225384259352301E-2</v>
      </c>
      <c r="F222" t="s">
        <v>1</v>
      </c>
      <c r="G222" t="s">
        <v>3</v>
      </c>
      <c r="H222">
        <v>0.46322786808013899</v>
      </c>
      <c r="I222" t="s">
        <v>1</v>
      </c>
      <c r="J222" t="s">
        <v>4</v>
      </c>
      <c r="K222">
        <v>219.54320151096701</v>
      </c>
    </row>
    <row r="223" spans="1:11" x14ac:dyDescent="0.2">
      <c r="A223" t="s">
        <v>0</v>
      </c>
      <c r="B223">
        <v>22200</v>
      </c>
      <c r="C223" t="s">
        <v>1</v>
      </c>
      <c r="D223" t="s">
        <v>2</v>
      </c>
      <c r="E223">
        <v>1.2224561260345899E-2</v>
      </c>
      <c r="F223" t="s">
        <v>1</v>
      </c>
      <c r="G223" t="s">
        <v>3</v>
      </c>
      <c r="H223">
        <v>0.46128261089324901</v>
      </c>
      <c r="I223" t="s">
        <v>1</v>
      </c>
      <c r="J223" t="s">
        <v>4</v>
      </c>
      <c r="K223">
        <v>219.55798190536001</v>
      </c>
    </row>
    <row r="224" spans="1:11" x14ac:dyDescent="0.2">
      <c r="A224" t="s">
        <v>0</v>
      </c>
      <c r="B224">
        <v>22300</v>
      </c>
      <c r="C224" t="s">
        <v>1</v>
      </c>
      <c r="D224" t="s">
        <v>2</v>
      </c>
      <c r="E224">
        <v>1.22250013033705E-2</v>
      </c>
      <c r="F224" t="s">
        <v>1</v>
      </c>
      <c r="G224" t="s">
        <v>3</v>
      </c>
      <c r="H224">
        <v>0.46400552988052302</v>
      </c>
      <c r="I224" t="s">
        <v>1</v>
      </c>
      <c r="J224" t="s">
        <v>4</v>
      </c>
      <c r="K224">
        <v>219.55007884211699</v>
      </c>
    </row>
    <row r="225" spans="1:11" x14ac:dyDescent="0.2">
      <c r="A225" t="s">
        <v>0</v>
      </c>
      <c r="B225">
        <v>22400</v>
      </c>
      <c r="C225" t="s">
        <v>1</v>
      </c>
      <c r="D225" t="s">
        <v>2</v>
      </c>
      <c r="E225">
        <v>1.22266878246659E-2</v>
      </c>
      <c r="F225" t="s">
        <v>1</v>
      </c>
      <c r="G225" t="s">
        <v>3</v>
      </c>
      <c r="H225">
        <v>0.46194288134574801</v>
      </c>
      <c r="I225" t="s">
        <v>1</v>
      </c>
      <c r="J225" t="s">
        <v>4</v>
      </c>
      <c r="K225">
        <v>219.519794607443</v>
      </c>
    </row>
    <row r="226" spans="1:11" x14ac:dyDescent="0.2">
      <c r="A226" t="s">
        <v>0</v>
      </c>
      <c r="B226">
        <v>22500</v>
      </c>
      <c r="C226" t="s">
        <v>1</v>
      </c>
      <c r="D226" t="s">
        <v>2</v>
      </c>
      <c r="E226">
        <v>1.22317375116817E-2</v>
      </c>
      <c r="F226" t="s">
        <v>1</v>
      </c>
      <c r="G226" t="s">
        <v>3</v>
      </c>
      <c r="H226">
        <v>0.46202543377876198</v>
      </c>
      <c r="I226" t="s">
        <v>1</v>
      </c>
      <c r="J226" t="s">
        <v>4</v>
      </c>
      <c r="K226">
        <v>219.429169195029</v>
      </c>
    </row>
    <row r="227" spans="1:11" x14ac:dyDescent="0.2">
      <c r="A227" t="s">
        <v>0</v>
      </c>
      <c r="B227">
        <v>22600</v>
      </c>
      <c r="C227" t="s">
        <v>1</v>
      </c>
      <c r="D227" t="s">
        <v>2</v>
      </c>
      <c r="E227">
        <v>1.2238601346832601E-2</v>
      </c>
      <c r="F227" t="s">
        <v>1</v>
      </c>
      <c r="G227" t="s">
        <v>3</v>
      </c>
      <c r="H227">
        <v>0.46128219366073597</v>
      </c>
      <c r="I227" t="s">
        <v>1</v>
      </c>
      <c r="J227" t="s">
        <v>4</v>
      </c>
      <c r="K227">
        <v>219.30610565190199</v>
      </c>
    </row>
    <row r="228" spans="1:11" x14ac:dyDescent="0.2">
      <c r="A228" t="s">
        <v>0</v>
      </c>
      <c r="B228">
        <v>22700</v>
      </c>
      <c r="C228" t="s">
        <v>1</v>
      </c>
      <c r="D228" t="s">
        <v>2</v>
      </c>
      <c r="E228">
        <v>1.22383517802252E-2</v>
      </c>
      <c r="F228" t="s">
        <v>1</v>
      </c>
      <c r="G228" t="s">
        <v>3</v>
      </c>
      <c r="H228">
        <v>0.46325618028640703</v>
      </c>
      <c r="I228" t="s">
        <v>1</v>
      </c>
      <c r="J228" t="s">
        <v>4</v>
      </c>
      <c r="K228">
        <v>219.31057778031899</v>
      </c>
    </row>
    <row r="229" spans="1:11" x14ac:dyDescent="0.2">
      <c r="A229" t="s">
        <v>0</v>
      </c>
      <c r="B229">
        <v>22800</v>
      </c>
      <c r="C229" t="s">
        <v>1</v>
      </c>
      <c r="D229" t="s">
        <v>2</v>
      </c>
      <c r="E229">
        <v>1.22394329633353E-2</v>
      </c>
      <c r="F229" t="s">
        <v>1</v>
      </c>
      <c r="G229" t="s">
        <v>3</v>
      </c>
      <c r="H229">
        <v>0.46056991815567</v>
      </c>
      <c r="I229" t="s">
        <v>1</v>
      </c>
      <c r="J229" t="s">
        <v>4</v>
      </c>
      <c r="K229">
        <v>219.291204751089</v>
      </c>
    </row>
    <row r="230" spans="1:11" x14ac:dyDescent="0.2">
      <c r="A230" t="s">
        <v>0</v>
      </c>
      <c r="B230">
        <v>22900</v>
      </c>
      <c r="C230" t="s">
        <v>1</v>
      </c>
      <c r="D230" t="s">
        <v>2</v>
      </c>
      <c r="E230">
        <v>1.22411507799356E-2</v>
      </c>
      <c r="F230" t="s">
        <v>1</v>
      </c>
      <c r="G230" t="s">
        <v>3</v>
      </c>
      <c r="H230">
        <v>0.46360889077186501</v>
      </c>
      <c r="I230" t="s">
        <v>1</v>
      </c>
      <c r="J230" t="s">
        <v>4</v>
      </c>
      <c r="K230">
        <v>219.26043133128499</v>
      </c>
    </row>
    <row r="231" spans="1:11" x14ac:dyDescent="0.2">
      <c r="A231" t="s">
        <v>0</v>
      </c>
      <c r="B231">
        <v>23000</v>
      </c>
      <c r="C231" t="s">
        <v>1</v>
      </c>
      <c r="D231" t="s">
        <v>2</v>
      </c>
      <c r="E231">
        <v>1.2243680272753899E-2</v>
      </c>
      <c r="F231" t="s">
        <v>1</v>
      </c>
      <c r="G231" t="s">
        <v>3</v>
      </c>
      <c r="H231">
        <v>0.46153289079666099</v>
      </c>
      <c r="I231" t="s">
        <v>1</v>
      </c>
      <c r="J231" t="s">
        <v>4</v>
      </c>
      <c r="K231">
        <v>219.21513304890399</v>
      </c>
    </row>
    <row r="232" spans="1:11" x14ac:dyDescent="0.2">
      <c r="A232" t="s">
        <v>0</v>
      </c>
      <c r="B232">
        <v>23100</v>
      </c>
      <c r="C232" t="s">
        <v>1</v>
      </c>
      <c r="D232" t="s">
        <v>2</v>
      </c>
      <c r="E232">
        <v>1.2245508536782201E-2</v>
      </c>
      <c r="F232" t="s">
        <v>1</v>
      </c>
      <c r="G232" t="s">
        <v>3</v>
      </c>
      <c r="H232">
        <v>0.46471416950225802</v>
      </c>
      <c r="I232" t="s">
        <v>1</v>
      </c>
      <c r="J232" t="s">
        <v>4</v>
      </c>
      <c r="K232">
        <v>219.18240405761699</v>
      </c>
    </row>
    <row r="233" spans="1:11" x14ac:dyDescent="0.2">
      <c r="A233" t="s">
        <v>0</v>
      </c>
      <c r="B233">
        <v>23200</v>
      </c>
      <c r="C233" t="s">
        <v>1</v>
      </c>
      <c r="D233" t="s">
        <v>2</v>
      </c>
      <c r="E233">
        <v>1.22441489256372E-2</v>
      </c>
      <c r="F233" t="s">
        <v>1</v>
      </c>
      <c r="G233" t="s">
        <v>3</v>
      </c>
      <c r="H233">
        <v>0.46269983053207397</v>
      </c>
      <c r="I233" t="s">
        <v>1</v>
      </c>
      <c r="J233" t="s">
        <v>4</v>
      </c>
      <c r="K233">
        <v>219.206742444968</v>
      </c>
    </row>
    <row r="234" spans="1:11" x14ac:dyDescent="0.2">
      <c r="A234" t="s">
        <v>0</v>
      </c>
      <c r="B234">
        <v>23300</v>
      </c>
      <c r="C234" t="s">
        <v>1</v>
      </c>
      <c r="D234" t="s">
        <v>2</v>
      </c>
      <c r="E234">
        <v>1.22422109596269E-2</v>
      </c>
      <c r="F234" t="s">
        <v>1</v>
      </c>
      <c r="G234" t="s">
        <v>3</v>
      </c>
      <c r="H234">
        <v>0.46335101127624501</v>
      </c>
      <c r="I234" t="s">
        <v>1</v>
      </c>
      <c r="J234" t="s">
        <v>4</v>
      </c>
      <c r="K234">
        <v>219.241443302313</v>
      </c>
    </row>
    <row r="235" spans="1:11" x14ac:dyDescent="0.2">
      <c r="A235" t="s">
        <v>0</v>
      </c>
      <c r="B235">
        <v>23400</v>
      </c>
      <c r="C235" t="s">
        <v>1</v>
      </c>
      <c r="D235" t="s">
        <v>2</v>
      </c>
      <c r="E235">
        <v>1.22397091239849E-2</v>
      </c>
      <c r="F235" t="s">
        <v>1</v>
      </c>
      <c r="G235" t="s">
        <v>3</v>
      </c>
      <c r="H235">
        <v>0.465727269649505</v>
      </c>
      <c r="I235" t="s">
        <v>1</v>
      </c>
      <c r="J235" t="s">
        <v>4</v>
      </c>
      <c r="K235">
        <v>219.28625695364099</v>
      </c>
    </row>
    <row r="236" spans="1:11" x14ac:dyDescent="0.2">
      <c r="A236" t="s">
        <v>0</v>
      </c>
      <c r="B236">
        <v>23500</v>
      </c>
      <c r="C236" t="s">
        <v>1</v>
      </c>
      <c r="D236" t="s">
        <v>2</v>
      </c>
      <c r="E236">
        <v>1.2238672147796E-2</v>
      </c>
      <c r="F236" t="s">
        <v>1</v>
      </c>
      <c r="G236" t="s">
        <v>3</v>
      </c>
      <c r="H236">
        <v>0.46259295940399098</v>
      </c>
      <c r="I236" t="s">
        <v>1</v>
      </c>
      <c r="J236" t="s">
        <v>4</v>
      </c>
      <c r="K236">
        <v>219.30483696169</v>
      </c>
    </row>
    <row r="237" spans="1:11" x14ac:dyDescent="0.2">
      <c r="A237" t="s">
        <v>0</v>
      </c>
      <c r="B237">
        <v>23600</v>
      </c>
      <c r="C237" t="s">
        <v>1</v>
      </c>
      <c r="D237" t="s">
        <v>2</v>
      </c>
      <c r="E237">
        <v>1.22368637068151E-2</v>
      </c>
      <c r="F237" t="s">
        <v>1</v>
      </c>
      <c r="G237" t="s">
        <v>3</v>
      </c>
      <c r="H237">
        <v>0.46178281307220398</v>
      </c>
      <c r="I237" t="s">
        <v>1</v>
      </c>
      <c r="J237" t="s">
        <v>4</v>
      </c>
      <c r="K237">
        <v>219.337247215166</v>
      </c>
    </row>
    <row r="238" spans="1:11" x14ac:dyDescent="0.2">
      <c r="A238" t="s">
        <v>0</v>
      </c>
      <c r="B238">
        <v>23700</v>
      </c>
      <c r="C238" t="s">
        <v>1</v>
      </c>
      <c r="D238" t="s">
        <v>2</v>
      </c>
      <c r="E238">
        <v>1.22352828708289E-2</v>
      </c>
      <c r="F238" t="s">
        <v>1</v>
      </c>
      <c r="G238" t="s">
        <v>3</v>
      </c>
      <c r="H238">
        <v>0.460571378469467</v>
      </c>
      <c r="I238" t="s">
        <v>1</v>
      </c>
      <c r="J238" t="s">
        <v>4</v>
      </c>
      <c r="K238">
        <v>219.365586258664</v>
      </c>
    </row>
    <row r="239" spans="1:11" x14ac:dyDescent="0.2">
      <c r="A239" t="s">
        <v>0</v>
      </c>
      <c r="B239">
        <v>23800</v>
      </c>
      <c r="C239" t="s">
        <v>1</v>
      </c>
      <c r="D239" t="s">
        <v>2</v>
      </c>
      <c r="E239">
        <v>1.22360629718056E-2</v>
      </c>
      <c r="F239" t="s">
        <v>1</v>
      </c>
      <c r="G239" t="s">
        <v>3</v>
      </c>
      <c r="H239">
        <v>0.46301060914993197</v>
      </c>
      <c r="I239" t="s">
        <v>1</v>
      </c>
      <c r="J239" t="s">
        <v>4</v>
      </c>
      <c r="K239">
        <v>219.35160077097299</v>
      </c>
    </row>
    <row r="240" spans="1:11" x14ac:dyDescent="0.2">
      <c r="A240" t="s">
        <v>0</v>
      </c>
      <c r="B240">
        <v>23900</v>
      </c>
      <c r="C240" t="s">
        <v>1</v>
      </c>
      <c r="D240" t="s">
        <v>2</v>
      </c>
      <c r="E240">
        <v>1.22373043346153E-2</v>
      </c>
      <c r="F240" t="s">
        <v>1</v>
      </c>
      <c r="G240" t="s">
        <v>3</v>
      </c>
      <c r="H240">
        <v>0.46320062875747597</v>
      </c>
      <c r="I240" t="s">
        <v>1</v>
      </c>
      <c r="J240" t="s">
        <v>4</v>
      </c>
      <c r="K240">
        <v>219.32934955354699</v>
      </c>
    </row>
    <row r="241" spans="1:11" x14ac:dyDescent="0.2">
      <c r="A241" t="s">
        <v>0</v>
      </c>
      <c r="B241">
        <v>24000</v>
      </c>
      <c r="C241" t="s">
        <v>1</v>
      </c>
      <c r="D241" t="s">
        <v>2</v>
      </c>
      <c r="E241">
        <v>1.2239702144943999E-2</v>
      </c>
      <c r="F241" t="s">
        <v>1</v>
      </c>
      <c r="G241" t="s">
        <v>3</v>
      </c>
      <c r="H241">
        <v>0.46404165029525701</v>
      </c>
      <c r="I241" t="s">
        <v>1</v>
      </c>
      <c r="J241" t="s">
        <v>4</v>
      </c>
      <c r="K241">
        <v>219.28638198999801</v>
      </c>
    </row>
    <row r="242" spans="1:11" x14ac:dyDescent="0.2">
      <c r="A242" t="s">
        <v>0</v>
      </c>
      <c r="B242">
        <v>24100</v>
      </c>
      <c r="C242" t="s">
        <v>1</v>
      </c>
      <c r="D242" t="s">
        <v>2</v>
      </c>
      <c r="E242">
        <v>1.2240378838159999E-2</v>
      </c>
      <c r="F242" t="s">
        <v>1</v>
      </c>
      <c r="G242" t="s">
        <v>3</v>
      </c>
      <c r="H242">
        <v>0.465149044990539</v>
      </c>
      <c r="I242" t="s">
        <v>1</v>
      </c>
      <c r="J242" t="s">
        <v>4</v>
      </c>
      <c r="K242">
        <v>219.27425903130401</v>
      </c>
    </row>
    <row r="243" spans="1:11" x14ac:dyDescent="0.2">
      <c r="A243" t="s">
        <v>0</v>
      </c>
      <c r="B243">
        <v>24200</v>
      </c>
      <c r="C243" t="s">
        <v>1</v>
      </c>
      <c r="D243" t="s">
        <v>2</v>
      </c>
      <c r="E243">
        <v>1.2241463056108501E-2</v>
      </c>
      <c r="F243" t="s">
        <v>1</v>
      </c>
      <c r="G243" t="s">
        <v>3</v>
      </c>
      <c r="H243">
        <v>0.46404838562011702</v>
      </c>
      <c r="I243" t="s">
        <v>1</v>
      </c>
      <c r="J243" t="s">
        <v>4</v>
      </c>
      <c r="K243">
        <v>219.25483806126101</v>
      </c>
    </row>
    <row r="244" spans="1:11" x14ac:dyDescent="0.2">
      <c r="A244" t="s">
        <v>0</v>
      </c>
      <c r="B244">
        <v>24300</v>
      </c>
      <c r="C244" t="s">
        <v>1</v>
      </c>
      <c r="D244" t="s">
        <v>2</v>
      </c>
      <c r="E244">
        <v>1.2240521402831101E-2</v>
      </c>
      <c r="F244" t="s">
        <v>1</v>
      </c>
      <c r="G244" t="s">
        <v>3</v>
      </c>
      <c r="H244">
        <v>0.46239665150642301</v>
      </c>
      <c r="I244" t="s">
        <v>1</v>
      </c>
      <c r="J244" t="s">
        <v>4</v>
      </c>
      <c r="K244">
        <v>219.271705156221</v>
      </c>
    </row>
    <row r="245" spans="1:11" x14ac:dyDescent="0.2">
      <c r="A245" t="s">
        <v>0</v>
      </c>
      <c r="B245">
        <v>24400</v>
      </c>
      <c r="C245" t="s">
        <v>1</v>
      </c>
      <c r="D245" t="s">
        <v>2</v>
      </c>
      <c r="E245">
        <v>1.22413090138028E-2</v>
      </c>
      <c r="F245" t="s">
        <v>1</v>
      </c>
      <c r="G245" t="s">
        <v>3</v>
      </c>
      <c r="H245">
        <v>0.464741051197052</v>
      </c>
      <c r="I245" t="s">
        <v>1</v>
      </c>
      <c r="J245" t="s">
        <v>4</v>
      </c>
      <c r="K245">
        <v>219.257597122465</v>
      </c>
    </row>
    <row r="246" spans="1:11" x14ac:dyDescent="0.2">
      <c r="A246" t="s">
        <v>0</v>
      </c>
      <c r="B246">
        <v>24500</v>
      </c>
      <c r="C246" t="s">
        <v>1</v>
      </c>
      <c r="D246" t="s">
        <v>2</v>
      </c>
      <c r="E246">
        <v>1.2240702218169801E-2</v>
      </c>
      <c r="F246" t="s">
        <v>1</v>
      </c>
      <c r="G246" t="s">
        <v>3</v>
      </c>
      <c r="H246">
        <v>0.46372592449188199</v>
      </c>
      <c r="I246" t="s">
        <v>1</v>
      </c>
      <c r="J246" t="s">
        <v>4</v>
      </c>
      <c r="K246">
        <v>219.26846615187901</v>
      </c>
    </row>
    <row r="247" spans="1:11" x14ac:dyDescent="0.2">
      <c r="A247" t="s">
        <v>0</v>
      </c>
      <c r="B247">
        <v>24600</v>
      </c>
      <c r="C247" t="s">
        <v>1</v>
      </c>
      <c r="D247" t="s">
        <v>2</v>
      </c>
      <c r="E247">
        <v>1.22417675024668E-2</v>
      </c>
      <c r="F247" t="s">
        <v>1</v>
      </c>
      <c r="G247" t="s">
        <v>3</v>
      </c>
      <c r="H247">
        <v>0.464757770299911</v>
      </c>
      <c r="I247" t="s">
        <v>1</v>
      </c>
      <c r="J247" t="s">
        <v>4</v>
      </c>
      <c r="K247">
        <v>219.24938530805699</v>
      </c>
    </row>
    <row r="248" spans="1:11" x14ac:dyDescent="0.2">
      <c r="A248" t="s">
        <v>0</v>
      </c>
      <c r="B248">
        <v>24700</v>
      </c>
      <c r="C248" t="s">
        <v>1</v>
      </c>
      <c r="D248" t="s">
        <v>2</v>
      </c>
      <c r="E248">
        <v>1.2241528336419999E-2</v>
      </c>
      <c r="F248" t="s">
        <v>1</v>
      </c>
      <c r="G248" t="s">
        <v>3</v>
      </c>
      <c r="H248">
        <v>0.463854730129241</v>
      </c>
      <c r="I248" t="s">
        <v>1</v>
      </c>
      <c r="J248" t="s">
        <v>4</v>
      </c>
      <c r="K248">
        <v>219.25366884253799</v>
      </c>
    </row>
    <row r="249" spans="1:11" x14ac:dyDescent="0.2">
      <c r="A249" t="s">
        <v>0</v>
      </c>
      <c r="B249">
        <v>24800</v>
      </c>
      <c r="C249" t="s">
        <v>1</v>
      </c>
      <c r="D249" t="s">
        <v>2</v>
      </c>
      <c r="E249">
        <v>1.22425445822581E-2</v>
      </c>
      <c r="F249" t="s">
        <v>1</v>
      </c>
      <c r="G249" t="s">
        <v>3</v>
      </c>
      <c r="H249">
        <v>0.46567153930664001</v>
      </c>
      <c r="I249" t="s">
        <v>1</v>
      </c>
      <c r="J249" t="s">
        <v>4</v>
      </c>
      <c r="K249">
        <v>219.235468734958</v>
      </c>
    </row>
    <row r="250" spans="1:11" x14ac:dyDescent="0.2">
      <c r="A250" t="s">
        <v>0</v>
      </c>
      <c r="B250">
        <v>24900</v>
      </c>
      <c r="C250" t="s">
        <v>1</v>
      </c>
      <c r="D250" t="s">
        <v>2</v>
      </c>
      <c r="E250">
        <v>1.2241741801010999E-2</v>
      </c>
      <c r="F250" t="s">
        <v>1</v>
      </c>
      <c r="G250" t="s">
        <v>3</v>
      </c>
      <c r="H250">
        <v>0.46616324782371499</v>
      </c>
      <c r="I250" t="s">
        <v>1</v>
      </c>
      <c r="J250" t="s">
        <v>4</v>
      </c>
      <c r="K250">
        <v>219.249845620689</v>
      </c>
    </row>
    <row r="251" spans="1:11" x14ac:dyDescent="0.2">
      <c r="A251" t="s">
        <v>0</v>
      </c>
      <c r="B251">
        <v>25000</v>
      </c>
      <c r="C251" t="s">
        <v>1</v>
      </c>
      <c r="D251" t="s">
        <v>2</v>
      </c>
      <c r="E251">
        <v>1.2241465678897201E-2</v>
      </c>
      <c r="F251" t="s">
        <v>1</v>
      </c>
      <c r="G251" t="s">
        <v>3</v>
      </c>
      <c r="H251">
        <v>0.46555200219154302</v>
      </c>
      <c r="I251" t="s">
        <v>1</v>
      </c>
      <c r="J251" t="s">
        <v>4</v>
      </c>
      <c r="K251">
        <v>219.254791084933</v>
      </c>
    </row>
    <row r="252" spans="1:11" x14ac:dyDescent="0.2">
      <c r="A252" t="s">
        <v>0</v>
      </c>
      <c r="B252">
        <v>25100</v>
      </c>
      <c r="C252" t="s">
        <v>1</v>
      </c>
      <c r="D252" t="s">
        <v>2</v>
      </c>
      <c r="E252">
        <v>1.22416698193199E-2</v>
      </c>
      <c r="F252" t="s">
        <v>1</v>
      </c>
      <c r="G252" t="s">
        <v>3</v>
      </c>
      <c r="H252">
        <v>0.465129613876342</v>
      </c>
      <c r="I252" t="s">
        <v>1</v>
      </c>
      <c r="J252" t="s">
        <v>4</v>
      </c>
      <c r="K252">
        <v>219.25113482182601</v>
      </c>
    </row>
    <row r="253" spans="1:11" x14ac:dyDescent="0.2">
      <c r="A253" t="s">
        <v>0</v>
      </c>
      <c r="B253">
        <v>25200</v>
      </c>
      <c r="C253" t="s">
        <v>1</v>
      </c>
      <c r="D253" t="s">
        <v>2</v>
      </c>
      <c r="E253">
        <v>1.22410785791907E-2</v>
      </c>
      <c r="F253" t="s">
        <v>1</v>
      </c>
      <c r="G253" t="s">
        <v>3</v>
      </c>
      <c r="H253">
        <v>0.46415507793426503</v>
      </c>
      <c r="I253" t="s">
        <v>1</v>
      </c>
      <c r="J253" t="s">
        <v>4</v>
      </c>
      <c r="K253">
        <v>219.2617245806</v>
      </c>
    </row>
    <row r="254" spans="1:11" x14ac:dyDescent="0.2">
      <c r="A254" t="s">
        <v>0</v>
      </c>
      <c r="B254">
        <v>25300</v>
      </c>
      <c r="C254" t="s">
        <v>1</v>
      </c>
      <c r="D254" t="s">
        <v>2</v>
      </c>
      <c r="E254">
        <v>1.2241716936338401E-2</v>
      </c>
      <c r="F254" t="s">
        <v>1</v>
      </c>
      <c r="G254" t="s">
        <v>3</v>
      </c>
      <c r="H254">
        <v>0.46427509188652</v>
      </c>
      <c r="I254" t="s">
        <v>1</v>
      </c>
      <c r="J254" t="s">
        <v>4</v>
      </c>
      <c r="K254">
        <v>219.250290948387</v>
      </c>
    </row>
    <row r="255" spans="1:11" x14ac:dyDescent="0.2">
      <c r="A255" t="s">
        <v>0</v>
      </c>
      <c r="B255">
        <v>25400</v>
      </c>
      <c r="C255" t="s">
        <v>1</v>
      </c>
      <c r="D255" t="s">
        <v>2</v>
      </c>
      <c r="E255">
        <v>1.2243256635175099E-2</v>
      </c>
      <c r="F255" t="s">
        <v>1</v>
      </c>
      <c r="G255" t="s">
        <v>3</v>
      </c>
      <c r="H255">
        <v>0.46327969431877097</v>
      </c>
      <c r="I255" t="s">
        <v>1</v>
      </c>
      <c r="J255" t="s">
        <v>4</v>
      </c>
      <c r="K255">
        <v>219.22271826670601</v>
      </c>
    </row>
    <row r="256" spans="1:11" x14ac:dyDescent="0.2">
      <c r="A256" t="s">
        <v>0</v>
      </c>
      <c r="B256">
        <v>25500</v>
      </c>
      <c r="C256" t="s">
        <v>1</v>
      </c>
      <c r="D256" t="s">
        <v>2</v>
      </c>
      <c r="E256">
        <v>1.22460394970347E-2</v>
      </c>
      <c r="F256" t="s">
        <v>1</v>
      </c>
      <c r="G256" t="s">
        <v>3</v>
      </c>
      <c r="H256">
        <v>0.46535199880599898</v>
      </c>
      <c r="I256" t="s">
        <v>1</v>
      </c>
      <c r="J256" t="s">
        <v>4</v>
      </c>
      <c r="K256">
        <v>219.17290081008699</v>
      </c>
    </row>
    <row r="257" spans="1:11" x14ac:dyDescent="0.2">
      <c r="A257" t="s">
        <v>0</v>
      </c>
      <c r="B257">
        <v>25600</v>
      </c>
      <c r="C257" t="s">
        <v>1</v>
      </c>
      <c r="D257" t="s">
        <v>2</v>
      </c>
      <c r="E257">
        <v>1.22482534879949E-2</v>
      </c>
      <c r="F257" t="s">
        <v>1</v>
      </c>
      <c r="G257" t="s">
        <v>3</v>
      </c>
      <c r="H257">
        <v>0.46331009268760598</v>
      </c>
      <c r="I257" t="s">
        <v>1</v>
      </c>
      <c r="J257" t="s">
        <v>4</v>
      </c>
      <c r="K257">
        <v>219.133283176308</v>
      </c>
    </row>
    <row r="258" spans="1:11" x14ac:dyDescent="0.2">
      <c r="A258" t="s">
        <v>0</v>
      </c>
      <c r="B258">
        <v>25700</v>
      </c>
      <c r="C258" t="s">
        <v>1</v>
      </c>
      <c r="D258" t="s">
        <v>2</v>
      </c>
      <c r="E258">
        <v>1.2248320049091301E-2</v>
      </c>
      <c r="F258" t="s">
        <v>1</v>
      </c>
      <c r="G258" t="s">
        <v>3</v>
      </c>
      <c r="H258">
        <v>0.46465605497360202</v>
      </c>
      <c r="I258" t="s">
        <v>1</v>
      </c>
      <c r="J258" t="s">
        <v>4</v>
      </c>
      <c r="K258">
        <v>219.1320923394</v>
      </c>
    </row>
    <row r="259" spans="1:11" x14ac:dyDescent="0.2">
      <c r="A259" t="s">
        <v>0</v>
      </c>
      <c r="B259">
        <v>25800</v>
      </c>
      <c r="C259" t="s">
        <v>1</v>
      </c>
      <c r="D259" t="s">
        <v>2</v>
      </c>
      <c r="E259">
        <v>1.2246778457554E-2</v>
      </c>
      <c r="F259" t="s">
        <v>1</v>
      </c>
      <c r="G259" t="s">
        <v>3</v>
      </c>
      <c r="H259">
        <v>0.46626502275466902</v>
      </c>
      <c r="I259" t="s">
        <v>1</v>
      </c>
      <c r="J259" t="s">
        <v>4</v>
      </c>
      <c r="K259">
        <v>219.159676097876</v>
      </c>
    </row>
    <row r="260" spans="1:11" x14ac:dyDescent="0.2">
      <c r="A260" t="s">
        <v>0</v>
      </c>
      <c r="B260">
        <v>25900</v>
      </c>
      <c r="C260" t="s">
        <v>1</v>
      </c>
      <c r="D260" t="s">
        <v>2</v>
      </c>
      <c r="E260">
        <v>1.2245564445842299E-2</v>
      </c>
      <c r="F260" t="s">
        <v>1</v>
      </c>
      <c r="G260" t="s">
        <v>3</v>
      </c>
      <c r="H260">
        <v>0.46694475412368702</v>
      </c>
      <c r="I260" t="s">
        <v>1</v>
      </c>
      <c r="J260" t="s">
        <v>4</v>
      </c>
      <c r="K260">
        <v>219.181403345706</v>
      </c>
    </row>
    <row r="261" spans="1:11" x14ac:dyDescent="0.2">
      <c r="A261" t="s">
        <v>0</v>
      </c>
      <c r="B261">
        <v>26000</v>
      </c>
      <c r="C261" t="s">
        <v>1</v>
      </c>
      <c r="D261" t="s">
        <v>2</v>
      </c>
      <c r="E261">
        <v>1.224439945832E-2</v>
      </c>
      <c r="F261" t="s">
        <v>1</v>
      </c>
      <c r="G261" t="s">
        <v>3</v>
      </c>
      <c r="H261">
        <v>0.46446275711059498</v>
      </c>
      <c r="I261" t="s">
        <v>1</v>
      </c>
      <c r="J261" t="s">
        <v>4</v>
      </c>
      <c r="K261">
        <v>219.202257255354</v>
      </c>
    </row>
    <row r="262" spans="1:11" x14ac:dyDescent="0.2">
      <c r="A262" t="s">
        <v>0</v>
      </c>
      <c r="B262">
        <v>26100</v>
      </c>
      <c r="C262" t="s">
        <v>1</v>
      </c>
      <c r="D262" t="s">
        <v>2</v>
      </c>
      <c r="E262">
        <v>1.22417102512795E-2</v>
      </c>
      <c r="F262" t="s">
        <v>1</v>
      </c>
      <c r="G262" t="s">
        <v>3</v>
      </c>
      <c r="H262">
        <v>0.46624162793159402</v>
      </c>
      <c r="I262" t="s">
        <v>1</v>
      </c>
      <c r="J262" t="s">
        <v>4</v>
      </c>
      <c r="K262">
        <v>219.25041067847999</v>
      </c>
    </row>
    <row r="263" spans="1:11" x14ac:dyDescent="0.2">
      <c r="A263" t="s">
        <v>0</v>
      </c>
      <c r="B263">
        <v>26200</v>
      </c>
      <c r="C263" t="s">
        <v>1</v>
      </c>
      <c r="D263" t="s">
        <v>2</v>
      </c>
      <c r="E263">
        <v>1.2239819259835701E-2</v>
      </c>
      <c r="F263" t="s">
        <v>1</v>
      </c>
      <c r="G263" t="s">
        <v>3</v>
      </c>
      <c r="H263">
        <v>0.46499466896057101</v>
      </c>
      <c r="I263" t="s">
        <v>1</v>
      </c>
      <c r="J263" t="s">
        <v>4</v>
      </c>
      <c r="K263">
        <v>219.28428378083899</v>
      </c>
    </row>
    <row r="264" spans="1:11" x14ac:dyDescent="0.2">
      <c r="A264" t="s">
        <v>0</v>
      </c>
      <c r="B264">
        <v>26300</v>
      </c>
      <c r="C264" t="s">
        <v>1</v>
      </c>
      <c r="D264" t="s">
        <v>2</v>
      </c>
      <c r="E264">
        <v>1.22384983416061E-2</v>
      </c>
      <c r="F264" t="s">
        <v>1</v>
      </c>
      <c r="G264" t="s">
        <v>3</v>
      </c>
      <c r="H264">
        <v>0.46580350399017301</v>
      </c>
      <c r="I264" t="s">
        <v>1</v>
      </c>
      <c r="J264" t="s">
        <v>4</v>
      </c>
      <c r="K264">
        <v>219.30795144004199</v>
      </c>
    </row>
    <row r="265" spans="1:11" x14ac:dyDescent="0.2">
      <c r="A265" t="s">
        <v>0</v>
      </c>
      <c r="B265">
        <v>26400</v>
      </c>
      <c r="C265" t="s">
        <v>1</v>
      </c>
      <c r="D265" t="s">
        <v>2</v>
      </c>
      <c r="E265">
        <v>1.2237718405946899E-2</v>
      </c>
      <c r="F265" t="s">
        <v>1</v>
      </c>
      <c r="G265" t="s">
        <v>3</v>
      </c>
      <c r="H265">
        <v>0.465931296348571</v>
      </c>
      <c r="I265" t="s">
        <v>1</v>
      </c>
      <c r="J265" t="s">
        <v>4</v>
      </c>
      <c r="K265">
        <v>219.32192839930801</v>
      </c>
    </row>
    <row r="266" spans="1:11" x14ac:dyDescent="0.2">
      <c r="A266" t="s">
        <v>0</v>
      </c>
      <c r="B266">
        <v>26500</v>
      </c>
      <c r="C266" t="s">
        <v>1</v>
      </c>
      <c r="D266" t="s">
        <v>2</v>
      </c>
      <c r="E266">
        <v>1.2236586148223901E-2</v>
      </c>
      <c r="F266" t="s">
        <v>1</v>
      </c>
      <c r="G266" t="s">
        <v>3</v>
      </c>
      <c r="H266">
        <v>0.46684575080871499</v>
      </c>
      <c r="I266" t="s">
        <v>1</v>
      </c>
      <c r="J266" t="s">
        <v>4</v>
      </c>
      <c r="K266">
        <v>219.34222237217301</v>
      </c>
    </row>
    <row r="267" spans="1:11" x14ac:dyDescent="0.2">
      <c r="A267" t="s">
        <v>0</v>
      </c>
      <c r="B267">
        <v>26600</v>
      </c>
      <c r="C267" t="s">
        <v>1</v>
      </c>
      <c r="D267" t="s">
        <v>2</v>
      </c>
      <c r="E267">
        <v>1.22353999866838E-2</v>
      </c>
      <c r="F267" t="s">
        <v>1</v>
      </c>
      <c r="G267" t="s">
        <v>3</v>
      </c>
      <c r="H267">
        <v>0.46645027399063099</v>
      </c>
      <c r="I267" t="s">
        <v>1</v>
      </c>
      <c r="J267" t="s">
        <v>4</v>
      </c>
      <c r="K267">
        <v>219.36348651626199</v>
      </c>
    </row>
    <row r="268" spans="1:11" x14ac:dyDescent="0.2">
      <c r="A268" t="s">
        <v>0</v>
      </c>
      <c r="B268">
        <v>26700</v>
      </c>
      <c r="C268" t="s">
        <v>1</v>
      </c>
      <c r="D268" t="s">
        <v>2</v>
      </c>
      <c r="E268">
        <v>1.22339664507946E-2</v>
      </c>
      <c r="F268" t="s">
        <v>1</v>
      </c>
      <c r="G268" t="s">
        <v>3</v>
      </c>
      <c r="H268">
        <v>0.46635794639587402</v>
      </c>
      <c r="I268" t="s">
        <v>1</v>
      </c>
      <c r="J268" t="s">
        <v>4</v>
      </c>
      <c r="K268">
        <v>219.38919080701399</v>
      </c>
    </row>
    <row r="269" spans="1:11" x14ac:dyDescent="0.2">
      <c r="A269" t="s">
        <v>0</v>
      </c>
      <c r="B269">
        <v>26800</v>
      </c>
      <c r="C269" t="s">
        <v>1</v>
      </c>
      <c r="D269" t="s">
        <v>2</v>
      </c>
      <c r="E269">
        <v>1.2232491847388E-2</v>
      </c>
      <c r="F269" t="s">
        <v>1</v>
      </c>
      <c r="G269" t="s">
        <v>3</v>
      </c>
      <c r="H269">
        <v>0.46581661701202298</v>
      </c>
      <c r="I269" t="s">
        <v>1</v>
      </c>
      <c r="J269" t="s">
        <v>4</v>
      </c>
      <c r="K269">
        <v>219.41563775275301</v>
      </c>
    </row>
    <row r="270" spans="1:11" x14ac:dyDescent="0.2">
      <c r="A270" t="s">
        <v>0</v>
      </c>
      <c r="B270">
        <v>26900</v>
      </c>
      <c r="C270" t="s">
        <v>1</v>
      </c>
      <c r="D270" t="s">
        <v>2</v>
      </c>
      <c r="E270">
        <v>1.22310794785511E-2</v>
      </c>
      <c r="F270" t="s">
        <v>1</v>
      </c>
      <c r="G270" t="s">
        <v>3</v>
      </c>
      <c r="H270">
        <v>0.46542161703109702</v>
      </c>
      <c r="I270" t="s">
        <v>1</v>
      </c>
      <c r="J270" t="s">
        <v>4</v>
      </c>
      <c r="K270">
        <v>219.44097450325199</v>
      </c>
    </row>
    <row r="271" spans="1:11" x14ac:dyDescent="0.2">
      <c r="A271" t="s">
        <v>0</v>
      </c>
      <c r="B271">
        <v>27000</v>
      </c>
      <c r="C271" t="s">
        <v>1</v>
      </c>
      <c r="D271" t="s">
        <v>2</v>
      </c>
      <c r="E271">
        <v>1.2229011101279601E-2</v>
      </c>
      <c r="F271" t="s">
        <v>1</v>
      </c>
      <c r="G271" t="s">
        <v>3</v>
      </c>
      <c r="H271">
        <v>0.46575829386711098</v>
      </c>
      <c r="I271" t="s">
        <v>1</v>
      </c>
      <c r="J271" t="s">
        <v>4</v>
      </c>
      <c r="K271">
        <v>219.478090073787</v>
      </c>
    </row>
    <row r="272" spans="1:11" x14ac:dyDescent="0.2">
      <c r="A272" t="s">
        <v>0</v>
      </c>
      <c r="B272">
        <v>27100</v>
      </c>
      <c r="C272" t="s">
        <v>1</v>
      </c>
      <c r="D272" t="s">
        <v>2</v>
      </c>
      <c r="E272">
        <v>1.22262236597018E-2</v>
      </c>
      <c r="F272" t="s">
        <v>1</v>
      </c>
      <c r="G272" t="s">
        <v>3</v>
      </c>
      <c r="H272">
        <v>0.46600157022476102</v>
      </c>
      <c r="I272" t="s">
        <v>1</v>
      </c>
      <c r="J272" t="s">
        <v>4</v>
      </c>
      <c r="K272">
        <v>219.52812861149999</v>
      </c>
    </row>
    <row r="273" spans="1:11" x14ac:dyDescent="0.2">
      <c r="A273" t="s">
        <v>0</v>
      </c>
      <c r="B273">
        <v>27200</v>
      </c>
      <c r="C273" t="s">
        <v>1</v>
      </c>
      <c r="D273" t="s">
        <v>2</v>
      </c>
      <c r="E273">
        <v>1.2225191337493099E-2</v>
      </c>
      <c r="F273" t="s">
        <v>1</v>
      </c>
      <c r="G273" t="s">
        <v>3</v>
      </c>
      <c r="H273">
        <v>0.46473088860511702</v>
      </c>
      <c r="I273" t="s">
        <v>1</v>
      </c>
      <c r="J273" t="s">
        <v>4</v>
      </c>
      <c r="K273">
        <v>219.546666052456</v>
      </c>
    </row>
    <row r="274" spans="1:11" x14ac:dyDescent="0.2">
      <c r="A274" t="s">
        <v>0</v>
      </c>
      <c r="B274">
        <v>27300</v>
      </c>
      <c r="C274" t="s">
        <v>1</v>
      </c>
      <c r="D274" t="s">
        <v>2</v>
      </c>
      <c r="E274">
        <v>1.22236777240944E-2</v>
      </c>
      <c r="F274" t="s">
        <v>1</v>
      </c>
      <c r="G274" t="s">
        <v>3</v>
      </c>
      <c r="H274">
        <v>0.46600872278213501</v>
      </c>
      <c r="I274" t="s">
        <v>1</v>
      </c>
      <c r="J274" t="s">
        <v>4</v>
      </c>
      <c r="K274">
        <v>219.57385171481499</v>
      </c>
    </row>
    <row r="275" spans="1:11" x14ac:dyDescent="0.2">
      <c r="A275" t="s">
        <v>0</v>
      </c>
      <c r="B275">
        <v>27400</v>
      </c>
      <c r="C275" t="s">
        <v>1</v>
      </c>
      <c r="D275" t="s">
        <v>2</v>
      </c>
      <c r="E275">
        <v>1.2223783624741601E-2</v>
      </c>
      <c r="F275" t="s">
        <v>1</v>
      </c>
      <c r="G275" t="s">
        <v>3</v>
      </c>
      <c r="H275">
        <v>0.46534270048141402</v>
      </c>
      <c r="I275" t="s">
        <v>1</v>
      </c>
      <c r="J275" t="s">
        <v>4</v>
      </c>
      <c r="K275">
        <v>219.57194943858599</v>
      </c>
    </row>
    <row r="276" spans="1:11" x14ac:dyDescent="0.2">
      <c r="A276" t="s">
        <v>0</v>
      </c>
      <c r="B276">
        <v>27500</v>
      </c>
      <c r="C276" t="s">
        <v>1</v>
      </c>
      <c r="D276" t="s">
        <v>2</v>
      </c>
      <c r="E276">
        <v>1.2222258074795701E-2</v>
      </c>
      <c r="F276" t="s">
        <v>1</v>
      </c>
      <c r="G276" t="s">
        <v>3</v>
      </c>
      <c r="H276">
        <v>0.46627986431121798</v>
      </c>
      <c r="I276" t="s">
        <v>1</v>
      </c>
      <c r="J276" t="s">
        <v>4</v>
      </c>
      <c r="K276">
        <v>219.599355828923</v>
      </c>
    </row>
    <row r="277" spans="1:11" x14ac:dyDescent="0.2">
      <c r="A277" t="s">
        <v>0</v>
      </c>
      <c r="B277">
        <v>27600</v>
      </c>
      <c r="C277" t="s">
        <v>1</v>
      </c>
      <c r="D277" t="s">
        <v>2</v>
      </c>
      <c r="E277">
        <v>1.22218957038371E-2</v>
      </c>
      <c r="F277" t="s">
        <v>1</v>
      </c>
      <c r="G277" t="s">
        <v>3</v>
      </c>
      <c r="H277">
        <v>0.46673491597175598</v>
      </c>
      <c r="I277" t="s">
        <v>1</v>
      </c>
      <c r="J277" t="s">
        <v>4</v>
      </c>
      <c r="K277">
        <v>219.60586680160699</v>
      </c>
    </row>
    <row r="278" spans="1:11" x14ac:dyDescent="0.2">
      <c r="A278" t="s">
        <v>0</v>
      </c>
      <c r="B278">
        <v>27700</v>
      </c>
      <c r="C278" t="s">
        <v>1</v>
      </c>
      <c r="D278" t="s">
        <v>2</v>
      </c>
      <c r="E278">
        <v>1.22217898687117E-2</v>
      </c>
      <c r="F278" t="s">
        <v>1</v>
      </c>
      <c r="G278" t="s">
        <v>3</v>
      </c>
      <c r="H278">
        <v>0.46603763103485102</v>
      </c>
      <c r="I278" t="s">
        <v>1</v>
      </c>
      <c r="J278" t="s">
        <v>4</v>
      </c>
      <c r="K278">
        <v>219.60776848824301</v>
      </c>
    </row>
    <row r="279" spans="1:11" x14ac:dyDescent="0.2">
      <c r="A279" t="s">
        <v>0</v>
      </c>
      <c r="B279">
        <v>27800</v>
      </c>
      <c r="C279" t="s">
        <v>1</v>
      </c>
      <c r="D279" t="s">
        <v>2</v>
      </c>
      <c r="E279">
        <v>1.22219011391767E-2</v>
      </c>
      <c r="F279" t="s">
        <v>1</v>
      </c>
      <c r="G279" t="s">
        <v>3</v>
      </c>
      <c r="H279">
        <v>0.46735137701034501</v>
      </c>
      <c r="I279" t="s">
        <v>1</v>
      </c>
      <c r="J279" t="s">
        <v>4</v>
      </c>
      <c r="K279">
        <v>219.60576913820401</v>
      </c>
    </row>
    <row r="280" spans="1:11" x14ac:dyDescent="0.2">
      <c r="A280" t="s">
        <v>0</v>
      </c>
      <c r="B280">
        <v>27900</v>
      </c>
      <c r="C280" t="s">
        <v>1</v>
      </c>
      <c r="D280" t="s">
        <v>2</v>
      </c>
      <c r="E280">
        <v>1.22221909151774E-2</v>
      </c>
      <c r="F280" t="s">
        <v>1</v>
      </c>
      <c r="G280" t="s">
        <v>3</v>
      </c>
      <c r="H280">
        <v>0.46646428108215299</v>
      </c>
      <c r="I280" t="s">
        <v>1</v>
      </c>
      <c r="J280" t="s">
        <v>4</v>
      </c>
      <c r="K280">
        <v>219.60056250365301</v>
      </c>
    </row>
    <row r="281" spans="1:11" x14ac:dyDescent="0.2">
      <c r="A281" t="s">
        <v>0</v>
      </c>
      <c r="B281">
        <v>28000</v>
      </c>
      <c r="C281" t="s">
        <v>1</v>
      </c>
      <c r="D281" t="s">
        <v>2</v>
      </c>
      <c r="E281">
        <v>1.22224429535749E-2</v>
      </c>
      <c r="F281" t="s">
        <v>1</v>
      </c>
      <c r="G281" t="s">
        <v>3</v>
      </c>
      <c r="H281">
        <v>0.46554866433143599</v>
      </c>
      <c r="I281" t="s">
        <v>1</v>
      </c>
      <c r="J281" t="s">
        <v>4</v>
      </c>
      <c r="K281">
        <v>219.596034131209</v>
      </c>
    </row>
    <row r="282" spans="1:11" x14ac:dyDescent="0.2">
      <c r="A282" t="s">
        <v>0</v>
      </c>
      <c r="B282">
        <v>28100</v>
      </c>
      <c r="C282" t="s">
        <v>1</v>
      </c>
      <c r="D282" t="s">
        <v>2</v>
      </c>
      <c r="E282">
        <v>1.2223088848629399E-2</v>
      </c>
      <c r="F282" t="s">
        <v>1</v>
      </c>
      <c r="G282" t="s">
        <v>3</v>
      </c>
      <c r="H282">
        <v>0.462982147932052</v>
      </c>
      <c r="I282" t="s">
        <v>1</v>
      </c>
      <c r="J282" t="s">
        <v>4</v>
      </c>
      <c r="K282">
        <v>219.584430190978</v>
      </c>
    </row>
    <row r="283" spans="1:11" x14ac:dyDescent="0.2">
      <c r="A283" t="s">
        <v>0</v>
      </c>
      <c r="B283">
        <v>28200</v>
      </c>
      <c r="C283" t="s">
        <v>1</v>
      </c>
      <c r="D283" t="s">
        <v>2</v>
      </c>
      <c r="E283">
        <v>1.2224080532917099E-2</v>
      </c>
      <c r="F283" t="s">
        <v>1</v>
      </c>
      <c r="G283" t="s">
        <v>3</v>
      </c>
      <c r="H283">
        <v>0.465581715106964</v>
      </c>
      <c r="I283" t="s">
        <v>1</v>
      </c>
      <c r="J283" t="s">
        <v>4</v>
      </c>
      <c r="K283">
        <v>219.56661630071099</v>
      </c>
    </row>
    <row r="284" spans="1:11" x14ac:dyDescent="0.2">
      <c r="A284" t="s">
        <v>0</v>
      </c>
      <c r="B284">
        <v>28300</v>
      </c>
      <c r="C284" t="s">
        <v>1</v>
      </c>
      <c r="D284" t="s">
        <v>2</v>
      </c>
      <c r="E284">
        <v>1.2224674460736299E-2</v>
      </c>
      <c r="F284" t="s">
        <v>1</v>
      </c>
      <c r="G284" t="s">
        <v>3</v>
      </c>
      <c r="H284">
        <v>0.46561801433563199</v>
      </c>
      <c r="I284" t="s">
        <v>1</v>
      </c>
      <c r="J284" t="s">
        <v>4</v>
      </c>
      <c r="K284">
        <v>219.55594880015499</v>
      </c>
    </row>
    <row r="285" spans="1:11" x14ac:dyDescent="0.2">
      <c r="A285" t="s">
        <v>0</v>
      </c>
      <c r="B285">
        <v>28400</v>
      </c>
      <c r="C285" t="s">
        <v>1</v>
      </c>
      <c r="D285" t="s">
        <v>2</v>
      </c>
      <c r="E285">
        <v>1.2224667374758E-2</v>
      </c>
      <c r="F285" t="s">
        <v>1</v>
      </c>
      <c r="G285" t="s">
        <v>3</v>
      </c>
      <c r="H285">
        <v>0.46806818246841397</v>
      </c>
      <c r="I285" t="s">
        <v>1</v>
      </c>
      <c r="J285" t="s">
        <v>4</v>
      </c>
      <c r="K285">
        <v>219.55607606486001</v>
      </c>
    </row>
    <row r="286" spans="1:11" x14ac:dyDescent="0.2">
      <c r="A286" t="s">
        <v>0</v>
      </c>
      <c r="B286">
        <v>28500</v>
      </c>
      <c r="C286" t="s">
        <v>1</v>
      </c>
      <c r="D286" t="s">
        <v>2</v>
      </c>
      <c r="E286">
        <v>1.2225432478082001E-2</v>
      </c>
      <c r="F286" t="s">
        <v>1</v>
      </c>
      <c r="G286" t="s">
        <v>3</v>
      </c>
      <c r="H286">
        <v>0.467650055885314</v>
      </c>
      <c r="I286" t="s">
        <v>1</v>
      </c>
      <c r="J286" t="s">
        <v>4</v>
      </c>
      <c r="K286">
        <v>219.542335603417</v>
      </c>
    </row>
    <row r="287" spans="1:11" x14ac:dyDescent="0.2">
      <c r="A287" t="s">
        <v>0</v>
      </c>
      <c r="B287">
        <v>28600</v>
      </c>
      <c r="C287" t="s">
        <v>1</v>
      </c>
      <c r="D287" t="s">
        <v>2</v>
      </c>
      <c r="E287">
        <v>1.22255624613934E-2</v>
      </c>
      <c r="F287" t="s">
        <v>1</v>
      </c>
      <c r="G287" t="s">
        <v>3</v>
      </c>
      <c r="H287">
        <v>0.466513842344284</v>
      </c>
      <c r="I287" t="s">
        <v>1</v>
      </c>
      <c r="J287" t="s">
        <v>4</v>
      </c>
      <c r="K287">
        <v>219.54000140898901</v>
      </c>
    </row>
    <row r="288" spans="1:11" x14ac:dyDescent="0.2">
      <c r="A288" t="s">
        <v>0</v>
      </c>
      <c r="B288">
        <v>28700</v>
      </c>
      <c r="C288" t="s">
        <v>1</v>
      </c>
      <c r="D288" t="s">
        <v>2</v>
      </c>
      <c r="E288">
        <v>1.22260753711604E-2</v>
      </c>
      <c r="F288" t="s">
        <v>1</v>
      </c>
      <c r="G288" t="s">
        <v>3</v>
      </c>
      <c r="H288">
        <v>0.464878559112548</v>
      </c>
      <c r="I288" t="s">
        <v>1</v>
      </c>
      <c r="J288" t="s">
        <v>4</v>
      </c>
      <c r="K288">
        <v>219.53079124075799</v>
      </c>
    </row>
    <row r="289" spans="1:11" x14ac:dyDescent="0.2">
      <c r="A289" t="s">
        <v>0</v>
      </c>
      <c r="B289">
        <v>28800</v>
      </c>
      <c r="C289" t="s">
        <v>1</v>
      </c>
      <c r="D289" t="s">
        <v>2</v>
      </c>
      <c r="E289">
        <v>1.22262024928296E-2</v>
      </c>
      <c r="F289" t="s">
        <v>1</v>
      </c>
      <c r="G289" t="s">
        <v>3</v>
      </c>
      <c r="H289">
        <v>0.46575075387954701</v>
      </c>
      <c r="I289" t="s">
        <v>1</v>
      </c>
      <c r="J289" t="s">
        <v>4</v>
      </c>
      <c r="K289">
        <v>219.528508674226</v>
      </c>
    </row>
    <row r="290" spans="1:11" x14ac:dyDescent="0.2">
      <c r="A290" t="s">
        <v>0</v>
      </c>
      <c r="B290">
        <v>28900</v>
      </c>
      <c r="C290" t="s">
        <v>1</v>
      </c>
      <c r="D290" t="s">
        <v>2</v>
      </c>
      <c r="E290">
        <v>1.22296511518522E-2</v>
      </c>
      <c r="F290" t="s">
        <v>1</v>
      </c>
      <c r="G290" t="s">
        <v>3</v>
      </c>
      <c r="H290">
        <v>0.46672815084457397</v>
      </c>
      <c r="I290" t="s">
        <v>1</v>
      </c>
      <c r="J290" t="s">
        <v>4</v>
      </c>
      <c r="K290">
        <v>219.46660347654199</v>
      </c>
    </row>
    <row r="291" spans="1:11" x14ac:dyDescent="0.2">
      <c r="A291" t="s">
        <v>0</v>
      </c>
      <c r="B291">
        <v>29000</v>
      </c>
      <c r="C291" t="s">
        <v>1</v>
      </c>
      <c r="D291" t="s">
        <v>2</v>
      </c>
      <c r="E291">
        <v>1.22326278410296E-2</v>
      </c>
      <c r="F291" t="s">
        <v>1</v>
      </c>
      <c r="G291" t="s">
        <v>3</v>
      </c>
      <c r="H291">
        <v>0.46667268872260997</v>
      </c>
      <c r="I291" t="s">
        <v>1</v>
      </c>
      <c r="J291" t="s">
        <v>4</v>
      </c>
      <c r="K291">
        <v>219.41319844600801</v>
      </c>
    </row>
    <row r="292" spans="1:11" x14ac:dyDescent="0.2">
      <c r="A292" t="s">
        <v>0</v>
      </c>
      <c r="B292">
        <v>29100</v>
      </c>
      <c r="C292" t="s">
        <v>1</v>
      </c>
      <c r="D292" t="s">
        <v>2</v>
      </c>
      <c r="E292">
        <v>1.22341747722414E-2</v>
      </c>
      <c r="F292" t="s">
        <v>1</v>
      </c>
      <c r="G292" t="s">
        <v>3</v>
      </c>
      <c r="H292">
        <v>0.46698728203773499</v>
      </c>
      <c r="I292" t="s">
        <v>1</v>
      </c>
      <c r="J292" t="s">
        <v>4</v>
      </c>
      <c r="K292">
        <v>219.38545508519499</v>
      </c>
    </row>
    <row r="293" spans="1:11" x14ac:dyDescent="0.2">
      <c r="A293" t="s">
        <v>0</v>
      </c>
      <c r="B293">
        <v>29200</v>
      </c>
      <c r="C293" t="s">
        <v>1</v>
      </c>
      <c r="D293" t="s">
        <v>2</v>
      </c>
      <c r="E293">
        <v>1.22364644363177E-2</v>
      </c>
      <c r="F293" t="s">
        <v>1</v>
      </c>
      <c r="G293" t="s">
        <v>3</v>
      </c>
      <c r="H293">
        <v>0.46734577417373602</v>
      </c>
      <c r="I293" t="s">
        <v>1</v>
      </c>
      <c r="J293" t="s">
        <v>4</v>
      </c>
      <c r="K293">
        <v>219.344404093874</v>
      </c>
    </row>
    <row r="294" spans="1:11" x14ac:dyDescent="0.2">
      <c r="A294" t="s">
        <v>0</v>
      </c>
      <c r="B294">
        <v>29300</v>
      </c>
      <c r="C294" t="s">
        <v>1</v>
      </c>
      <c r="D294" t="s">
        <v>2</v>
      </c>
      <c r="E294">
        <v>1.2238124235388901E-2</v>
      </c>
      <c r="F294" t="s">
        <v>1</v>
      </c>
      <c r="G294" t="s">
        <v>3</v>
      </c>
      <c r="H294">
        <v>0.46475058794021601</v>
      </c>
      <c r="I294" t="s">
        <v>1</v>
      </c>
      <c r="J294" t="s">
        <v>4</v>
      </c>
      <c r="K294">
        <v>219.314655446844</v>
      </c>
    </row>
    <row r="295" spans="1:11" x14ac:dyDescent="0.2">
      <c r="A295" t="s">
        <v>0</v>
      </c>
      <c r="B295">
        <v>29400</v>
      </c>
      <c r="C295" t="s">
        <v>1</v>
      </c>
      <c r="D295" t="s">
        <v>2</v>
      </c>
      <c r="E295">
        <v>1.22377315040656E-2</v>
      </c>
      <c r="F295" t="s">
        <v>1</v>
      </c>
      <c r="G295" t="s">
        <v>3</v>
      </c>
      <c r="H295">
        <v>0.46878683567047102</v>
      </c>
      <c r="I295" t="s">
        <v>1</v>
      </c>
      <c r="J295" t="s">
        <v>4</v>
      </c>
      <c r="K295">
        <v>219.32169365771</v>
      </c>
    </row>
    <row r="296" spans="1:11" x14ac:dyDescent="0.2">
      <c r="A296" t="s">
        <v>0</v>
      </c>
      <c r="B296">
        <v>29500</v>
      </c>
      <c r="C296" t="s">
        <v>1</v>
      </c>
      <c r="D296" t="s">
        <v>2</v>
      </c>
      <c r="E296">
        <v>1.2236629274795701E-2</v>
      </c>
      <c r="F296" t="s">
        <v>1</v>
      </c>
      <c r="G296" t="s">
        <v>3</v>
      </c>
      <c r="H296">
        <v>0.46450078487396201</v>
      </c>
      <c r="I296" t="s">
        <v>1</v>
      </c>
      <c r="J296" t="s">
        <v>4</v>
      </c>
      <c r="K296">
        <v>219.34144932610999</v>
      </c>
    </row>
    <row r="297" spans="1:11" x14ac:dyDescent="0.2">
      <c r="A297" t="s">
        <v>0</v>
      </c>
      <c r="B297">
        <v>29600</v>
      </c>
      <c r="C297" t="s">
        <v>1</v>
      </c>
      <c r="D297" t="s">
        <v>2</v>
      </c>
      <c r="E297">
        <v>1.22360415500723E-2</v>
      </c>
      <c r="F297" t="s">
        <v>1</v>
      </c>
      <c r="G297" t="s">
        <v>3</v>
      </c>
      <c r="H297">
        <v>0.46611618995666498</v>
      </c>
      <c r="I297" t="s">
        <v>1</v>
      </c>
      <c r="J297" t="s">
        <v>4</v>
      </c>
      <c r="K297">
        <v>219.35198479152999</v>
      </c>
    </row>
    <row r="298" spans="1:11" x14ac:dyDescent="0.2">
      <c r="A298" t="s">
        <v>0</v>
      </c>
      <c r="B298">
        <v>29700</v>
      </c>
      <c r="C298" t="s">
        <v>1</v>
      </c>
      <c r="D298" t="s">
        <v>2</v>
      </c>
      <c r="E298">
        <v>1.2236063827397E-2</v>
      </c>
      <c r="F298" t="s">
        <v>1</v>
      </c>
      <c r="G298" t="s">
        <v>3</v>
      </c>
      <c r="H298">
        <v>0.46763354539871199</v>
      </c>
      <c r="I298" t="s">
        <v>1</v>
      </c>
      <c r="J298" t="s">
        <v>4</v>
      </c>
      <c r="K298">
        <v>219.35158543308799</v>
      </c>
    </row>
    <row r="299" spans="1:11" x14ac:dyDescent="0.2">
      <c r="A299" t="s">
        <v>0</v>
      </c>
      <c r="B299">
        <v>29800</v>
      </c>
      <c r="C299" t="s">
        <v>1</v>
      </c>
      <c r="D299" t="s">
        <v>2</v>
      </c>
      <c r="E299">
        <v>1.22350784225082E-2</v>
      </c>
      <c r="F299" t="s">
        <v>1</v>
      </c>
      <c r="G299" t="s">
        <v>3</v>
      </c>
      <c r="H299">
        <v>0.46753448247909501</v>
      </c>
      <c r="I299" t="s">
        <v>1</v>
      </c>
      <c r="J299" t="s">
        <v>4</v>
      </c>
      <c r="K299">
        <v>219.36925186048501</v>
      </c>
    </row>
    <row r="300" spans="1:11" x14ac:dyDescent="0.2">
      <c r="A300" t="s">
        <v>0</v>
      </c>
      <c r="B300">
        <v>29900</v>
      </c>
      <c r="C300" t="s">
        <v>1</v>
      </c>
      <c r="D300" t="s">
        <v>2</v>
      </c>
      <c r="E300">
        <v>1.2235973428385701E-2</v>
      </c>
      <c r="F300" t="s">
        <v>1</v>
      </c>
      <c r="G300" t="s">
        <v>3</v>
      </c>
      <c r="H300">
        <v>0.46679490804672202</v>
      </c>
      <c r="I300" t="s">
        <v>1</v>
      </c>
      <c r="J300" t="s">
        <v>4</v>
      </c>
      <c r="K300">
        <v>219.35320599613999</v>
      </c>
    </row>
    <row r="301" spans="1:11" x14ac:dyDescent="0.2">
      <c r="A301" t="s">
        <v>0</v>
      </c>
      <c r="B301">
        <v>30000</v>
      </c>
      <c r="C301" t="s">
        <v>1</v>
      </c>
      <c r="D301" t="s">
        <v>2</v>
      </c>
      <c r="E301">
        <v>1.22364291723265E-2</v>
      </c>
      <c r="F301" t="s">
        <v>1</v>
      </c>
      <c r="G301" t="s">
        <v>3</v>
      </c>
      <c r="H301">
        <v>0.46410083770751898</v>
      </c>
      <c r="I301" t="s">
        <v>1</v>
      </c>
      <c r="J301" t="s">
        <v>4</v>
      </c>
      <c r="K301">
        <v>219.345036219392</v>
      </c>
    </row>
    <row r="302" spans="1:11" x14ac:dyDescent="0.2">
      <c r="A302" t="s">
        <v>0</v>
      </c>
      <c r="B302">
        <v>30100</v>
      </c>
      <c r="C302" t="s">
        <v>1</v>
      </c>
      <c r="D302" t="s">
        <v>2</v>
      </c>
      <c r="E302">
        <v>1.22367159036587E-2</v>
      </c>
      <c r="F302" t="s">
        <v>1</v>
      </c>
      <c r="G302" t="s">
        <v>3</v>
      </c>
      <c r="H302">
        <v>0.46734035015106201</v>
      </c>
      <c r="I302" t="s">
        <v>1</v>
      </c>
      <c r="J302" t="s">
        <v>4</v>
      </c>
      <c r="K302">
        <v>219.33989651565699</v>
      </c>
    </row>
    <row r="303" spans="1:11" x14ac:dyDescent="0.2">
      <c r="A303" t="s">
        <v>0</v>
      </c>
      <c r="B303">
        <v>30200</v>
      </c>
      <c r="C303" t="s">
        <v>1</v>
      </c>
      <c r="D303" t="s">
        <v>2</v>
      </c>
      <c r="E303">
        <v>1.22362716020896E-2</v>
      </c>
      <c r="F303" t="s">
        <v>1</v>
      </c>
      <c r="G303" t="s">
        <v>3</v>
      </c>
      <c r="H303">
        <v>0.467821925878524</v>
      </c>
      <c r="I303" t="s">
        <v>1</v>
      </c>
      <c r="J303" t="s">
        <v>4</v>
      </c>
      <c r="K303">
        <v>219.34786079295901</v>
      </c>
    </row>
    <row r="304" spans="1:11" x14ac:dyDescent="0.2">
      <c r="A304" t="s">
        <v>0</v>
      </c>
      <c r="B304">
        <v>30300</v>
      </c>
      <c r="C304" t="s">
        <v>1</v>
      </c>
      <c r="D304" t="s">
        <v>2</v>
      </c>
      <c r="E304">
        <v>1.2237316192776E-2</v>
      </c>
      <c r="F304" t="s">
        <v>1</v>
      </c>
      <c r="G304" t="s">
        <v>3</v>
      </c>
      <c r="H304">
        <v>0.46839550137519798</v>
      </c>
      <c r="I304" t="s">
        <v>1</v>
      </c>
      <c r="J304" t="s">
        <v>4</v>
      </c>
      <c r="K304">
        <v>219.32913701980101</v>
      </c>
    </row>
    <row r="305" spans="1:11" x14ac:dyDescent="0.2">
      <c r="A305" t="s">
        <v>0</v>
      </c>
      <c r="B305">
        <v>30400</v>
      </c>
      <c r="C305" t="s">
        <v>1</v>
      </c>
      <c r="D305" t="s">
        <v>2</v>
      </c>
      <c r="E305">
        <v>1.2236873223857501E-2</v>
      </c>
      <c r="F305" t="s">
        <v>1</v>
      </c>
      <c r="G305" t="s">
        <v>3</v>
      </c>
      <c r="H305">
        <v>0.46695268154144198</v>
      </c>
      <c r="I305" t="s">
        <v>1</v>
      </c>
      <c r="J305" t="s">
        <v>4</v>
      </c>
      <c r="K305">
        <v>219.33707662895</v>
      </c>
    </row>
    <row r="306" spans="1:11" x14ac:dyDescent="0.2">
      <c r="A306" t="s">
        <v>0</v>
      </c>
      <c r="B306">
        <v>30500</v>
      </c>
      <c r="C306" t="s">
        <v>1</v>
      </c>
      <c r="D306" t="s">
        <v>2</v>
      </c>
      <c r="E306">
        <v>1.22375154506182E-2</v>
      </c>
      <c r="F306" t="s">
        <v>1</v>
      </c>
      <c r="G306" t="s">
        <v>3</v>
      </c>
      <c r="H306">
        <v>0.46718895435333202</v>
      </c>
      <c r="I306" t="s">
        <v>1</v>
      </c>
      <c r="J306" t="s">
        <v>4</v>
      </c>
      <c r="K306">
        <v>219.325565784221</v>
      </c>
    </row>
    <row r="307" spans="1:11" x14ac:dyDescent="0.2">
      <c r="A307" t="s">
        <v>0</v>
      </c>
      <c r="B307">
        <v>30600</v>
      </c>
      <c r="C307" t="s">
        <v>1</v>
      </c>
      <c r="D307" t="s">
        <v>2</v>
      </c>
      <c r="E307">
        <v>1.22368566499286E-2</v>
      </c>
      <c r="F307" t="s">
        <v>1</v>
      </c>
      <c r="G307" t="s">
        <v>3</v>
      </c>
      <c r="H307">
        <v>0.468547523021698</v>
      </c>
      <c r="I307" t="s">
        <v>1</v>
      </c>
      <c r="J307" t="s">
        <v>4</v>
      </c>
      <c r="K307">
        <v>219.337373705006</v>
      </c>
    </row>
    <row r="308" spans="1:11" x14ac:dyDescent="0.2">
      <c r="A308" t="s">
        <v>0</v>
      </c>
      <c r="B308">
        <v>30700</v>
      </c>
      <c r="C308" t="s">
        <v>1</v>
      </c>
      <c r="D308" t="s">
        <v>2</v>
      </c>
      <c r="E308">
        <v>1.2236881254550301E-2</v>
      </c>
      <c r="F308" t="s">
        <v>1</v>
      </c>
      <c r="G308" t="s">
        <v>3</v>
      </c>
      <c r="H308">
        <v>0.46655094623565602</v>
      </c>
      <c r="I308" t="s">
        <v>1</v>
      </c>
      <c r="J308" t="s">
        <v>4</v>
      </c>
      <c r="K308">
        <v>219.336932684701</v>
      </c>
    </row>
    <row r="309" spans="1:11" x14ac:dyDescent="0.2">
      <c r="A309" t="s">
        <v>0</v>
      </c>
      <c r="B309">
        <v>30800</v>
      </c>
      <c r="C309" t="s">
        <v>1</v>
      </c>
      <c r="D309" t="s">
        <v>2</v>
      </c>
      <c r="E309">
        <v>1.2236737712653101E-2</v>
      </c>
      <c r="F309" t="s">
        <v>1</v>
      </c>
      <c r="G309" t="s">
        <v>3</v>
      </c>
      <c r="H309">
        <v>0.46391338109969998</v>
      </c>
      <c r="I309" t="s">
        <v>1</v>
      </c>
      <c r="J309" t="s">
        <v>4</v>
      </c>
      <c r="K309">
        <v>219.33950559589599</v>
      </c>
    </row>
    <row r="310" spans="1:11" x14ac:dyDescent="0.2">
      <c r="A310" t="s">
        <v>0</v>
      </c>
      <c r="B310">
        <v>30900</v>
      </c>
      <c r="C310" t="s">
        <v>1</v>
      </c>
      <c r="D310" t="s">
        <v>2</v>
      </c>
      <c r="E310">
        <v>1.2235850370615701E-2</v>
      </c>
      <c r="F310" t="s">
        <v>1</v>
      </c>
      <c r="G310" t="s">
        <v>3</v>
      </c>
      <c r="H310">
        <v>0.46760356426239003</v>
      </c>
      <c r="I310" t="s">
        <v>1</v>
      </c>
      <c r="J310" t="s">
        <v>4</v>
      </c>
      <c r="K310">
        <v>219.35541206401001</v>
      </c>
    </row>
    <row r="311" spans="1:11" x14ac:dyDescent="0.2">
      <c r="A311" t="s">
        <v>0</v>
      </c>
      <c r="B311">
        <v>31000</v>
      </c>
      <c r="C311" t="s">
        <v>1</v>
      </c>
      <c r="D311" t="s">
        <v>2</v>
      </c>
      <c r="E311">
        <v>1.22369149858607E-2</v>
      </c>
      <c r="F311" t="s">
        <v>1</v>
      </c>
      <c r="G311" t="s">
        <v>3</v>
      </c>
      <c r="H311">
        <v>0.46771532297134399</v>
      </c>
      <c r="I311" t="s">
        <v>1</v>
      </c>
      <c r="J311" t="s">
        <v>4</v>
      </c>
      <c r="K311">
        <v>219.33632807788899</v>
      </c>
    </row>
    <row r="312" spans="1:11" x14ac:dyDescent="0.2">
      <c r="A312" t="s">
        <v>0</v>
      </c>
      <c r="B312">
        <v>31100</v>
      </c>
      <c r="C312" t="s">
        <v>1</v>
      </c>
      <c r="D312" t="s">
        <v>2</v>
      </c>
      <c r="E312">
        <v>1.22378421502076E-2</v>
      </c>
      <c r="F312" t="s">
        <v>1</v>
      </c>
      <c r="G312" t="s">
        <v>3</v>
      </c>
      <c r="H312">
        <v>0.46673220396041798</v>
      </c>
      <c r="I312" t="s">
        <v>1</v>
      </c>
      <c r="J312" t="s">
        <v>4</v>
      </c>
      <c r="K312">
        <v>219.31971070197699</v>
      </c>
    </row>
    <row r="313" spans="1:11" x14ac:dyDescent="0.2">
      <c r="A313" t="s">
        <v>0</v>
      </c>
      <c r="B313">
        <v>31200</v>
      </c>
      <c r="C313" t="s">
        <v>1</v>
      </c>
      <c r="D313" t="s">
        <v>2</v>
      </c>
      <c r="E313">
        <v>1.22396529727607E-2</v>
      </c>
      <c r="F313" t="s">
        <v>1</v>
      </c>
      <c r="G313" t="s">
        <v>3</v>
      </c>
      <c r="H313">
        <v>0.46760642528533902</v>
      </c>
      <c r="I313" t="s">
        <v>1</v>
      </c>
      <c r="J313" t="s">
        <v>4</v>
      </c>
      <c r="K313">
        <v>219.28726296188501</v>
      </c>
    </row>
    <row r="314" spans="1:11" x14ac:dyDescent="0.2">
      <c r="A314" t="s">
        <v>0</v>
      </c>
      <c r="B314">
        <v>31300</v>
      </c>
      <c r="C314" t="s">
        <v>1</v>
      </c>
      <c r="D314" t="s">
        <v>2</v>
      </c>
      <c r="E314">
        <v>1.22406852423948E-2</v>
      </c>
      <c r="F314" t="s">
        <v>1</v>
      </c>
      <c r="G314" t="s">
        <v>3</v>
      </c>
      <c r="H314">
        <v>0.46493309736251798</v>
      </c>
      <c r="I314" t="s">
        <v>1</v>
      </c>
      <c r="J314" t="s">
        <v>4</v>
      </c>
      <c r="K314">
        <v>219.26877024042099</v>
      </c>
    </row>
    <row r="315" spans="1:11" x14ac:dyDescent="0.2">
      <c r="A315" t="s">
        <v>0</v>
      </c>
      <c r="B315">
        <v>31400</v>
      </c>
      <c r="C315" t="s">
        <v>1</v>
      </c>
      <c r="D315" t="s">
        <v>2</v>
      </c>
      <c r="E315">
        <v>1.22412650252082E-2</v>
      </c>
      <c r="F315" t="s">
        <v>1</v>
      </c>
      <c r="G315" t="s">
        <v>3</v>
      </c>
      <c r="H315">
        <v>0.46743524074554399</v>
      </c>
      <c r="I315" t="s">
        <v>1</v>
      </c>
      <c r="J315" t="s">
        <v>4</v>
      </c>
      <c r="K315">
        <v>219.258385017633</v>
      </c>
    </row>
    <row r="316" spans="1:11" x14ac:dyDescent="0.2">
      <c r="A316" t="s">
        <v>0</v>
      </c>
      <c r="B316">
        <v>31500</v>
      </c>
      <c r="C316" t="s">
        <v>1</v>
      </c>
      <c r="D316" t="s">
        <v>2</v>
      </c>
      <c r="E316">
        <v>1.2239872586185601E-2</v>
      </c>
      <c r="F316" t="s">
        <v>1</v>
      </c>
      <c r="G316" t="s">
        <v>3</v>
      </c>
      <c r="H316">
        <v>0.46739387512206998</v>
      </c>
      <c r="I316" t="s">
        <v>1</v>
      </c>
      <c r="J316" t="s">
        <v>4</v>
      </c>
      <c r="K316">
        <v>219.28332840893</v>
      </c>
    </row>
    <row r="317" spans="1:11" x14ac:dyDescent="0.2">
      <c r="A317" t="s">
        <v>0</v>
      </c>
      <c r="B317">
        <v>31600</v>
      </c>
      <c r="C317" t="s">
        <v>1</v>
      </c>
      <c r="D317" t="s">
        <v>2</v>
      </c>
      <c r="E317">
        <v>1.22390601730117E-2</v>
      </c>
      <c r="F317" t="s">
        <v>1</v>
      </c>
      <c r="G317" t="s">
        <v>3</v>
      </c>
      <c r="H317">
        <v>0.465793907642364</v>
      </c>
      <c r="I317" t="s">
        <v>1</v>
      </c>
      <c r="J317" t="s">
        <v>4</v>
      </c>
      <c r="K317">
        <v>219.297884156045</v>
      </c>
    </row>
    <row r="318" spans="1:11" x14ac:dyDescent="0.2">
      <c r="A318" t="s">
        <v>0</v>
      </c>
      <c r="B318">
        <v>31700</v>
      </c>
      <c r="C318" t="s">
        <v>1</v>
      </c>
      <c r="D318" t="s">
        <v>2</v>
      </c>
      <c r="E318">
        <v>1.2237910160014E-2</v>
      </c>
      <c r="F318" t="s">
        <v>1</v>
      </c>
      <c r="G318" t="s">
        <v>3</v>
      </c>
      <c r="H318">
        <v>0.46634176373481701</v>
      </c>
      <c r="I318" t="s">
        <v>1</v>
      </c>
      <c r="J318" t="s">
        <v>4</v>
      </c>
      <c r="K318">
        <v>219.31849187532501</v>
      </c>
    </row>
    <row r="319" spans="1:11" x14ac:dyDescent="0.2">
      <c r="A319" t="s">
        <v>0</v>
      </c>
      <c r="B319">
        <v>31800</v>
      </c>
      <c r="C319" t="s">
        <v>1</v>
      </c>
      <c r="D319" t="s">
        <v>2</v>
      </c>
      <c r="E319">
        <v>1.22362207434491E-2</v>
      </c>
      <c r="F319" t="s">
        <v>1</v>
      </c>
      <c r="G319" t="s">
        <v>3</v>
      </c>
      <c r="H319">
        <v>0.465227991342544</v>
      </c>
      <c r="I319" t="s">
        <v>1</v>
      </c>
      <c r="J319" t="s">
        <v>4</v>
      </c>
      <c r="K319">
        <v>219.348772490633</v>
      </c>
    </row>
    <row r="320" spans="1:11" x14ac:dyDescent="0.2">
      <c r="A320" t="s">
        <v>0</v>
      </c>
      <c r="B320">
        <v>31900</v>
      </c>
      <c r="C320" t="s">
        <v>1</v>
      </c>
      <c r="D320" t="s">
        <v>2</v>
      </c>
      <c r="E320">
        <v>1.2234968734173899E-2</v>
      </c>
      <c r="F320" t="s">
        <v>1</v>
      </c>
      <c r="G320" t="s">
        <v>3</v>
      </c>
      <c r="H320">
        <v>0.46694153547286898</v>
      </c>
      <c r="I320" t="s">
        <v>1</v>
      </c>
      <c r="J320" t="s">
        <v>4</v>
      </c>
      <c r="K320">
        <v>219.37121853881101</v>
      </c>
    </row>
    <row r="321" spans="1:11" x14ac:dyDescent="0.2">
      <c r="A321" t="s">
        <v>0</v>
      </c>
      <c r="B321">
        <v>32000</v>
      </c>
      <c r="C321" t="s">
        <v>1</v>
      </c>
      <c r="D321" t="s">
        <v>2</v>
      </c>
      <c r="E321">
        <v>1.2233304893973E-2</v>
      </c>
      <c r="F321" t="s">
        <v>1</v>
      </c>
      <c r="G321" t="s">
        <v>3</v>
      </c>
      <c r="H321">
        <v>0.468265801668167</v>
      </c>
      <c r="I321" t="s">
        <v>1</v>
      </c>
      <c r="J321" t="s">
        <v>4</v>
      </c>
      <c r="K321">
        <v>219.40105501027</v>
      </c>
    </row>
    <row r="322" spans="1:11" x14ac:dyDescent="0.2">
      <c r="A322" t="s">
        <v>0</v>
      </c>
      <c r="B322">
        <v>32100</v>
      </c>
      <c r="C322" t="s">
        <v>1</v>
      </c>
      <c r="D322" t="s">
        <v>2</v>
      </c>
      <c r="E322">
        <v>1.22321189658626E-2</v>
      </c>
      <c r="F322" t="s">
        <v>1</v>
      </c>
      <c r="G322" t="s">
        <v>3</v>
      </c>
      <c r="H322">
        <v>0.46774679422378501</v>
      </c>
      <c r="I322" t="s">
        <v>1</v>
      </c>
      <c r="J322" t="s">
        <v>4</v>
      </c>
      <c r="K322">
        <v>219.42232637619799</v>
      </c>
    </row>
    <row r="323" spans="1:11" x14ac:dyDescent="0.2">
      <c r="A323" t="s">
        <v>0</v>
      </c>
      <c r="B323">
        <v>32200</v>
      </c>
      <c r="C323" t="s">
        <v>1</v>
      </c>
      <c r="D323" t="s">
        <v>2</v>
      </c>
      <c r="E323">
        <v>1.22314684990973E-2</v>
      </c>
      <c r="F323" t="s">
        <v>1</v>
      </c>
      <c r="G323" t="s">
        <v>3</v>
      </c>
      <c r="H323">
        <v>0.46734568476676902</v>
      </c>
      <c r="I323" t="s">
        <v>1</v>
      </c>
      <c r="J323" t="s">
        <v>4</v>
      </c>
      <c r="K323">
        <v>219.43399520654901</v>
      </c>
    </row>
    <row r="324" spans="1:11" x14ac:dyDescent="0.2">
      <c r="A324" t="s">
        <v>0</v>
      </c>
      <c r="B324">
        <v>32300</v>
      </c>
      <c r="C324" t="s">
        <v>1</v>
      </c>
      <c r="D324" t="s">
        <v>2</v>
      </c>
      <c r="E324">
        <v>1.2231720471499501E-2</v>
      </c>
      <c r="F324" t="s">
        <v>1</v>
      </c>
      <c r="G324" t="s">
        <v>3</v>
      </c>
      <c r="H324">
        <v>0.46796393394470198</v>
      </c>
      <c r="I324" t="s">
        <v>1</v>
      </c>
      <c r="J324" t="s">
        <v>4</v>
      </c>
      <c r="K324">
        <v>219.42947488489801</v>
      </c>
    </row>
    <row r="325" spans="1:11" x14ac:dyDescent="0.2">
      <c r="A325" t="s">
        <v>0</v>
      </c>
      <c r="B325">
        <v>32400</v>
      </c>
      <c r="C325" t="s">
        <v>1</v>
      </c>
      <c r="D325" t="s">
        <v>2</v>
      </c>
      <c r="E325">
        <v>1.2231769548816799E-2</v>
      </c>
      <c r="F325" t="s">
        <v>1</v>
      </c>
      <c r="G325" t="s">
        <v>3</v>
      </c>
      <c r="H325">
        <v>0.46747747063636702</v>
      </c>
      <c r="I325" t="s">
        <v>1</v>
      </c>
      <c r="J325" t="s">
        <v>4</v>
      </c>
      <c r="K325">
        <v>219.428594471812</v>
      </c>
    </row>
    <row r="326" spans="1:11" x14ac:dyDescent="0.2">
      <c r="A326" t="s">
        <v>0</v>
      </c>
      <c r="B326">
        <v>32500</v>
      </c>
      <c r="C326" t="s">
        <v>1</v>
      </c>
      <c r="D326" t="s">
        <v>2</v>
      </c>
      <c r="E326">
        <v>1.2231804290876599E-2</v>
      </c>
      <c r="F326" t="s">
        <v>1</v>
      </c>
      <c r="G326" t="s">
        <v>3</v>
      </c>
      <c r="H326">
        <v>0.46713578701019198</v>
      </c>
      <c r="I326" t="s">
        <v>1</v>
      </c>
      <c r="J326" t="s">
        <v>4</v>
      </c>
      <c r="K326">
        <v>219.42797122759001</v>
      </c>
    </row>
    <row r="327" spans="1:11" x14ac:dyDescent="0.2">
      <c r="A327" t="s">
        <v>0</v>
      </c>
      <c r="B327">
        <v>32600</v>
      </c>
      <c r="C327" t="s">
        <v>1</v>
      </c>
      <c r="D327" t="s">
        <v>2</v>
      </c>
      <c r="E327">
        <v>1.2232649791080101E-2</v>
      </c>
      <c r="F327" t="s">
        <v>1</v>
      </c>
      <c r="G327" t="s">
        <v>3</v>
      </c>
      <c r="H327">
        <v>0.46763020753860401</v>
      </c>
      <c r="I327" t="s">
        <v>1</v>
      </c>
      <c r="J327" t="s">
        <v>4</v>
      </c>
      <c r="K327">
        <v>219.41280473484301</v>
      </c>
    </row>
    <row r="328" spans="1:11" x14ac:dyDescent="0.2">
      <c r="A328" t="s">
        <v>0</v>
      </c>
      <c r="B328">
        <v>32700</v>
      </c>
      <c r="C328" t="s">
        <v>1</v>
      </c>
      <c r="D328" t="s">
        <v>2</v>
      </c>
      <c r="E328">
        <v>1.2232805996443301E-2</v>
      </c>
      <c r="F328" t="s">
        <v>1</v>
      </c>
      <c r="G328" t="s">
        <v>3</v>
      </c>
      <c r="H328">
        <v>0.466128349304199</v>
      </c>
      <c r="I328" t="s">
        <v>1</v>
      </c>
      <c r="J328" t="s">
        <v>4</v>
      </c>
      <c r="K328">
        <v>219.41000296909499</v>
      </c>
    </row>
    <row r="329" spans="1:11" x14ac:dyDescent="0.2">
      <c r="A329" t="s">
        <v>0</v>
      </c>
      <c r="B329">
        <v>32800</v>
      </c>
      <c r="C329" t="s">
        <v>1</v>
      </c>
      <c r="D329" t="s">
        <v>2</v>
      </c>
      <c r="E329">
        <v>1.2232287061428501E-2</v>
      </c>
      <c r="F329" t="s">
        <v>1</v>
      </c>
      <c r="G329" t="s">
        <v>3</v>
      </c>
      <c r="H329">
        <v>0.467981427907943</v>
      </c>
      <c r="I329" t="s">
        <v>1</v>
      </c>
      <c r="J329" t="s">
        <v>4</v>
      </c>
      <c r="K329">
        <v>219.41931108396901</v>
      </c>
    </row>
    <row r="330" spans="1:11" x14ac:dyDescent="0.2">
      <c r="A330" t="s">
        <v>0</v>
      </c>
      <c r="B330">
        <v>32900</v>
      </c>
      <c r="C330" t="s">
        <v>1</v>
      </c>
      <c r="D330" t="s">
        <v>2</v>
      </c>
      <c r="E330">
        <v>1.2233024273798101E-2</v>
      </c>
      <c r="F330" t="s">
        <v>1</v>
      </c>
      <c r="G330" t="s">
        <v>3</v>
      </c>
      <c r="H330">
        <v>0.46826526522636402</v>
      </c>
      <c r="I330" t="s">
        <v>1</v>
      </c>
      <c r="J330" t="s">
        <v>4</v>
      </c>
      <c r="K330">
        <v>219.406087973588</v>
      </c>
    </row>
    <row r="331" spans="1:11" x14ac:dyDescent="0.2">
      <c r="A331" t="s">
        <v>0</v>
      </c>
      <c r="B331">
        <v>33000</v>
      </c>
      <c r="C331" t="s">
        <v>1</v>
      </c>
      <c r="D331" t="s">
        <v>2</v>
      </c>
      <c r="E331">
        <v>1.2233599551262001E-2</v>
      </c>
      <c r="F331" t="s">
        <v>1</v>
      </c>
      <c r="G331" t="s">
        <v>3</v>
      </c>
      <c r="H331">
        <v>0.46813440322875899</v>
      </c>
      <c r="I331" t="s">
        <v>1</v>
      </c>
      <c r="J331" t="s">
        <v>4</v>
      </c>
      <c r="K331">
        <v>219.395770537798</v>
      </c>
    </row>
    <row r="332" spans="1:11" x14ac:dyDescent="0.2">
      <c r="A332" t="s">
        <v>0</v>
      </c>
      <c r="B332">
        <v>33100</v>
      </c>
      <c r="C332" t="s">
        <v>1</v>
      </c>
      <c r="D332" t="s">
        <v>2</v>
      </c>
      <c r="E332">
        <v>1.22346702304398E-2</v>
      </c>
      <c r="F332" t="s">
        <v>1</v>
      </c>
      <c r="G332" t="s">
        <v>3</v>
      </c>
      <c r="H332">
        <v>0.46725118160247803</v>
      </c>
      <c r="I332" t="s">
        <v>1</v>
      </c>
      <c r="J332" t="s">
        <v>4</v>
      </c>
      <c r="K332">
        <v>219.37657079813999</v>
      </c>
    </row>
    <row r="333" spans="1:11" x14ac:dyDescent="0.2">
      <c r="A333" t="s">
        <v>0</v>
      </c>
      <c r="B333">
        <v>33200</v>
      </c>
      <c r="C333" t="s">
        <v>1</v>
      </c>
      <c r="D333" t="s">
        <v>2</v>
      </c>
      <c r="E333">
        <v>1.22343059376181E-2</v>
      </c>
      <c r="F333" t="s">
        <v>1</v>
      </c>
      <c r="G333" t="s">
        <v>3</v>
      </c>
      <c r="H333">
        <v>0.46847647428512501</v>
      </c>
      <c r="I333" t="s">
        <v>1</v>
      </c>
      <c r="J333" t="s">
        <v>4</v>
      </c>
      <c r="K333">
        <v>219.38310302893501</v>
      </c>
    </row>
    <row r="334" spans="1:11" x14ac:dyDescent="0.2">
      <c r="A334" t="s">
        <v>0</v>
      </c>
      <c r="B334">
        <v>33300</v>
      </c>
      <c r="C334" t="s">
        <v>1</v>
      </c>
      <c r="D334" t="s">
        <v>2</v>
      </c>
      <c r="E334">
        <v>1.22341163695164E-2</v>
      </c>
      <c r="F334" t="s">
        <v>1</v>
      </c>
      <c r="G334" t="s">
        <v>3</v>
      </c>
      <c r="H334">
        <v>0.46654260158538802</v>
      </c>
      <c r="I334" t="s">
        <v>1</v>
      </c>
      <c r="J334" t="s">
        <v>4</v>
      </c>
      <c r="K334">
        <v>219.386502378518</v>
      </c>
    </row>
    <row r="335" spans="1:11" x14ac:dyDescent="0.2">
      <c r="A335" t="s">
        <v>0</v>
      </c>
      <c r="B335">
        <v>33400</v>
      </c>
      <c r="C335" t="s">
        <v>1</v>
      </c>
      <c r="D335" t="s">
        <v>2</v>
      </c>
      <c r="E335">
        <v>1.2234830916282999E-2</v>
      </c>
      <c r="F335" t="s">
        <v>1</v>
      </c>
      <c r="G335" t="s">
        <v>3</v>
      </c>
      <c r="H335">
        <v>0.465241938829422</v>
      </c>
      <c r="I335" t="s">
        <v>1</v>
      </c>
      <c r="J335" t="s">
        <v>4</v>
      </c>
      <c r="K335">
        <v>219.37368962148301</v>
      </c>
    </row>
    <row r="336" spans="1:11" x14ac:dyDescent="0.2">
      <c r="A336" t="s">
        <v>0</v>
      </c>
      <c r="B336">
        <v>33500</v>
      </c>
      <c r="C336" t="s">
        <v>1</v>
      </c>
      <c r="D336" t="s">
        <v>2</v>
      </c>
      <c r="E336">
        <v>1.2234287209868199E-2</v>
      </c>
      <c r="F336" t="s">
        <v>1</v>
      </c>
      <c r="G336" t="s">
        <v>3</v>
      </c>
      <c r="H336">
        <v>0.46765902638435303</v>
      </c>
      <c r="I336" t="s">
        <v>1</v>
      </c>
      <c r="J336" t="s">
        <v>4</v>
      </c>
      <c r="K336">
        <v>219.38343885167899</v>
      </c>
    </row>
    <row r="337" spans="1:11" x14ac:dyDescent="0.2">
      <c r="A337" t="s">
        <v>0</v>
      </c>
      <c r="B337">
        <v>33600</v>
      </c>
      <c r="C337" t="s">
        <v>1</v>
      </c>
      <c r="D337" t="s">
        <v>2</v>
      </c>
      <c r="E337">
        <v>1.22349076475267E-2</v>
      </c>
      <c r="F337" t="s">
        <v>1</v>
      </c>
      <c r="G337" t="s">
        <v>3</v>
      </c>
      <c r="H337">
        <v>0.46663147211074801</v>
      </c>
      <c r="I337" t="s">
        <v>1</v>
      </c>
      <c r="J337" t="s">
        <v>4</v>
      </c>
      <c r="K337">
        <v>219.372313819022</v>
      </c>
    </row>
    <row r="338" spans="1:11" x14ac:dyDescent="0.2">
      <c r="A338" t="s">
        <v>0</v>
      </c>
      <c r="B338">
        <v>33700</v>
      </c>
      <c r="C338" t="s">
        <v>1</v>
      </c>
      <c r="D338" t="s">
        <v>2</v>
      </c>
      <c r="E338">
        <v>1.22359101770398E-2</v>
      </c>
      <c r="F338" t="s">
        <v>1</v>
      </c>
      <c r="G338" t="s">
        <v>3</v>
      </c>
      <c r="H338">
        <v>0.46512198448181102</v>
      </c>
      <c r="I338" t="s">
        <v>1</v>
      </c>
      <c r="J338" t="s">
        <v>4</v>
      </c>
      <c r="K338">
        <v>219.35433990324699</v>
      </c>
    </row>
    <row r="339" spans="1:11" x14ac:dyDescent="0.2">
      <c r="A339" t="s">
        <v>0</v>
      </c>
      <c r="B339">
        <v>33800</v>
      </c>
      <c r="C339" t="s">
        <v>1</v>
      </c>
      <c r="D339" t="s">
        <v>2</v>
      </c>
      <c r="E339">
        <v>1.2236877135393001E-2</v>
      </c>
      <c r="F339" t="s">
        <v>1</v>
      </c>
      <c r="G339" t="s">
        <v>3</v>
      </c>
      <c r="H339">
        <v>0.46848297119140597</v>
      </c>
      <c r="I339" t="s">
        <v>1</v>
      </c>
      <c r="J339" t="s">
        <v>4</v>
      </c>
      <c r="K339">
        <v>219.337006517536</v>
      </c>
    </row>
    <row r="340" spans="1:11" x14ac:dyDescent="0.2">
      <c r="A340" t="s">
        <v>0</v>
      </c>
      <c r="B340">
        <v>33900</v>
      </c>
      <c r="C340" t="s">
        <v>1</v>
      </c>
      <c r="D340" t="s">
        <v>2</v>
      </c>
      <c r="E340">
        <v>1.2237926840532499E-2</v>
      </c>
      <c r="F340" t="s">
        <v>1</v>
      </c>
      <c r="G340" t="s">
        <v>3</v>
      </c>
      <c r="H340">
        <v>0.46775862574577298</v>
      </c>
      <c r="I340" t="s">
        <v>1</v>
      </c>
      <c r="J340" t="s">
        <v>4</v>
      </c>
      <c r="K340">
        <v>219.31819294020301</v>
      </c>
    </row>
    <row r="341" spans="1:11" x14ac:dyDescent="0.2">
      <c r="A341" t="s">
        <v>0</v>
      </c>
      <c r="B341">
        <v>34000</v>
      </c>
      <c r="C341" t="s">
        <v>1</v>
      </c>
      <c r="D341" t="s">
        <v>2</v>
      </c>
      <c r="E341">
        <v>1.2238499921986799E-2</v>
      </c>
      <c r="F341" t="s">
        <v>1</v>
      </c>
      <c r="G341" t="s">
        <v>3</v>
      </c>
      <c r="H341">
        <v>0.46801173686981201</v>
      </c>
      <c r="I341" t="s">
        <v>1</v>
      </c>
      <c r="J341" t="s">
        <v>4</v>
      </c>
      <c r="K341">
        <v>219.307923120391</v>
      </c>
    </row>
    <row r="342" spans="1:11" x14ac:dyDescent="0.2">
      <c r="A342" t="s">
        <v>0</v>
      </c>
      <c r="B342">
        <v>34100</v>
      </c>
      <c r="C342" t="s">
        <v>1</v>
      </c>
      <c r="D342" t="s">
        <v>2</v>
      </c>
      <c r="E342">
        <v>1.2237485652549999E-2</v>
      </c>
      <c r="F342" t="s">
        <v>1</v>
      </c>
      <c r="G342" t="s">
        <v>3</v>
      </c>
      <c r="H342">
        <v>0.46752992272376998</v>
      </c>
      <c r="I342" t="s">
        <v>1</v>
      </c>
      <c r="J342" t="s">
        <v>4</v>
      </c>
      <c r="K342">
        <v>219.32609983822101</v>
      </c>
    </row>
    <row r="343" spans="1:11" x14ac:dyDescent="0.2">
      <c r="A343" t="s">
        <v>0</v>
      </c>
      <c r="B343">
        <v>34200</v>
      </c>
      <c r="C343" t="s">
        <v>1</v>
      </c>
      <c r="D343" t="s">
        <v>2</v>
      </c>
      <c r="E343">
        <v>1.22374414871326E-2</v>
      </c>
      <c r="F343" t="s">
        <v>1</v>
      </c>
      <c r="G343" t="s">
        <v>3</v>
      </c>
      <c r="H343">
        <v>0.46726459264755199</v>
      </c>
      <c r="I343" t="s">
        <v>1</v>
      </c>
      <c r="J343" t="s">
        <v>4</v>
      </c>
      <c r="K343">
        <v>219.32689139491799</v>
      </c>
    </row>
    <row r="344" spans="1:11" x14ac:dyDescent="0.2">
      <c r="A344" t="s">
        <v>0</v>
      </c>
      <c r="B344">
        <v>34300</v>
      </c>
      <c r="C344" t="s">
        <v>1</v>
      </c>
      <c r="D344" t="s">
        <v>2</v>
      </c>
      <c r="E344">
        <v>1.2236843505047E-2</v>
      </c>
      <c r="F344" t="s">
        <v>1</v>
      </c>
      <c r="G344" t="s">
        <v>3</v>
      </c>
      <c r="H344">
        <v>0.46800568699836698</v>
      </c>
      <c r="I344" t="s">
        <v>1</v>
      </c>
      <c r="J344" t="s">
        <v>4</v>
      </c>
      <c r="K344">
        <v>219.337609318365</v>
      </c>
    </row>
    <row r="345" spans="1:11" x14ac:dyDescent="0.2">
      <c r="A345" t="s">
        <v>0</v>
      </c>
      <c r="B345">
        <v>34400</v>
      </c>
      <c r="C345" t="s">
        <v>1</v>
      </c>
      <c r="D345" t="s">
        <v>2</v>
      </c>
      <c r="E345">
        <v>1.22353191316961E-2</v>
      </c>
      <c r="F345" t="s">
        <v>1</v>
      </c>
      <c r="G345" t="s">
        <v>3</v>
      </c>
      <c r="H345">
        <v>0.468773573637008</v>
      </c>
      <c r="I345" t="s">
        <v>1</v>
      </c>
      <c r="J345" t="s">
        <v>4</v>
      </c>
      <c r="K345">
        <v>219.364936141876</v>
      </c>
    </row>
    <row r="346" spans="1:11" x14ac:dyDescent="0.2">
      <c r="A346" t="s">
        <v>0</v>
      </c>
      <c r="B346">
        <v>34500</v>
      </c>
      <c r="C346" t="s">
        <v>1</v>
      </c>
      <c r="D346" t="s">
        <v>2</v>
      </c>
      <c r="E346">
        <v>1.22340647145522E-2</v>
      </c>
      <c r="F346" t="s">
        <v>1</v>
      </c>
      <c r="G346" t="s">
        <v>3</v>
      </c>
      <c r="H346">
        <v>0.46891164779663003</v>
      </c>
      <c r="I346" t="s">
        <v>1</v>
      </c>
      <c r="J346" t="s">
        <v>4</v>
      </c>
      <c r="K346">
        <v>219.38742867752001</v>
      </c>
    </row>
    <row r="347" spans="1:11" x14ac:dyDescent="0.2">
      <c r="A347" t="s">
        <v>0</v>
      </c>
      <c r="B347">
        <v>34600</v>
      </c>
      <c r="C347" t="s">
        <v>1</v>
      </c>
      <c r="D347" t="s">
        <v>2</v>
      </c>
      <c r="E347">
        <v>1.22333829215019E-2</v>
      </c>
      <c r="F347" t="s">
        <v>1</v>
      </c>
      <c r="G347" t="s">
        <v>3</v>
      </c>
      <c r="H347">
        <v>0.46830350160598699</v>
      </c>
      <c r="I347" t="s">
        <v>1</v>
      </c>
      <c r="J347" t="s">
        <v>4</v>
      </c>
      <c r="K347">
        <v>219.399655616312</v>
      </c>
    </row>
    <row r="348" spans="1:11" x14ac:dyDescent="0.2">
      <c r="A348" t="s">
        <v>0</v>
      </c>
      <c r="B348">
        <v>34700</v>
      </c>
      <c r="C348" t="s">
        <v>1</v>
      </c>
      <c r="D348" t="s">
        <v>2</v>
      </c>
      <c r="E348">
        <v>1.2232583646647E-2</v>
      </c>
      <c r="F348" t="s">
        <v>1</v>
      </c>
      <c r="G348" t="s">
        <v>3</v>
      </c>
      <c r="H348">
        <v>0.46851053833961398</v>
      </c>
      <c r="I348" t="s">
        <v>1</v>
      </c>
      <c r="J348" t="s">
        <v>4</v>
      </c>
      <c r="K348">
        <v>219.41399115105801</v>
      </c>
    </row>
    <row r="349" spans="1:11" x14ac:dyDescent="0.2">
      <c r="A349" t="s">
        <v>0</v>
      </c>
      <c r="B349">
        <v>34800</v>
      </c>
      <c r="C349" t="s">
        <v>1</v>
      </c>
      <c r="D349" t="s">
        <v>2</v>
      </c>
      <c r="E349">
        <v>1.22312252036675E-2</v>
      </c>
      <c r="F349" t="s">
        <v>1</v>
      </c>
      <c r="G349" t="s">
        <v>3</v>
      </c>
      <c r="H349">
        <v>0.46775242686271601</v>
      </c>
      <c r="I349" t="s">
        <v>1</v>
      </c>
      <c r="J349" t="s">
        <v>4</v>
      </c>
      <c r="K349">
        <v>219.43836004222899</v>
      </c>
    </row>
    <row r="350" spans="1:11" x14ac:dyDescent="0.2">
      <c r="A350" t="s">
        <v>0</v>
      </c>
      <c r="B350">
        <v>34900</v>
      </c>
      <c r="C350" t="s">
        <v>1</v>
      </c>
      <c r="D350" t="s">
        <v>2</v>
      </c>
      <c r="E350">
        <v>1.2229853702996601E-2</v>
      </c>
      <c r="F350" t="s">
        <v>1</v>
      </c>
      <c r="G350" t="s">
        <v>3</v>
      </c>
      <c r="H350">
        <v>0.46622729301452598</v>
      </c>
      <c r="I350" t="s">
        <v>1</v>
      </c>
      <c r="J350" t="s">
        <v>4</v>
      </c>
      <c r="K350">
        <v>219.46296866513899</v>
      </c>
    </row>
    <row r="351" spans="1:11" x14ac:dyDescent="0.2">
      <c r="A351" t="s">
        <v>0</v>
      </c>
      <c r="B351">
        <v>35000</v>
      </c>
      <c r="C351" t="s">
        <v>1</v>
      </c>
      <c r="D351" t="s">
        <v>2</v>
      </c>
      <c r="E351">
        <v>1.2229032834725101E-2</v>
      </c>
      <c r="F351" t="s">
        <v>1</v>
      </c>
      <c r="G351" t="s">
        <v>3</v>
      </c>
      <c r="H351">
        <v>0.46910196542739802</v>
      </c>
      <c r="I351" t="s">
        <v>1</v>
      </c>
      <c r="J351" t="s">
        <v>4</v>
      </c>
      <c r="K351">
        <v>219.47770001717501</v>
      </c>
    </row>
    <row r="352" spans="1:11" x14ac:dyDescent="0.2">
      <c r="A352" t="s">
        <v>0</v>
      </c>
      <c r="B352">
        <v>35100</v>
      </c>
      <c r="C352" t="s">
        <v>1</v>
      </c>
      <c r="D352" t="s">
        <v>2</v>
      </c>
      <c r="E352">
        <v>1.2228427036939901E-2</v>
      </c>
      <c r="F352" t="s">
        <v>1</v>
      </c>
      <c r="G352" t="s">
        <v>3</v>
      </c>
      <c r="H352">
        <v>0.467920541763305</v>
      </c>
      <c r="I352" t="s">
        <v>1</v>
      </c>
      <c r="J352" t="s">
        <v>4</v>
      </c>
      <c r="K352">
        <v>219.48857296953199</v>
      </c>
    </row>
    <row r="353" spans="1:11" x14ac:dyDescent="0.2">
      <c r="A353" t="s">
        <v>0</v>
      </c>
      <c r="B353">
        <v>35200</v>
      </c>
      <c r="C353" t="s">
        <v>1</v>
      </c>
      <c r="D353" t="s">
        <v>2</v>
      </c>
      <c r="E353">
        <v>1.22281265632662E-2</v>
      </c>
      <c r="F353" t="s">
        <v>1</v>
      </c>
      <c r="G353" t="s">
        <v>3</v>
      </c>
      <c r="H353">
        <v>0.468589216470718</v>
      </c>
      <c r="I353" t="s">
        <v>1</v>
      </c>
      <c r="J353" t="s">
        <v>4</v>
      </c>
      <c r="K353">
        <v>219.49396631719799</v>
      </c>
    </row>
    <row r="354" spans="1:11" x14ac:dyDescent="0.2">
      <c r="A354" t="s">
        <v>0</v>
      </c>
      <c r="B354">
        <v>35300</v>
      </c>
      <c r="C354" t="s">
        <v>1</v>
      </c>
      <c r="D354" t="s">
        <v>2</v>
      </c>
      <c r="E354">
        <v>1.22264394314105E-2</v>
      </c>
      <c r="F354" t="s">
        <v>1</v>
      </c>
      <c r="G354" t="s">
        <v>3</v>
      </c>
      <c r="H354">
        <v>0.46914172172546298</v>
      </c>
      <c r="I354" t="s">
        <v>1</v>
      </c>
      <c r="J354" t="s">
        <v>4</v>
      </c>
      <c r="K354">
        <v>219.524254387963</v>
      </c>
    </row>
    <row r="355" spans="1:11" x14ac:dyDescent="0.2">
      <c r="A355" t="s">
        <v>0</v>
      </c>
      <c r="B355">
        <v>35400</v>
      </c>
      <c r="C355" t="s">
        <v>1</v>
      </c>
      <c r="D355" t="s">
        <v>2</v>
      </c>
      <c r="E355">
        <v>1.2224955281437799E-2</v>
      </c>
      <c r="F355" t="s">
        <v>1</v>
      </c>
      <c r="G355" t="s">
        <v>3</v>
      </c>
      <c r="H355">
        <v>0.46431702375411898</v>
      </c>
      <c r="I355" t="s">
        <v>1</v>
      </c>
      <c r="J355" t="s">
        <v>4</v>
      </c>
      <c r="K355">
        <v>219.55090535793801</v>
      </c>
    </row>
    <row r="356" spans="1:11" x14ac:dyDescent="0.2">
      <c r="A356" t="s">
        <v>0</v>
      </c>
      <c r="B356">
        <v>35500</v>
      </c>
      <c r="C356" t="s">
        <v>1</v>
      </c>
      <c r="D356" t="s">
        <v>2</v>
      </c>
      <c r="E356">
        <v>1.2223442246660599E-2</v>
      </c>
      <c r="F356" t="s">
        <v>1</v>
      </c>
      <c r="G356" t="s">
        <v>3</v>
      </c>
      <c r="H356">
        <v>0.46765851974487299</v>
      </c>
      <c r="I356" t="s">
        <v>1</v>
      </c>
      <c r="J356" t="s">
        <v>4</v>
      </c>
      <c r="K356">
        <v>219.57808167607101</v>
      </c>
    </row>
    <row r="357" spans="1:11" x14ac:dyDescent="0.2">
      <c r="A357" t="s">
        <v>0</v>
      </c>
      <c r="B357">
        <v>35600</v>
      </c>
      <c r="C357" t="s">
        <v>1</v>
      </c>
      <c r="D357" t="s">
        <v>2</v>
      </c>
      <c r="E357">
        <v>1.22223721974043E-2</v>
      </c>
      <c r="F357" t="s">
        <v>1</v>
      </c>
      <c r="G357" t="s">
        <v>3</v>
      </c>
      <c r="H357">
        <v>0.46755868196487399</v>
      </c>
      <c r="I357" t="s">
        <v>1</v>
      </c>
      <c r="J357" t="s">
        <v>4</v>
      </c>
      <c r="K357">
        <v>219.597305388065</v>
      </c>
    </row>
    <row r="358" spans="1:11" x14ac:dyDescent="0.2">
      <c r="A358" t="s">
        <v>0</v>
      </c>
      <c r="B358">
        <v>35700</v>
      </c>
      <c r="C358" t="s">
        <v>1</v>
      </c>
      <c r="D358" t="s">
        <v>2</v>
      </c>
      <c r="E358">
        <v>1.22214186268692E-2</v>
      </c>
      <c r="F358" t="s">
        <v>1</v>
      </c>
      <c r="G358" t="s">
        <v>3</v>
      </c>
      <c r="H358">
        <v>0.46945923566818198</v>
      </c>
      <c r="I358" t="s">
        <v>1</v>
      </c>
      <c r="J358" t="s">
        <v>4</v>
      </c>
      <c r="K358">
        <v>219.614439366239</v>
      </c>
    </row>
    <row r="359" spans="1:11" x14ac:dyDescent="0.2">
      <c r="A359" t="s">
        <v>0</v>
      </c>
      <c r="B359">
        <v>35800</v>
      </c>
      <c r="C359" t="s">
        <v>1</v>
      </c>
      <c r="D359" t="s">
        <v>2</v>
      </c>
      <c r="E359">
        <v>1.22200811526278E-2</v>
      </c>
      <c r="F359" t="s">
        <v>1</v>
      </c>
      <c r="G359" t="s">
        <v>3</v>
      </c>
      <c r="H359">
        <v>0.46657752990722601</v>
      </c>
      <c r="I359" t="s">
        <v>1</v>
      </c>
      <c r="J359" t="s">
        <v>4</v>
      </c>
      <c r="K359">
        <v>219.63847592148099</v>
      </c>
    </row>
    <row r="360" spans="1:11" x14ac:dyDescent="0.2">
      <c r="A360" t="s">
        <v>0</v>
      </c>
      <c r="B360">
        <v>35900</v>
      </c>
      <c r="C360" t="s">
        <v>1</v>
      </c>
      <c r="D360" t="s">
        <v>2</v>
      </c>
      <c r="E360">
        <v>1.2218820587519E-2</v>
      </c>
      <c r="F360" t="s">
        <v>1</v>
      </c>
      <c r="G360" t="s">
        <v>3</v>
      </c>
      <c r="H360">
        <v>0.46848013997077897</v>
      </c>
      <c r="I360" t="s">
        <v>1</v>
      </c>
      <c r="J360" t="s">
        <v>4</v>
      </c>
      <c r="K360">
        <v>219.66113511328399</v>
      </c>
    </row>
    <row r="361" spans="1:11" x14ac:dyDescent="0.2">
      <c r="A361" t="s">
        <v>0</v>
      </c>
      <c r="B361">
        <v>36000</v>
      </c>
      <c r="C361" t="s">
        <v>1</v>
      </c>
      <c r="D361" t="s">
        <v>2</v>
      </c>
      <c r="E361">
        <v>1.22199984299587E-2</v>
      </c>
      <c r="F361" t="s">
        <v>1</v>
      </c>
      <c r="G361" t="s">
        <v>3</v>
      </c>
      <c r="H361">
        <v>0.468963682651519</v>
      </c>
      <c r="I361" t="s">
        <v>1</v>
      </c>
      <c r="J361" t="s">
        <v>4</v>
      </c>
      <c r="K361">
        <v>219.63996275317501</v>
      </c>
    </row>
    <row r="362" spans="1:11" x14ac:dyDescent="0.2">
      <c r="A362" t="s">
        <v>0</v>
      </c>
      <c r="B362">
        <v>36100</v>
      </c>
      <c r="C362" t="s">
        <v>1</v>
      </c>
      <c r="D362" t="s">
        <v>2</v>
      </c>
      <c r="E362">
        <v>1.2219562335297101E-2</v>
      </c>
      <c r="F362" t="s">
        <v>1</v>
      </c>
      <c r="G362" t="s">
        <v>3</v>
      </c>
      <c r="H362">
        <v>0.46686232089996299</v>
      </c>
      <c r="I362" t="s">
        <v>1</v>
      </c>
      <c r="J362" t="s">
        <v>4</v>
      </c>
      <c r="K362">
        <v>219.64780131666899</v>
      </c>
    </row>
    <row r="363" spans="1:11" x14ac:dyDescent="0.2">
      <c r="A363" t="s">
        <v>0</v>
      </c>
      <c r="B363">
        <v>36200</v>
      </c>
      <c r="C363" t="s">
        <v>1</v>
      </c>
      <c r="D363" t="s">
        <v>2</v>
      </c>
      <c r="E363">
        <v>1.22202339727165E-2</v>
      </c>
      <c r="F363" t="s">
        <v>1</v>
      </c>
      <c r="G363" t="s">
        <v>3</v>
      </c>
      <c r="H363">
        <v>0.46659761667251498</v>
      </c>
      <c r="I363" t="s">
        <v>1</v>
      </c>
      <c r="J363" t="s">
        <v>4</v>
      </c>
      <c r="K363">
        <v>219.63572923337</v>
      </c>
    </row>
    <row r="364" spans="1:11" x14ac:dyDescent="0.2">
      <c r="A364" t="s">
        <v>0</v>
      </c>
      <c r="B364">
        <v>36300</v>
      </c>
      <c r="C364" t="s">
        <v>1</v>
      </c>
      <c r="D364" t="s">
        <v>2</v>
      </c>
      <c r="E364">
        <v>1.22203513816126E-2</v>
      </c>
      <c r="F364" t="s">
        <v>1</v>
      </c>
      <c r="G364" t="s">
        <v>3</v>
      </c>
      <c r="H364">
        <v>0.46764427423477101</v>
      </c>
      <c r="I364" t="s">
        <v>1</v>
      </c>
      <c r="J364" t="s">
        <v>4</v>
      </c>
      <c r="K364">
        <v>219.63361904948701</v>
      </c>
    </row>
    <row r="365" spans="1:11" x14ac:dyDescent="0.2">
      <c r="A365" t="s">
        <v>0</v>
      </c>
      <c r="B365">
        <v>36400</v>
      </c>
      <c r="C365" t="s">
        <v>1</v>
      </c>
      <c r="D365" t="s">
        <v>2</v>
      </c>
      <c r="E365">
        <v>1.2220824872696399E-2</v>
      </c>
      <c r="F365" t="s">
        <v>1</v>
      </c>
      <c r="G365" t="s">
        <v>3</v>
      </c>
      <c r="H365">
        <v>0.46893149614334101</v>
      </c>
      <c r="I365" t="s">
        <v>1</v>
      </c>
      <c r="J365" t="s">
        <v>4</v>
      </c>
      <c r="K365">
        <v>219.62510943075</v>
      </c>
    </row>
    <row r="366" spans="1:11" x14ac:dyDescent="0.2">
      <c r="A366" t="s">
        <v>0</v>
      </c>
      <c r="B366">
        <v>36500</v>
      </c>
      <c r="C366" t="s">
        <v>1</v>
      </c>
      <c r="D366" t="s">
        <v>2</v>
      </c>
      <c r="E366">
        <v>1.2221186302324801E-2</v>
      </c>
      <c r="F366" t="s">
        <v>1</v>
      </c>
      <c r="G366" t="s">
        <v>3</v>
      </c>
      <c r="H366">
        <v>0.46864944696426297</v>
      </c>
      <c r="I366" t="s">
        <v>1</v>
      </c>
      <c r="J366" t="s">
        <v>4</v>
      </c>
      <c r="K366">
        <v>219.61861423300701</v>
      </c>
    </row>
    <row r="367" spans="1:11" x14ac:dyDescent="0.2">
      <c r="A367" t="s">
        <v>0</v>
      </c>
      <c r="B367">
        <v>36600</v>
      </c>
      <c r="C367" t="s">
        <v>1</v>
      </c>
      <c r="D367" t="s">
        <v>2</v>
      </c>
      <c r="E367">
        <v>1.2221682824377401E-2</v>
      </c>
      <c r="F367" t="s">
        <v>1</v>
      </c>
      <c r="G367" t="s">
        <v>3</v>
      </c>
      <c r="H367">
        <v>0.46756696701049799</v>
      </c>
      <c r="I367" t="s">
        <v>1</v>
      </c>
      <c r="J367" t="s">
        <v>4</v>
      </c>
      <c r="K367">
        <v>219.60969193591501</v>
      </c>
    </row>
    <row r="368" spans="1:11" x14ac:dyDescent="0.2">
      <c r="A368" t="s">
        <v>0</v>
      </c>
      <c r="B368">
        <v>36700</v>
      </c>
      <c r="C368" t="s">
        <v>1</v>
      </c>
      <c r="D368" t="s">
        <v>2</v>
      </c>
      <c r="E368">
        <v>1.2226046536495601E-2</v>
      </c>
      <c r="F368" t="s">
        <v>1</v>
      </c>
      <c r="G368" t="s">
        <v>3</v>
      </c>
      <c r="H368">
        <v>0.46640354394912698</v>
      </c>
      <c r="I368" t="s">
        <v>1</v>
      </c>
      <c r="J368" t="s">
        <v>4</v>
      </c>
      <c r="K368">
        <v>219.53130899576101</v>
      </c>
    </row>
    <row r="369" spans="1:11" x14ac:dyDescent="0.2">
      <c r="A369" t="s">
        <v>0</v>
      </c>
      <c r="B369">
        <v>36800</v>
      </c>
      <c r="C369" t="s">
        <v>1</v>
      </c>
      <c r="D369" t="s">
        <v>2</v>
      </c>
      <c r="E369">
        <v>1.22292989596235E-2</v>
      </c>
      <c r="F369" t="s">
        <v>1</v>
      </c>
      <c r="G369" t="s">
        <v>3</v>
      </c>
      <c r="H369">
        <v>0.46867984533309898</v>
      </c>
      <c r="I369" t="s">
        <v>1</v>
      </c>
      <c r="J369" t="s">
        <v>4</v>
      </c>
      <c r="K369">
        <v>219.47292390688301</v>
      </c>
    </row>
    <row r="370" spans="1:11" x14ac:dyDescent="0.2">
      <c r="A370" t="s">
        <v>0</v>
      </c>
      <c r="B370">
        <v>36900</v>
      </c>
      <c r="C370" t="s">
        <v>1</v>
      </c>
      <c r="D370" t="s">
        <v>2</v>
      </c>
      <c r="E370">
        <v>1.2230934326197899E-2</v>
      </c>
      <c r="F370" t="s">
        <v>1</v>
      </c>
      <c r="G370" t="s">
        <v>3</v>
      </c>
      <c r="H370">
        <v>0.46785169839858998</v>
      </c>
      <c r="I370" t="s">
        <v>1</v>
      </c>
      <c r="J370" t="s">
        <v>4</v>
      </c>
      <c r="K370">
        <v>219.44357875023701</v>
      </c>
    </row>
    <row r="371" spans="1:11" x14ac:dyDescent="0.2">
      <c r="A371" t="s">
        <v>0</v>
      </c>
      <c r="B371">
        <v>37000</v>
      </c>
      <c r="C371" t="s">
        <v>1</v>
      </c>
      <c r="D371" t="s">
        <v>2</v>
      </c>
      <c r="E371">
        <v>1.2232344710038499E-2</v>
      </c>
      <c r="F371" t="s">
        <v>1</v>
      </c>
      <c r="G371" t="s">
        <v>3</v>
      </c>
      <c r="H371">
        <v>0.46923202276229797</v>
      </c>
      <c r="I371" t="s">
        <v>1</v>
      </c>
      <c r="J371" t="s">
        <v>4</v>
      </c>
      <c r="K371">
        <v>219.41827700435601</v>
      </c>
    </row>
    <row r="372" spans="1:11" x14ac:dyDescent="0.2">
      <c r="A372" t="s">
        <v>0</v>
      </c>
      <c r="B372">
        <v>37100</v>
      </c>
      <c r="C372" t="s">
        <v>1</v>
      </c>
      <c r="D372" t="s">
        <v>2</v>
      </c>
      <c r="E372">
        <v>1.22334021146251E-2</v>
      </c>
      <c r="F372" t="s">
        <v>1</v>
      </c>
      <c r="G372" t="s">
        <v>3</v>
      </c>
      <c r="H372">
        <v>0.46650779247283902</v>
      </c>
      <c r="I372" t="s">
        <v>1</v>
      </c>
      <c r="J372" t="s">
        <v>4</v>
      </c>
      <c r="K372">
        <v>219.39931139770701</v>
      </c>
    </row>
    <row r="373" spans="1:11" x14ac:dyDescent="0.2">
      <c r="A373" t="s">
        <v>0</v>
      </c>
      <c r="B373">
        <v>37200</v>
      </c>
      <c r="C373" t="s">
        <v>1</v>
      </c>
      <c r="D373" t="s">
        <v>2</v>
      </c>
      <c r="E373">
        <v>1.22343948337904E-2</v>
      </c>
      <c r="F373" t="s">
        <v>1</v>
      </c>
      <c r="G373" t="s">
        <v>3</v>
      </c>
      <c r="H373">
        <v>0.46692413091659501</v>
      </c>
      <c r="I373" t="s">
        <v>1</v>
      </c>
      <c r="J373" t="s">
        <v>4</v>
      </c>
      <c r="K373">
        <v>219.381508972311</v>
      </c>
    </row>
    <row r="374" spans="1:11" x14ac:dyDescent="0.2">
      <c r="A374" t="s">
        <v>0</v>
      </c>
      <c r="B374">
        <v>37300</v>
      </c>
      <c r="C374" t="s">
        <v>1</v>
      </c>
      <c r="D374" t="s">
        <v>2</v>
      </c>
      <c r="E374">
        <v>1.22380907332742E-2</v>
      </c>
      <c r="F374" t="s">
        <v>1</v>
      </c>
      <c r="G374" t="s">
        <v>3</v>
      </c>
      <c r="H374">
        <v>0.46803784370422302</v>
      </c>
      <c r="I374" t="s">
        <v>1</v>
      </c>
      <c r="J374" t="s">
        <v>4</v>
      </c>
      <c r="K374">
        <v>219.315255826829</v>
      </c>
    </row>
    <row r="375" spans="1:11" x14ac:dyDescent="0.2">
      <c r="A375" t="s">
        <v>0</v>
      </c>
      <c r="B375">
        <v>37400</v>
      </c>
      <c r="C375" t="s">
        <v>1</v>
      </c>
      <c r="D375" t="s">
        <v>2</v>
      </c>
      <c r="E375">
        <v>1.22408580405199E-2</v>
      </c>
      <c r="F375" t="s">
        <v>1</v>
      </c>
      <c r="G375" t="s">
        <v>3</v>
      </c>
      <c r="H375">
        <v>0.46787714958190901</v>
      </c>
      <c r="I375" t="s">
        <v>1</v>
      </c>
      <c r="J375" t="s">
        <v>4</v>
      </c>
      <c r="K375">
        <v>219.265674931885</v>
      </c>
    </row>
    <row r="376" spans="1:11" x14ac:dyDescent="0.2">
      <c r="A376" t="s">
        <v>0</v>
      </c>
      <c r="B376">
        <v>37500</v>
      </c>
      <c r="C376" t="s">
        <v>1</v>
      </c>
      <c r="D376" t="s">
        <v>2</v>
      </c>
      <c r="E376">
        <v>1.22415030442226E-2</v>
      </c>
      <c r="F376" t="s">
        <v>1</v>
      </c>
      <c r="G376" t="s">
        <v>3</v>
      </c>
      <c r="H376">
        <v>0.46895772218704201</v>
      </c>
      <c r="I376" t="s">
        <v>1</v>
      </c>
      <c r="J376" t="s">
        <v>4</v>
      </c>
      <c r="K376">
        <v>219.254121843045</v>
      </c>
    </row>
    <row r="377" spans="1:11" x14ac:dyDescent="0.2">
      <c r="A377" t="s">
        <v>0</v>
      </c>
      <c r="B377">
        <v>37600</v>
      </c>
      <c r="C377" t="s">
        <v>1</v>
      </c>
      <c r="D377" t="s">
        <v>2</v>
      </c>
      <c r="E377">
        <v>1.22431287460893E-2</v>
      </c>
      <c r="F377" t="s">
        <v>1</v>
      </c>
      <c r="G377" t="s">
        <v>3</v>
      </c>
      <c r="H377">
        <v>0.46613430976867598</v>
      </c>
      <c r="I377" t="s">
        <v>1</v>
      </c>
      <c r="J377" t="s">
        <v>4</v>
      </c>
      <c r="K377">
        <v>219.22500822000401</v>
      </c>
    </row>
    <row r="378" spans="1:11" x14ac:dyDescent="0.2">
      <c r="A378" t="s">
        <v>0</v>
      </c>
      <c r="B378">
        <v>37700</v>
      </c>
      <c r="C378" t="s">
        <v>1</v>
      </c>
      <c r="D378" t="s">
        <v>2</v>
      </c>
      <c r="E378">
        <v>1.2244295913918001E-2</v>
      </c>
      <c r="F378" t="s">
        <v>1</v>
      </c>
      <c r="G378" t="s">
        <v>3</v>
      </c>
      <c r="H378">
        <v>0.46821779012679998</v>
      </c>
      <c r="I378" t="s">
        <v>1</v>
      </c>
      <c r="J378" t="s">
        <v>4</v>
      </c>
      <c r="K378">
        <v>219.20411094843701</v>
      </c>
    </row>
    <row r="379" spans="1:11" x14ac:dyDescent="0.2">
      <c r="A379" t="s">
        <v>0</v>
      </c>
      <c r="B379">
        <v>37800</v>
      </c>
      <c r="C379" t="s">
        <v>1</v>
      </c>
      <c r="D379" t="s">
        <v>2</v>
      </c>
      <c r="E379">
        <v>1.2245297447713801E-2</v>
      </c>
      <c r="F379" t="s">
        <v>1</v>
      </c>
      <c r="G379" t="s">
        <v>3</v>
      </c>
      <c r="H379">
        <v>0.46695899963378901</v>
      </c>
      <c r="I379" t="s">
        <v>1</v>
      </c>
      <c r="J379" t="s">
        <v>4</v>
      </c>
      <c r="K379">
        <v>219.18618240679001</v>
      </c>
    </row>
    <row r="380" spans="1:11" x14ac:dyDescent="0.2">
      <c r="A380" t="s">
        <v>0</v>
      </c>
      <c r="B380">
        <v>37900</v>
      </c>
      <c r="C380" t="s">
        <v>1</v>
      </c>
      <c r="D380" t="s">
        <v>2</v>
      </c>
      <c r="E380">
        <v>1.22463462541532E-2</v>
      </c>
      <c r="F380" t="s">
        <v>1</v>
      </c>
      <c r="G380" t="s">
        <v>3</v>
      </c>
      <c r="H380">
        <v>0.46762886643409701</v>
      </c>
      <c r="I380" t="s">
        <v>1</v>
      </c>
      <c r="J380" t="s">
        <v>4</v>
      </c>
      <c r="K380">
        <v>219.16741077688701</v>
      </c>
    </row>
    <row r="381" spans="1:11" x14ac:dyDescent="0.2">
      <c r="A381" t="s">
        <v>0</v>
      </c>
      <c r="B381">
        <v>38000</v>
      </c>
      <c r="C381" t="s">
        <v>1</v>
      </c>
      <c r="D381" t="s">
        <v>2</v>
      </c>
      <c r="E381">
        <v>1.2246679034390799E-2</v>
      </c>
      <c r="F381" t="s">
        <v>1</v>
      </c>
      <c r="G381" t="s">
        <v>3</v>
      </c>
      <c r="H381">
        <v>0.469292342662811</v>
      </c>
      <c r="I381" t="s">
        <v>1</v>
      </c>
      <c r="J381" t="s">
        <v>4</v>
      </c>
      <c r="K381">
        <v>219.161455318854</v>
      </c>
    </row>
    <row r="382" spans="1:11" x14ac:dyDescent="0.2">
      <c r="A382" t="s">
        <v>0</v>
      </c>
      <c r="B382">
        <v>38100</v>
      </c>
      <c r="C382" t="s">
        <v>1</v>
      </c>
      <c r="D382" t="s">
        <v>2</v>
      </c>
      <c r="E382">
        <v>1.22491899573807E-2</v>
      </c>
      <c r="F382" t="s">
        <v>1</v>
      </c>
      <c r="G382" t="s">
        <v>3</v>
      </c>
      <c r="H382">
        <v>0.46966153383254999</v>
      </c>
      <c r="I382" t="s">
        <v>1</v>
      </c>
      <c r="J382" t="s">
        <v>4</v>
      </c>
      <c r="K382">
        <v>219.11653010024199</v>
      </c>
    </row>
    <row r="383" spans="1:11" x14ac:dyDescent="0.2">
      <c r="A383" t="s">
        <v>0</v>
      </c>
      <c r="B383">
        <v>38200</v>
      </c>
      <c r="C383" t="s">
        <v>1</v>
      </c>
      <c r="D383" t="s">
        <v>2</v>
      </c>
      <c r="E383">
        <v>1.22532837803003E-2</v>
      </c>
      <c r="F383" t="s">
        <v>1</v>
      </c>
      <c r="G383" t="s">
        <v>3</v>
      </c>
      <c r="H383">
        <v>0.46859234571456898</v>
      </c>
      <c r="I383" t="s">
        <v>1</v>
      </c>
      <c r="J383" t="s">
        <v>4</v>
      </c>
      <c r="K383">
        <v>219.04332325307499</v>
      </c>
    </row>
    <row r="384" spans="1:11" x14ac:dyDescent="0.2">
      <c r="A384" t="s">
        <v>0</v>
      </c>
      <c r="B384">
        <v>38300</v>
      </c>
      <c r="C384" t="s">
        <v>1</v>
      </c>
      <c r="D384" t="s">
        <v>2</v>
      </c>
      <c r="E384">
        <v>1.2255031873730299E-2</v>
      </c>
      <c r="F384" t="s">
        <v>1</v>
      </c>
      <c r="G384" t="s">
        <v>3</v>
      </c>
      <c r="H384">
        <v>0.46783190965652399</v>
      </c>
      <c r="I384" t="s">
        <v>1</v>
      </c>
      <c r="J384" t="s">
        <v>4</v>
      </c>
      <c r="K384">
        <v>219.01207827564801</v>
      </c>
    </row>
    <row r="385" spans="1:11" x14ac:dyDescent="0.2">
      <c r="A385" t="s">
        <v>0</v>
      </c>
      <c r="B385">
        <v>38400</v>
      </c>
      <c r="C385" t="s">
        <v>1</v>
      </c>
      <c r="D385" t="s">
        <v>2</v>
      </c>
      <c r="E385">
        <v>1.22570050904808E-2</v>
      </c>
      <c r="F385" t="s">
        <v>1</v>
      </c>
      <c r="G385" t="s">
        <v>3</v>
      </c>
      <c r="H385">
        <v>0.46674770116806003</v>
      </c>
      <c r="I385" t="s">
        <v>1</v>
      </c>
      <c r="J385" t="s">
        <v>4</v>
      </c>
      <c r="K385">
        <v>218.97682020907999</v>
      </c>
    </row>
    <row r="386" spans="1:11" x14ac:dyDescent="0.2">
      <c r="A386" t="s">
        <v>0</v>
      </c>
      <c r="B386">
        <v>38500</v>
      </c>
      <c r="C386" t="s">
        <v>1</v>
      </c>
      <c r="D386" t="s">
        <v>2</v>
      </c>
      <c r="E386">
        <v>1.2258276685869899E-2</v>
      </c>
      <c r="F386" t="s">
        <v>1</v>
      </c>
      <c r="G386" t="s">
        <v>3</v>
      </c>
      <c r="H386">
        <v>0.46623820066451999</v>
      </c>
      <c r="I386" t="s">
        <v>1</v>
      </c>
      <c r="J386" t="s">
        <v>4</v>
      </c>
      <c r="K386">
        <v>218.95410495129599</v>
      </c>
    </row>
    <row r="387" spans="1:11" x14ac:dyDescent="0.2">
      <c r="A387" t="s">
        <v>0</v>
      </c>
      <c r="B387">
        <v>38600</v>
      </c>
      <c r="C387" t="s">
        <v>1</v>
      </c>
      <c r="D387" t="s">
        <v>2</v>
      </c>
      <c r="E387">
        <v>1.2259402703363001E-2</v>
      </c>
      <c r="F387" t="s">
        <v>1</v>
      </c>
      <c r="G387" t="s">
        <v>3</v>
      </c>
      <c r="H387">
        <v>0.46822071075439398</v>
      </c>
      <c r="I387" t="s">
        <v>1</v>
      </c>
      <c r="J387" t="s">
        <v>4</v>
      </c>
      <c r="K387">
        <v>218.93399417116001</v>
      </c>
    </row>
    <row r="388" spans="1:11" x14ac:dyDescent="0.2">
      <c r="A388" t="s">
        <v>0</v>
      </c>
      <c r="B388">
        <v>38700</v>
      </c>
      <c r="C388" t="s">
        <v>1</v>
      </c>
      <c r="D388" t="s">
        <v>2</v>
      </c>
      <c r="E388">
        <v>1.22602381560479E-2</v>
      </c>
      <c r="F388" t="s">
        <v>1</v>
      </c>
      <c r="G388" t="s">
        <v>3</v>
      </c>
      <c r="H388">
        <v>0.46760123968124301</v>
      </c>
      <c r="I388" t="s">
        <v>1</v>
      </c>
      <c r="J388" t="s">
        <v>4</v>
      </c>
      <c r="K388">
        <v>218.91907529349101</v>
      </c>
    </row>
    <row r="389" spans="1:11" x14ac:dyDescent="0.2">
      <c r="A389" t="s">
        <v>0</v>
      </c>
      <c r="B389">
        <v>38800</v>
      </c>
      <c r="C389" t="s">
        <v>1</v>
      </c>
      <c r="D389" t="s">
        <v>2</v>
      </c>
      <c r="E389">
        <v>1.22603988780185E-2</v>
      </c>
      <c r="F389" t="s">
        <v>1</v>
      </c>
      <c r="G389" t="s">
        <v>3</v>
      </c>
      <c r="H389">
        <v>0.46897715330123901</v>
      </c>
      <c r="I389" t="s">
        <v>1</v>
      </c>
      <c r="J389" t="s">
        <v>4</v>
      </c>
      <c r="K389">
        <v>218.91620547616</v>
      </c>
    </row>
    <row r="390" spans="1:11" x14ac:dyDescent="0.2">
      <c r="A390" t="s">
        <v>0</v>
      </c>
      <c r="B390">
        <v>38900</v>
      </c>
      <c r="C390" t="s">
        <v>1</v>
      </c>
      <c r="D390" t="s">
        <v>2</v>
      </c>
      <c r="E390">
        <v>1.2259644219839799E-2</v>
      </c>
      <c r="F390" t="s">
        <v>1</v>
      </c>
      <c r="G390" t="s">
        <v>3</v>
      </c>
      <c r="H390">
        <v>0.46844011545181202</v>
      </c>
      <c r="I390" t="s">
        <v>1</v>
      </c>
      <c r="J390" t="s">
        <v>4</v>
      </c>
      <c r="K390">
        <v>218.929681144944</v>
      </c>
    </row>
    <row r="391" spans="1:11" x14ac:dyDescent="0.2">
      <c r="A391" t="s">
        <v>0</v>
      </c>
      <c r="B391">
        <v>39000</v>
      </c>
      <c r="C391" t="s">
        <v>1</v>
      </c>
      <c r="D391" t="s">
        <v>2</v>
      </c>
      <c r="E391">
        <v>1.2258982414471899E-2</v>
      </c>
      <c r="F391" t="s">
        <v>1</v>
      </c>
      <c r="G391" t="s">
        <v>3</v>
      </c>
      <c r="H391">
        <v>0.46858289837837203</v>
      </c>
      <c r="I391" t="s">
        <v>1</v>
      </c>
      <c r="J391" t="s">
        <v>4</v>
      </c>
      <c r="K391">
        <v>218.94150013882799</v>
      </c>
    </row>
    <row r="392" spans="1:11" x14ac:dyDescent="0.2">
      <c r="A392" t="s">
        <v>0</v>
      </c>
      <c r="B392">
        <v>39100</v>
      </c>
      <c r="C392" t="s">
        <v>1</v>
      </c>
      <c r="D392" t="s">
        <v>2</v>
      </c>
      <c r="E392">
        <v>1.2257610512848001E-2</v>
      </c>
      <c r="F392" t="s">
        <v>1</v>
      </c>
      <c r="G392" t="s">
        <v>3</v>
      </c>
      <c r="H392">
        <v>0.46835511922836298</v>
      </c>
      <c r="I392" t="s">
        <v>1</v>
      </c>
      <c r="J392" t="s">
        <v>4</v>
      </c>
      <c r="K392">
        <v>218.96600460478899</v>
      </c>
    </row>
    <row r="393" spans="1:11" x14ac:dyDescent="0.2">
      <c r="A393" t="s">
        <v>0</v>
      </c>
      <c r="B393">
        <v>39200</v>
      </c>
      <c r="C393" t="s">
        <v>1</v>
      </c>
      <c r="D393" t="s">
        <v>2</v>
      </c>
      <c r="E393">
        <v>1.2256781485204701E-2</v>
      </c>
      <c r="F393" t="s">
        <v>1</v>
      </c>
      <c r="G393" t="s">
        <v>3</v>
      </c>
      <c r="H393">
        <v>0.46835142374038602</v>
      </c>
      <c r="I393" t="s">
        <v>1</v>
      </c>
      <c r="J393" t="s">
        <v>4</v>
      </c>
      <c r="K393">
        <v>218.98081508917099</v>
      </c>
    </row>
    <row r="394" spans="1:11" x14ac:dyDescent="0.2">
      <c r="A394" t="s">
        <v>0</v>
      </c>
      <c r="B394">
        <v>39300</v>
      </c>
      <c r="C394" t="s">
        <v>1</v>
      </c>
      <c r="D394" t="s">
        <v>2</v>
      </c>
      <c r="E394">
        <v>1.2256664221670301E-2</v>
      </c>
      <c r="F394" t="s">
        <v>1</v>
      </c>
      <c r="G394" t="s">
        <v>3</v>
      </c>
      <c r="H394">
        <v>0.46851998567581099</v>
      </c>
      <c r="I394" t="s">
        <v>1</v>
      </c>
      <c r="J394" t="s">
        <v>4</v>
      </c>
      <c r="K394">
        <v>218.98291015058999</v>
      </c>
    </row>
    <row r="395" spans="1:11" x14ac:dyDescent="0.2">
      <c r="A395" t="s">
        <v>0</v>
      </c>
      <c r="B395">
        <v>39400</v>
      </c>
      <c r="C395" t="s">
        <v>1</v>
      </c>
      <c r="D395" t="s">
        <v>2</v>
      </c>
      <c r="E395">
        <v>1.2255848683952899E-2</v>
      </c>
      <c r="F395" t="s">
        <v>1</v>
      </c>
      <c r="G395" t="s">
        <v>3</v>
      </c>
      <c r="H395">
        <v>0.46991348266601501</v>
      </c>
      <c r="I395" t="s">
        <v>1</v>
      </c>
      <c r="J395" t="s">
        <v>4</v>
      </c>
      <c r="K395">
        <v>218.99748187281901</v>
      </c>
    </row>
    <row r="396" spans="1:11" x14ac:dyDescent="0.2">
      <c r="A396" t="s">
        <v>0</v>
      </c>
      <c r="B396">
        <v>39500</v>
      </c>
      <c r="C396" t="s">
        <v>1</v>
      </c>
      <c r="D396" t="s">
        <v>2</v>
      </c>
      <c r="E396">
        <v>1.2254599857829999E-2</v>
      </c>
      <c r="F396" t="s">
        <v>1</v>
      </c>
      <c r="G396" t="s">
        <v>3</v>
      </c>
      <c r="H396">
        <v>0.46901473402976901</v>
      </c>
      <c r="I396" t="s">
        <v>1</v>
      </c>
      <c r="J396" t="s">
        <v>4</v>
      </c>
      <c r="K396">
        <v>219.01979918871501</v>
      </c>
    </row>
    <row r="397" spans="1:11" x14ac:dyDescent="0.2">
      <c r="A397" t="s">
        <v>0</v>
      </c>
      <c r="B397">
        <v>39600</v>
      </c>
      <c r="C397" t="s">
        <v>1</v>
      </c>
      <c r="D397" t="s">
        <v>2</v>
      </c>
      <c r="E397">
        <v>1.2254241530255399E-2</v>
      </c>
      <c r="F397" t="s">
        <v>1</v>
      </c>
      <c r="G397" t="s">
        <v>3</v>
      </c>
      <c r="H397">
        <v>0.46818989515304499</v>
      </c>
      <c r="I397" t="s">
        <v>1</v>
      </c>
      <c r="J397" t="s">
        <v>4</v>
      </c>
      <c r="K397">
        <v>219.02620356986299</v>
      </c>
    </row>
    <row r="398" spans="1:11" x14ac:dyDescent="0.2">
      <c r="A398" t="s">
        <v>0</v>
      </c>
      <c r="B398">
        <v>39700</v>
      </c>
      <c r="C398" t="s">
        <v>1</v>
      </c>
      <c r="D398" t="s">
        <v>2</v>
      </c>
      <c r="E398">
        <v>1.22547917262615E-2</v>
      </c>
      <c r="F398" t="s">
        <v>1</v>
      </c>
      <c r="G398" t="s">
        <v>3</v>
      </c>
      <c r="H398">
        <v>0.46897321939468301</v>
      </c>
      <c r="I398" t="s">
        <v>1</v>
      </c>
      <c r="J398" t="s">
        <v>4</v>
      </c>
      <c r="K398">
        <v>219.01637008226601</v>
      </c>
    </row>
    <row r="399" spans="1:11" x14ac:dyDescent="0.2">
      <c r="A399" t="s">
        <v>0</v>
      </c>
      <c r="B399">
        <v>39800</v>
      </c>
      <c r="C399" t="s">
        <v>1</v>
      </c>
      <c r="D399" t="s">
        <v>2</v>
      </c>
      <c r="E399">
        <v>1.22556912653715E-2</v>
      </c>
      <c r="F399" t="s">
        <v>1</v>
      </c>
      <c r="G399" t="s">
        <v>3</v>
      </c>
      <c r="H399">
        <v>0.46919786930084201</v>
      </c>
      <c r="I399" t="s">
        <v>1</v>
      </c>
      <c r="J399" t="s">
        <v>4</v>
      </c>
      <c r="K399">
        <v>219.000294792316</v>
      </c>
    </row>
    <row r="400" spans="1:11" x14ac:dyDescent="0.2">
      <c r="A400" t="s">
        <v>0</v>
      </c>
      <c r="B400">
        <v>39900</v>
      </c>
      <c r="C400" t="s">
        <v>1</v>
      </c>
      <c r="D400" t="s">
        <v>2</v>
      </c>
      <c r="E400">
        <v>1.2255959449736099E-2</v>
      </c>
      <c r="F400" t="s">
        <v>1</v>
      </c>
      <c r="G400" t="s">
        <v>3</v>
      </c>
      <c r="H400">
        <v>0.46679773926734902</v>
      </c>
      <c r="I400" t="s">
        <v>1</v>
      </c>
      <c r="J400" t="s">
        <v>4</v>
      </c>
      <c r="K400">
        <v>218.99550263751701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0A70-436C-47E0-873F-305AD5C099F5}">
  <dimension ref="A1:H689"/>
  <sheetViews>
    <sheetView workbookViewId="0">
      <selection activeCell="F1" activeCellId="1" sqref="D1:D1048576 F1:F1048576"/>
    </sheetView>
  </sheetViews>
  <sheetFormatPr defaultRowHeight="14.25" x14ac:dyDescent="0.2"/>
  <sheetData>
    <row r="1" spans="1:8" x14ac:dyDescent="0.2">
      <c r="A1" s="1">
        <v>3.9426509999999997E-6</v>
      </c>
      <c r="B1" s="1">
        <v>6.6039324000000002E-6</v>
      </c>
      <c r="C1" s="1">
        <v>2.5778354000000001E-5</v>
      </c>
      <c r="D1">
        <v>0.99993299999999996</v>
      </c>
      <c r="E1" s="1">
        <v>4.7480908E-6</v>
      </c>
      <c r="F1" s="1">
        <v>2.7216969999999998E-6</v>
      </c>
      <c r="G1" s="1">
        <v>2.3205774E-5</v>
      </c>
      <c r="H1" s="1">
        <f>SUM(A1:G1)</f>
        <v>1.0000000004992</v>
      </c>
    </row>
    <row r="2" spans="1:8" x14ac:dyDescent="0.2">
      <c r="A2" s="1">
        <v>3.4763160000000003E-8</v>
      </c>
      <c r="B2" s="1">
        <v>8.6510275999999994E-8</v>
      </c>
      <c r="C2" s="1">
        <v>2.5373383000000001E-8</v>
      </c>
      <c r="D2">
        <v>0.99999976000000002</v>
      </c>
      <c r="E2" s="1">
        <v>1.4686388E-8</v>
      </c>
      <c r="F2" s="1">
        <v>1.7653700000000001E-9</v>
      </c>
      <c r="G2" s="1">
        <v>8.4621749999999995E-8</v>
      </c>
    </row>
    <row r="3" spans="1:8" x14ac:dyDescent="0.2">
      <c r="A3" s="1">
        <v>1.300871E-9</v>
      </c>
      <c r="B3" s="1">
        <v>2.9387911999999999E-9</v>
      </c>
      <c r="C3" s="1">
        <v>3.2646102000000002E-10</v>
      </c>
      <c r="D3">
        <v>1</v>
      </c>
      <c r="E3" s="1">
        <v>4.3149445E-10</v>
      </c>
      <c r="F3" s="1">
        <v>1.6246501999999999E-11</v>
      </c>
      <c r="G3" s="1">
        <v>1.2156619999999999E-9</v>
      </c>
    </row>
    <row r="4" spans="1:8" x14ac:dyDescent="0.2">
      <c r="A4" s="1">
        <v>7.7173840000000002E-8</v>
      </c>
      <c r="B4" s="1">
        <v>7.7038829999999998E-8</v>
      </c>
      <c r="C4" s="1">
        <v>8.1684569999999995E-8</v>
      </c>
      <c r="D4">
        <v>0.99999950000000004</v>
      </c>
      <c r="E4" s="1">
        <v>3.3990649999999997E-8</v>
      </c>
      <c r="F4" s="1">
        <v>4.9443350000000004E-9</v>
      </c>
      <c r="G4" s="1">
        <v>1.1723247E-7</v>
      </c>
    </row>
    <row r="5" spans="1:8" x14ac:dyDescent="0.2">
      <c r="A5" s="1">
        <v>3.5991557999999997E-14</v>
      </c>
      <c r="B5" s="1">
        <v>2.5694411999999998E-13</v>
      </c>
      <c r="C5" s="1">
        <v>2.9501899999999999E-14</v>
      </c>
      <c r="D5">
        <v>1</v>
      </c>
      <c r="E5" s="1">
        <v>3.1145170000000001E-15</v>
      </c>
      <c r="F5" s="1">
        <v>4.2774975000000001E-17</v>
      </c>
      <c r="G5" s="1">
        <v>8.1552040000000002E-14</v>
      </c>
    </row>
    <row r="6" spans="1:8" x14ac:dyDescent="0.2">
      <c r="A6" s="1">
        <v>3.1096084000000002E-11</v>
      </c>
      <c r="B6" s="1">
        <v>2.1439954999999999E-10</v>
      </c>
      <c r="C6" s="1">
        <v>1.1189435000000001E-11</v>
      </c>
      <c r="D6">
        <v>1</v>
      </c>
      <c r="E6" s="1">
        <v>3.6522273999999998E-12</v>
      </c>
      <c r="F6" s="1">
        <v>1.8124887E-13</v>
      </c>
      <c r="G6" s="1">
        <v>3.5272721999999999E-11</v>
      </c>
    </row>
    <row r="7" spans="1:8" x14ac:dyDescent="0.2">
      <c r="A7" s="1">
        <v>2.4314170000000002E-10</v>
      </c>
      <c r="B7" s="1">
        <v>7.3688359999999995E-10</v>
      </c>
      <c r="C7" s="1">
        <v>2.3484212000000002E-10</v>
      </c>
      <c r="D7">
        <v>1</v>
      </c>
      <c r="E7" s="1">
        <v>1.2327579999999999E-10</v>
      </c>
      <c r="F7" s="1">
        <v>1.3505763999999999E-11</v>
      </c>
      <c r="G7" s="1">
        <v>9.3105346000000001E-10</v>
      </c>
    </row>
    <row r="8" spans="1:8" x14ac:dyDescent="0.2">
      <c r="A8" s="1">
        <v>1.4850469E-8</v>
      </c>
      <c r="B8" s="1">
        <v>3.0861845000000002E-8</v>
      </c>
      <c r="C8" s="1">
        <v>2.1307075000000001E-8</v>
      </c>
      <c r="D8">
        <v>0.99999990000000005</v>
      </c>
      <c r="E8" s="1">
        <v>7.4882225000000004E-9</v>
      </c>
      <c r="F8" s="1">
        <v>1.4403886E-9</v>
      </c>
      <c r="G8" s="1">
        <v>3.7610818E-8</v>
      </c>
    </row>
    <row r="9" spans="1:8" x14ac:dyDescent="0.2">
      <c r="A9" s="1">
        <v>1.9619212E-5</v>
      </c>
      <c r="B9" s="1">
        <v>2.8123010999999998E-5</v>
      </c>
      <c r="C9" s="1">
        <v>9.9041725000000006E-5</v>
      </c>
      <c r="D9">
        <v>1.1866579E-4</v>
      </c>
      <c r="E9" s="1">
        <v>4.5987791999999998E-5</v>
      </c>
      <c r="F9">
        <v>0.99967050000000002</v>
      </c>
      <c r="G9" s="1">
        <v>1.8058698000000002E-5</v>
      </c>
    </row>
    <row r="10" spans="1:8" x14ac:dyDescent="0.2">
      <c r="A10" s="1">
        <v>5.5296739999999998E-11</v>
      </c>
      <c r="B10" s="1">
        <v>6.1239679999999996E-11</v>
      </c>
      <c r="C10" s="1">
        <v>7.5919915999999998E-11</v>
      </c>
      <c r="D10">
        <v>1</v>
      </c>
      <c r="E10" s="1">
        <v>5.6301610000000001E-11</v>
      </c>
      <c r="F10" s="1">
        <v>6.6815260000000002E-13</v>
      </c>
      <c r="G10" s="1">
        <v>1.9050113000000001E-10</v>
      </c>
    </row>
    <row r="11" spans="1:8" x14ac:dyDescent="0.2">
      <c r="A11" s="1">
        <v>1.8376327000000001E-12</v>
      </c>
      <c r="B11" s="1">
        <v>9.8422425000000005E-12</v>
      </c>
      <c r="C11" s="1">
        <v>2.2438535E-12</v>
      </c>
      <c r="D11">
        <v>1</v>
      </c>
      <c r="E11" s="1">
        <v>6.7180090000000004E-13</v>
      </c>
      <c r="F11" s="1">
        <v>4.7484759999999998E-14</v>
      </c>
      <c r="G11" s="1">
        <v>5.2597596E-12</v>
      </c>
    </row>
    <row r="12" spans="1:8" x14ac:dyDescent="0.2">
      <c r="A12" s="1">
        <v>9.210708E-6</v>
      </c>
      <c r="B12" s="1">
        <v>5.7741635999999998E-6</v>
      </c>
      <c r="C12" s="1">
        <v>1.7971745999999999E-5</v>
      </c>
      <c r="D12" s="1">
        <v>2.525494E-6</v>
      </c>
      <c r="E12" s="1">
        <v>2.0754137999999999E-5</v>
      </c>
      <c r="F12">
        <v>0.99993944000000001</v>
      </c>
      <c r="G12" s="1">
        <v>4.4393860000000003E-6</v>
      </c>
    </row>
    <row r="13" spans="1:8" x14ac:dyDescent="0.2">
      <c r="A13" s="1">
        <v>2.7105965E-8</v>
      </c>
      <c r="B13" s="1">
        <v>2.0127591E-7</v>
      </c>
      <c r="C13" s="1">
        <v>6.4951564000000005E-8</v>
      </c>
      <c r="D13">
        <v>0.99999950000000004</v>
      </c>
      <c r="E13" s="1">
        <v>9.5032630000000003E-9</v>
      </c>
      <c r="F13" s="1">
        <v>1.0335447E-8</v>
      </c>
      <c r="G13" s="1">
        <v>7.9278989999999995E-8</v>
      </c>
    </row>
    <row r="14" spans="1:8" x14ac:dyDescent="0.2">
      <c r="A14" s="1">
        <v>3.0416484000000003E-7</v>
      </c>
      <c r="B14" s="1">
        <v>1.7299202000000001E-7</v>
      </c>
      <c r="C14" s="1">
        <v>4.3146807000000003E-7</v>
      </c>
      <c r="D14" s="1">
        <v>4.9104119999999999E-7</v>
      </c>
      <c r="E14" s="1">
        <v>1.3242790999999999E-7</v>
      </c>
      <c r="F14">
        <v>0.99999844999999998</v>
      </c>
      <c r="G14" s="1">
        <v>1.3251393E-7</v>
      </c>
    </row>
    <row r="15" spans="1:8" x14ac:dyDescent="0.2">
      <c r="A15" s="1">
        <v>3.4774362000000002E-7</v>
      </c>
      <c r="B15" s="1">
        <v>4.1476025E-7</v>
      </c>
      <c r="C15" s="1">
        <v>2.2606430000000001E-7</v>
      </c>
      <c r="D15">
        <v>0.9999981</v>
      </c>
      <c r="E15" s="1">
        <v>2.2231680000000001E-7</v>
      </c>
      <c r="F15" s="1">
        <v>2.1121634000000001E-8</v>
      </c>
      <c r="G15" s="1">
        <v>5.7833450000000004E-7</v>
      </c>
    </row>
    <row r="16" spans="1:8" x14ac:dyDescent="0.2">
      <c r="A16" s="1">
        <v>4.0286E-7</v>
      </c>
      <c r="B16" s="1">
        <v>5.0103899999999996E-7</v>
      </c>
      <c r="C16" s="1">
        <v>2.6361460000000003E-7</v>
      </c>
      <c r="D16">
        <v>0.99999749999999998</v>
      </c>
      <c r="E16" s="1">
        <v>4.0097341999999999E-7</v>
      </c>
      <c r="F16" s="1">
        <v>7.2012955000000004E-7</v>
      </c>
      <c r="G16" s="1">
        <v>2.9004659999999998E-7</v>
      </c>
    </row>
    <row r="17" spans="1:7" x14ac:dyDescent="0.2">
      <c r="A17" s="1">
        <v>1.6701352999999999E-8</v>
      </c>
      <c r="B17" s="1">
        <v>5.1120328000000002E-8</v>
      </c>
      <c r="C17" s="1">
        <v>1.0723296E-8</v>
      </c>
      <c r="D17">
        <v>0.99999990000000005</v>
      </c>
      <c r="E17" s="1">
        <v>9.1910340000000003E-9</v>
      </c>
      <c r="F17" s="1">
        <v>1.1772738E-9</v>
      </c>
      <c r="G17" s="1">
        <v>3.5117370000000002E-8</v>
      </c>
    </row>
    <row r="18" spans="1:7" x14ac:dyDescent="0.2">
      <c r="A18" s="1">
        <v>7.3302209999999998E-8</v>
      </c>
      <c r="B18" s="1">
        <v>2.2650055999999999E-7</v>
      </c>
      <c r="C18" s="1">
        <v>1.9912033E-8</v>
      </c>
      <c r="D18">
        <v>0.99999963999999997</v>
      </c>
      <c r="E18" s="1">
        <v>8.9553739999999999E-9</v>
      </c>
      <c r="F18" s="1">
        <v>1.3994926999999999E-9</v>
      </c>
      <c r="G18" s="1">
        <v>5.6525160000000003E-8</v>
      </c>
    </row>
    <row r="19" spans="1:7" x14ac:dyDescent="0.2">
      <c r="A19" s="1">
        <v>1.3815179000000001E-8</v>
      </c>
      <c r="B19" s="1">
        <v>2.6667318999999999E-8</v>
      </c>
      <c r="C19" s="1">
        <v>1.4298838999999999E-8</v>
      </c>
      <c r="D19">
        <v>1</v>
      </c>
      <c r="E19" s="1">
        <v>4.8568219999999996E-9</v>
      </c>
      <c r="F19" s="1">
        <v>3.1259991999999999E-10</v>
      </c>
      <c r="G19" s="1">
        <v>1.9455861000000001E-8</v>
      </c>
    </row>
    <row r="20" spans="1:7" x14ac:dyDescent="0.2">
      <c r="A20">
        <v>1.8483601999999998E-2</v>
      </c>
      <c r="B20">
        <v>1.3840995E-2</v>
      </c>
      <c r="C20">
        <v>1.5635327000000001E-2</v>
      </c>
      <c r="D20">
        <v>4.1043459999999997E-2</v>
      </c>
      <c r="E20">
        <v>9.0487310000000008E-3</v>
      </c>
      <c r="F20">
        <v>0.88708240000000005</v>
      </c>
      <c r="G20">
        <v>1.48655E-2</v>
      </c>
    </row>
    <row r="21" spans="1:7" x14ac:dyDescent="0.2">
      <c r="A21" s="1">
        <v>2.5754229999999999E-6</v>
      </c>
      <c r="B21" s="1">
        <v>5.2378878000000001E-6</v>
      </c>
      <c r="C21" s="1">
        <v>5.1249084999999998E-6</v>
      </c>
      <c r="D21">
        <v>0.99995946999999996</v>
      </c>
      <c r="E21" s="1">
        <v>7.3998330000000001E-6</v>
      </c>
      <c r="F21" s="1">
        <v>5.1845129999999998E-6</v>
      </c>
      <c r="G21" s="1">
        <v>1.5008239E-5</v>
      </c>
    </row>
    <row r="22" spans="1:7" x14ac:dyDescent="0.2">
      <c r="A22" s="1">
        <v>4.2649486000000003E-8</v>
      </c>
      <c r="B22" s="1">
        <v>4.757313E-8</v>
      </c>
      <c r="C22" s="1">
        <v>3.3210557E-7</v>
      </c>
      <c r="D22" s="1">
        <v>9.0749540000000004E-9</v>
      </c>
      <c r="E22" s="1">
        <v>1.0596551999999999E-6</v>
      </c>
      <c r="F22">
        <v>0.99999857000000003</v>
      </c>
      <c r="G22" s="1">
        <v>1.4390832500000001E-8</v>
      </c>
    </row>
    <row r="23" spans="1:7" x14ac:dyDescent="0.2">
      <c r="A23" s="1">
        <v>5.0355970000000001E-8</v>
      </c>
      <c r="B23" s="1">
        <v>5.0949229999999997E-7</v>
      </c>
      <c r="C23" s="1">
        <v>1.1956674000000001E-7</v>
      </c>
      <c r="D23">
        <v>0.99999905</v>
      </c>
      <c r="E23" s="1">
        <v>2.7472064E-8</v>
      </c>
      <c r="F23" s="1">
        <v>3.7102196999999997E-8</v>
      </c>
      <c r="G23" s="1">
        <v>1.738518E-7</v>
      </c>
    </row>
    <row r="24" spans="1:7" x14ac:dyDescent="0.2">
      <c r="A24" s="1">
        <v>1.6911804000000001E-7</v>
      </c>
      <c r="B24" s="1">
        <v>5.7816409999999998E-8</v>
      </c>
      <c r="C24" s="1">
        <v>1.4284830000000001E-7</v>
      </c>
      <c r="D24" s="1">
        <v>3.9366426999999997E-8</v>
      </c>
      <c r="E24" s="1">
        <v>4.0664655999999997E-8</v>
      </c>
      <c r="F24">
        <v>0.99999963999999997</v>
      </c>
      <c r="G24" s="1">
        <v>3.9953730000000002E-8</v>
      </c>
    </row>
    <row r="25" spans="1:7" x14ac:dyDescent="0.2">
      <c r="A25" s="1">
        <v>1.9624280999999999E-7</v>
      </c>
      <c r="B25" s="1">
        <v>4.6308909999999999E-8</v>
      </c>
      <c r="C25" s="1">
        <v>4.3419819999999999E-7</v>
      </c>
      <c r="D25" s="1">
        <v>3.7733492999999999E-8</v>
      </c>
      <c r="E25" s="1">
        <v>8.4591670000000004E-7</v>
      </c>
      <c r="F25">
        <v>0.99999844999999998</v>
      </c>
      <c r="G25" s="1">
        <v>3.3294732000000002E-8</v>
      </c>
    </row>
    <row r="26" spans="1:7" x14ac:dyDescent="0.2">
      <c r="A26">
        <v>2.1545972000000001E-4</v>
      </c>
      <c r="B26">
        <v>4.8131254000000003E-4</v>
      </c>
      <c r="C26">
        <v>7.2516650000000002E-4</v>
      </c>
      <c r="D26">
        <v>0.99618596000000004</v>
      </c>
      <c r="E26">
        <v>1.8435607000000001E-4</v>
      </c>
      <c r="F26">
        <v>8.1950969999999997E-4</v>
      </c>
      <c r="G26">
        <v>1.3881975E-3</v>
      </c>
    </row>
    <row r="27" spans="1:7" x14ac:dyDescent="0.2">
      <c r="A27" s="1">
        <v>4.3389050000000003E-9</v>
      </c>
      <c r="B27" s="1">
        <v>8.4476753999999997E-9</v>
      </c>
      <c r="C27" s="1">
        <v>7.1798495999999996E-9</v>
      </c>
      <c r="D27">
        <v>1</v>
      </c>
      <c r="E27" s="1">
        <v>2.8355490999999999E-9</v>
      </c>
      <c r="F27" s="1">
        <v>4.2748619000000003E-10</v>
      </c>
      <c r="G27" s="1">
        <v>1.5231402000000002E-8</v>
      </c>
    </row>
    <row r="28" spans="1:7" x14ac:dyDescent="0.2">
      <c r="A28" s="1">
        <v>5.8593984999999998E-12</v>
      </c>
      <c r="B28" s="1">
        <v>2.9481905000000001E-12</v>
      </c>
      <c r="C28" s="1">
        <v>8.9627000000000005E-11</v>
      </c>
      <c r="D28" s="1">
        <v>2.9751057999999998E-13</v>
      </c>
      <c r="E28" s="1">
        <v>7.768755E-11</v>
      </c>
      <c r="F28">
        <v>1</v>
      </c>
      <c r="G28" s="1">
        <v>7.8279759999999998E-13</v>
      </c>
    </row>
    <row r="29" spans="1:7" x14ac:dyDescent="0.2">
      <c r="A29" s="1">
        <v>1.2399119E-5</v>
      </c>
      <c r="B29" s="1">
        <v>1.227853E-5</v>
      </c>
      <c r="C29" s="1">
        <v>2.519643E-5</v>
      </c>
      <c r="D29" s="1">
        <v>2.0525269E-5</v>
      </c>
      <c r="E29" s="1">
        <v>1.2353725999999999E-5</v>
      </c>
      <c r="F29">
        <v>0.9999112</v>
      </c>
      <c r="G29" s="1">
        <v>6.1071219999999997E-6</v>
      </c>
    </row>
    <row r="30" spans="1:7" x14ac:dyDescent="0.2">
      <c r="A30" s="1">
        <v>2.3743841000000002E-12</v>
      </c>
      <c r="B30" s="1">
        <v>1.2728278999999999E-12</v>
      </c>
      <c r="C30" s="1">
        <v>5.7961067000000001E-12</v>
      </c>
      <c r="D30" s="1">
        <v>5.5579645999999997E-13</v>
      </c>
      <c r="E30" s="1">
        <v>9.4159099999999992E-12</v>
      </c>
      <c r="F30">
        <v>1</v>
      </c>
      <c r="G30" s="1">
        <v>4.6809003000000004E-13</v>
      </c>
    </row>
    <row r="31" spans="1:7" x14ac:dyDescent="0.2">
      <c r="A31">
        <v>1.4647048000000001E-4</v>
      </c>
      <c r="B31">
        <v>2.1812698000000001E-4</v>
      </c>
      <c r="C31">
        <v>2.9614242E-4</v>
      </c>
      <c r="D31">
        <v>0.99874960000000002</v>
      </c>
      <c r="E31">
        <v>1.1938301999999999E-4</v>
      </c>
      <c r="F31" s="1">
        <v>7.8089659999999996E-5</v>
      </c>
      <c r="G31">
        <v>3.9210412000000001E-4</v>
      </c>
    </row>
    <row r="32" spans="1:7" x14ac:dyDescent="0.2">
      <c r="A32" s="1">
        <v>1.2117147999999999E-7</v>
      </c>
      <c r="B32" s="1">
        <v>4.6304578E-7</v>
      </c>
      <c r="C32" s="1">
        <v>1.9228594E-7</v>
      </c>
      <c r="D32">
        <v>0.99999879999999997</v>
      </c>
      <c r="E32" s="1">
        <v>4.3697640000000003E-8</v>
      </c>
      <c r="F32" s="1">
        <v>2.8068289E-8</v>
      </c>
      <c r="G32" s="1">
        <v>3.0999288E-7</v>
      </c>
    </row>
    <row r="33" spans="1:7" x14ac:dyDescent="0.2">
      <c r="A33">
        <v>1.8275046E-4</v>
      </c>
      <c r="B33">
        <v>2.8684872000000003E-4</v>
      </c>
      <c r="C33">
        <v>2.2707338E-4</v>
      </c>
      <c r="D33">
        <v>0.99893683</v>
      </c>
      <c r="E33">
        <v>1.2006403E-4</v>
      </c>
      <c r="F33" s="1">
        <v>8.5589559999999995E-5</v>
      </c>
      <c r="G33">
        <v>1.6073745999999999E-4</v>
      </c>
    </row>
    <row r="34" spans="1:7" x14ac:dyDescent="0.2">
      <c r="A34" s="1">
        <v>8.4309493999999999E-7</v>
      </c>
      <c r="B34" s="1">
        <v>6.1540122999999998E-7</v>
      </c>
      <c r="C34" s="1">
        <v>2.1331285999999999E-6</v>
      </c>
      <c r="D34" s="1">
        <v>9.112292E-7</v>
      </c>
      <c r="E34" s="1">
        <v>1.0536988000000001E-6</v>
      </c>
      <c r="F34">
        <v>0.99999404000000003</v>
      </c>
      <c r="G34" s="1">
        <v>3.915132E-7</v>
      </c>
    </row>
    <row r="35" spans="1:7" x14ac:dyDescent="0.2">
      <c r="A35" s="1">
        <v>2.2425358999999999E-6</v>
      </c>
      <c r="B35" s="1">
        <v>1.0588142E-6</v>
      </c>
      <c r="C35" s="1">
        <v>2.1135012999999998E-6</v>
      </c>
      <c r="D35" s="1">
        <v>1.576279E-5</v>
      </c>
      <c r="E35" s="1">
        <v>1.1669614999999999E-6</v>
      </c>
      <c r="F35">
        <v>0.999977</v>
      </c>
      <c r="G35" s="1">
        <v>6.7045119999999998E-7</v>
      </c>
    </row>
    <row r="36" spans="1:7" x14ac:dyDescent="0.2">
      <c r="A36" s="1">
        <v>5.5747820000000003E-13</v>
      </c>
      <c r="B36" s="1">
        <v>2.472923E-12</v>
      </c>
      <c r="C36" s="1">
        <v>7.9699246000000001E-13</v>
      </c>
      <c r="D36">
        <v>1</v>
      </c>
      <c r="E36" s="1">
        <v>2.8363653E-13</v>
      </c>
      <c r="F36" s="1">
        <v>1.0351737999999999E-14</v>
      </c>
      <c r="G36" s="1">
        <v>2.0140646999999999E-12</v>
      </c>
    </row>
    <row r="37" spans="1:7" x14ac:dyDescent="0.2">
      <c r="A37">
        <v>5.213428E-3</v>
      </c>
      <c r="B37">
        <v>7.6432949999999996E-3</v>
      </c>
      <c r="C37">
        <v>6.4896110000000002E-3</v>
      </c>
      <c r="D37">
        <v>0.94187620000000005</v>
      </c>
      <c r="E37">
        <v>5.4788770000000001E-3</v>
      </c>
      <c r="F37">
        <v>2.7355278E-2</v>
      </c>
      <c r="G37">
        <v>5.9433469999999999E-3</v>
      </c>
    </row>
    <row r="38" spans="1:7" x14ac:dyDescent="0.2">
      <c r="A38" s="1">
        <v>1.7746535E-10</v>
      </c>
      <c r="B38" s="1">
        <v>2.1232206E-10</v>
      </c>
      <c r="C38" s="1">
        <v>1.9541576999999999E-9</v>
      </c>
      <c r="D38" s="1">
        <v>4.3934803999999998E-11</v>
      </c>
      <c r="E38" s="1">
        <v>1.9942703000000001E-9</v>
      </c>
      <c r="F38">
        <v>1</v>
      </c>
      <c r="G38" s="1">
        <v>8.5025465999999996E-11</v>
      </c>
    </row>
    <row r="39" spans="1:7" x14ac:dyDescent="0.2">
      <c r="A39" s="1">
        <v>1.1609639E-10</v>
      </c>
      <c r="B39" s="1">
        <v>6.9997960000000002E-11</v>
      </c>
      <c r="C39" s="1">
        <v>1.5796603E-9</v>
      </c>
      <c r="D39" s="1">
        <v>4.7701123000000003E-12</v>
      </c>
      <c r="E39" s="1">
        <v>2.4120872E-9</v>
      </c>
      <c r="F39">
        <v>1</v>
      </c>
      <c r="G39" s="1">
        <v>2.1371557E-11</v>
      </c>
    </row>
    <row r="40" spans="1:7" x14ac:dyDescent="0.2">
      <c r="A40" s="1">
        <v>7.0188899999999998E-14</v>
      </c>
      <c r="B40" s="1">
        <v>5.4040027999999997E-14</v>
      </c>
      <c r="C40" s="1">
        <v>2.1899095999999999E-13</v>
      </c>
      <c r="D40" s="1">
        <v>1.6800092000000001E-14</v>
      </c>
      <c r="E40" s="1">
        <v>1.2991871000000001E-13</v>
      </c>
      <c r="F40">
        <v>1</v>
      </c>
      <c r="G40" s="1">
        <v>1.1063466E-14</v>
      </c>
    </row>
    <row r="41" spans="1:7" x14ac:dyDescent="0.2">
      <c r="A41" s="1">
        <v>2.2448015999999999E-14</v>
      </c>
      <c r="B41" s="1">
        <v>1.6630872999999999E-13</v>
      </c>
      <c r="C41" s="1">
        <v>4.6299386999999999E-14</v>
      </c>
      <c r="D41">
        <v>1</v>
      </c>
      <c r="E41" s="1">
        <v>4.721416E-15</v>
      </c>
      <c r="F41" s="1">
        <v>6.1948714000000003E-17</v>
      </c>
      <c r="G41" s="1">
        <v>1.2652486000000001E-13</v>
      </c>
    </row>
    <row r="42" spans="1:7" x14ac:dyDescent="0.2">
      <c r="A42" s="1">
        <v>1.5007214E-9</v>
      </c>
      <c r="B42" s="1">
        <v>5.8435809999999997E-9</v>
      </c>
      <c r="C42" s="1">
        <v>1.7399877E-9</v>
      </c>
      <c r="D42">
        <v>1</v>
      </c>
      <c r="E42" s="1">
        <v>6.2829386000000004E-10</v>
      </c>
      <c r="F42" s="1">
        <v>1.8509314000000001E-10</v>
      </c>
      <c r="G42" s="1">
        <v>3.9383544999999999E-9</v>
      </c>
    </row>
    <row r="43" spans="1:7" x14ac:dyDescent="0.2">
      <c r="A43" s="1">
        <v>1.7009821000000001E-8</v>
      </c>
      <c r="B43" s="1">
        <v>1.6126489999999999E-8</v>
      </c>
      <c r="C43" s="1">
        <v>9.9259609999999998E-9</v>
      </c>
      <c r="D43">
        <v>0.99999990000000005</v>
      </c>
      <c r="E43" s="1">
        <v>1.6591562E-8</v>
      </c>
      <c r="F43" s="1">
        <v>9.4388429999999998E-10</v>
      </c>
      <c r="G43" s="1">
        <v>3.7993750000000002E-8</v>
      </c>
    </row>
    <row r="44" spans="1:7" x14ac:dyDescent="0.2">
      <c r="A44" s="1">
        <v>9.5365294000000002E-8</v>
      </c>
      <c r="B44" s="1">
        <v>1.1789706000000001E-7</v>
      </c>
      <c r="C44" s="1">
        <v>1.9617053000000001E-7</v>
      </c>
      <c r="D44">
        <v>0.99999917000000005</v>
      </c>
      <c r="E44" s="1">
        <v>9.5272210000000002E-8</v>
      </c>
      <c r="F44" s="1">
        <v>5.9227413999999998E-9</v>
      </c>
      <c r="G44" s="1">
        <v>2.7220054000000002E-7</v>
      </c>
    </row>
    <row r="45" spans="1:7" x14ac:dyDescent="0.2">
      <c r="A45" s="1">
        <v>1.2891905499999999E-5</v>
      </c>
      <c r="B45" s="1">
        <v>6.6595469999999998E-6</v>
      </c>
      <c r="C45" s="1">
        <v>1.0442852E-5</v>
      </c>
      <c r="D45" s="1">
        <v>2.0417630000000001E-6</v>
      </c>
      <c r="E45" s="1">
        <v>7.2358225000000001E-6</v>
      </c>
      <c r="F45">
        <v>0.99995637000000004</v>
      </c>
      <c r="G45" s="1">
        <v>4.3185600000000002E-6</v>
      </c>
    </row>
    <row r="46" spans="1:7" x14ac:dyDescent="0.2">
      <c r="A46" s="1">
        <v>5.6090479999999998E-10</v>
      </c>
      <c r="B46" s="1">
        <v>1.2117913E-9</v>
      </c>
      <c r="C46" s="1">
        <v>1.7107609999999999E-10</v>
      </c>
      <c r="D46">
        <v>1</v>
      </c>
      <c r="E46" s="1">
        <v>3.6329237E-10</v>
      </c>
      <c r="F46" s="1">
        <v>1.1180688E-11</v>
      </c>
      <c r="G46" s="1">
        <v>6.4010809999999999E-10</v>
      </c>
    </row>
    <row r="47" spans="1:7" x14ac:dyDescent="0.2">
      <c r="A47" s="1">
        <v>3.1728968000000001E-13</v>
      </c>
      <c r="B47" s="1">
        <v>1.0749383000000001E-12</v>
      </c>
      <c r="C47" s="1">
        <v>2.4465831999999999E-13</v>
      </c>
      <c r="D47">
        <v>1</v>
      </c>
      <c r="E47" s="1">
        <v>4.658154E-13</v>
      </c>
      <c r="F47" s="1">
        <v>2.0288536999999999E-13</v>
      </c>
      <c r="G47" s="1">
        <v>9.768141000000001E-13</v>
      </c>
    </row>
    <row r="48" spans="1:7" x14ac:dyDescent="0.2">
      <c r="A48" s="1">
        <v>6.5681359999999995E-5</v>
      </c>
      <c r="B48">
        <v>2.8038575E-4</v>
      </c>
      <c r="C48">
        <v>1.2838880000000001E-4</v>
      </c>
      <c r="D48">
        <v>0.99930010000000002</v>
      </c>
      <c r="E48" s="1">
        <v>2.9350716E-5</v>
      </c>
      <c r="F48" s="1">
        <v>9.7389909999999995E-5</v>
      </c>
      <c r="G48" s="1">
        <v>9.8678510000000001E-5</v>
      </c>
    </row>
    <row r="49" spans="1:7" x14ac:dyDescent="0.2">
      <c r="A49" s="1">
        <v>2.5807136000000002E-9</v>
      </c>
      <c r="B49" s="1">
        <v>4.2884042999999999E-9</v>
      </c>
      <c r="C49" s="1">
        <v>8.3950709999999995E-9</v>
      </c>
      <c r="D49" s="1">
        <v>8.6486610000000003E-10</v>
      </c>
      <c r="E49" s="1">
        <v>1.3201683E-8</v>
      </c>
      <c r="F49">
        <v>1</v>
      </c>
      <c r="G49" s="1">
        <v>1.2571732999999999E-9</v>
      </c>
    </row>
    <row r="50" spans="1:7" x14ac:dyDescent="0.2">
      <c r="A50" s="1">
        <v>4.3617019999999999E-11</v>
      </c>
      <c r="B50" s="1">
        <v>1.5275667999999999E-10</v>
      </c>
      <c r="C50" s="1">
        <v>7.2833440000000004E-11</v>
      </c>
      <c r="D50">
        <v>1</v>
      </c>
      <c r="E50" s="1">
        <v>2.6741338E-11</v>
      </c>
      <c r="F50" s="1">
        <v>1.5643394E-12</v>
      </c>
      <c r="G50" s="1">
        <v>1.7083743E-10</v>
      </c>
    </row>
    <row r="51" spans="1:7" x14ac:dyDescent="0.2">
      <c r="A51" s="1">
        <v>7.0189290000000002E-18</v>
      </c>
      <c r="B51" s="1">
        <v>3.6990283E-17</v>
      </c>
      <c r="C51" s="1">
        <v>1.0500467E-17</v>
      </c>
      <c r="D51">
        <v>1</v>
      </c>
      <c r="E51" s="1">
        <v>3.1263441999999998E-18</v>
      </c>
      <c r="F51" s="1">
        <v>6.8008414999999993E-21</v>
      </c>
      <c r="G51" s="1">
        <v>4.4308399999999998E-17</v>
      </c>
    </row>
    <row r="52" spans="1:7" x14ac:dyDescent="0.2">
      <c r="A52">
        <v>2.5688939999999997E-4</v>
      </c>
      <c r="B52">
        <v>8.4542730000000004E-4</v>
      </c>
      <c r="C52">
        <v>4.4175740000000001E-4</v>
      </c>
      <c r="D52">
        <v>0.99690526999999995</v>
      </c>
      <c r="E52">
        <v>1.6418564000000001E-4</v>
      </c>
      <c r="F52">
        <v>7.5167504999999995E-4</v>
      </c>
      <c r="G52">
        <v>6.3474630000000005E-4</v>
      </c>
    </row>
    <row r="53" spans="1:7" x14ac:dyDescent="0.2">
      <c r="A53" s="1">
        <v>4.4359208999999998E-7</v>
      </c>
      <c r="B53" s="1">
        <v>1.6732881E-6</v>
      </c>
      <c r="C53" s="1">
        <v>3.6215190000000001E-7</v>
      </c>
      <c r="D53">
        <v>0.99999654000000004</v>
      </c>
      <c r="E53" s="1">
        <v>2.2190277999999999E-7</v>
      </c>
      <c r="F53" s="1">
        <v>7.7762860000000001E-8</v>
      </c>
      <c r="G53" s="1">
        <v>5.8841660000000003E-7</v>
      </c>
    </row>
    <row r="54" spans="1:7" x14ac:dyDescent="0.2">
      <c r="A54" s="1">
        <v>1.4326514E-8</v>
      </c>
      <c r="B54" s="1">
        <v>3.8108699999999998E-8</v>
      </c>
      <c r="C54" s="1">
        <v>1.5103349E-7</v>
      </c>
      <c r="D54" s="1">
        <v>2.2263315E-8</v>
      </c>
      <c r="E54" s="1">
        <v>3.4735429999999998E-7</v>
      </c>
      <c r="F54">
        <v>0.99999950000000004</v>
      </c>
      <c r="G54" s="1">
        <v>1.0410134E-8</v>
      </c>
    </row>
    <row r="55" spans="1:7" x14ac:dyDescent="0.2">
      <c r="A55" s="1">
        <v>1.9163225000000001E-7</v>
      </c>
      <c r="B55" s="1">
        <v>9.4239866000000006E-8</v>
      </c>
      <c r="C55" s="1">
        <v>2.5821389999999999E-7</v>
      </c>
      <c r="D55" s="1">
        <v>8.7647415000000001E-8</v>
      </c>
      <c r="E55" s="1">
        <v>1.6104369999999999E-7</v>
      </c>
      <c r="F55">
        <v>0.99999905</v>
      </c>
      <c r="G55" s="1">
        <v>6.3581154999999998E-8</v>
      </c>
    </row>
    <row r="56" spans="1:7" x14ac:dyDescent="0.2">
      <c r="A56" s="1">
        <v>2.5535565000000001E-14</v>
      </c>
      <c r="B56" s="1">
        <v>2.4792690000000001E-13</v>
      </c>
      <c r="C56" s="1">
        <v>5.9441430000000005E-14</v>
      </c>
      <c r="D56">
        <v>1</v>
      </c>
      <c r="E56" s="1">
        <v>1.2782251E-14</v>
      </c>
      <c r="F56" s="1">
        <v>5.8692183000000004E-16</v>
      </c>
      <c r="G56" s="1">
        <v>1.5486664E-13</v>
      </c>
    </row>
    <row r="57" spans="1:7" x14ac:dyDescent="0.2">
      <c r="A57" s="1">
        <v>3.0718959999999999E-8</v>
      </c>
      <c r="B57" s="1">
        <v>4.1369769999999999E-8</v>
      </c>
      <c r="C57" s="1">
        <v>1.4938707999999999E-8</v>
      </c>
      <c r="D57">
        <v>0.99999990000000005</v>
      </c>
      <c r="E57" s="1">
        <v>1.0476309E-8</v>
      </c>
      <c r="F57" s="1">
        <v>1.3114445E-8</v>
      </c>
      <c r="G57" s="1">
        <v>2.2062657E-8</v>
      </c>
    </row>
    <row r="58" spans="1:7" x14ac:dyDescent="0.2">
      <c r="A58" s="1">
        <v>3.5552590000000002E-8</v>
      </c>
      <c r="B58" s="1">
        <v>3.9154272999999999E-8</v>
      </c>
      <c r="C58" s="1">
        <v>1.11826665E-7</v>
      </c>
      <c r="D58" s="1">
        <v>2.9930650000000001E-7</v>
      </c>
      <c r="E58" s="1">
        <v>7.7200329999999996E-8</v>
      </c>
      <c r="F58">
        <v>0.99999939999999998</v>
      </c>
      <c r="G58" s="1">
        <v>1.4102382E-8</v>
      </c>
    </row>
    <row r="59" spans="1:7" x14ac:dyDescent="0.2">
      <c r="A59" s="1">
        <v>1.1032202999999999E-9</v>
      </c>
      <c r="B59" s="1">
        <v>1.2731963E-9</v>
      </c>
      <c r="C59" s="1">
        <v>2.0259846999999999E-9</v>
      </c>
      <c r="D59" s="1">
        <v>1.7141123E-10</v>
      </c>
      <c r="E59" s="1">
        <v>2.407376E-9</v>
      </c>
      <c r="F59">
        <v>1</v>
      </c>
      <c r="G59" s="1">
        <v>3.6126226999999998E-10</v>
      </c>
    </row>
    <row r="60" spans="1:7" x14ac:dyDescent="0.2">
      <c r="A60">
        <v>5.0326777E-3</v>
      </c>
      <c r="B60">
        <v>4.6054423000000001E-3</v>
      </c>
      <c r="C60">
        <v>4.1462690000000002E-3</v>
      </c>
      <c r="D60">
        <v>5.1261739999999998E-3</v>
      </c>
      <c r="E60">
        <v>5.3767585000000003E-3</v>
      </c>
      <c r="F60">
        <v>0.97091320000000003</v>
      </c>
      <c r="G60">
        <v>4.7994954999999997E-3</v>
      </c>
    </row>
    <row r="61" spans="1:7" x14ac:dyDescent="0.2">
      <c r="A61">
        <v>3.2845770000000001E-4</v>
      </c>
      <c r="B61">
        <v>2.4909919999999998E-4</v>
      </c>
      <c r="C61">
        <v>2.2235056E-4</v>
      </c>
      <c r="D61">
        <v>7.2848604999999999E-4</v>
      </c>
      <c r="E61" s="1">
        <v>8.1475650000000007E-5</v>
      </c>
      <c r="F61">
        <v>0.99814449999999999</v>
      </c>
      <c r="G61">
        <v>2.4575446E-4</v>
      </c>
    </row>
    <row r="62" spans="1:7" x14ac:dyDescent="0.2">
      <c r="A62" s="1">
        <v>1.0252953E-11</v>
      </c>
      <c r="B62" s="1">
        <v>1.5789776999999998E-11</v>
      </c>
      <c r="C62" s="1">
        <v>1.6901199999999999E-11</v>
      </c>
      <c r="D62">
        <v>1</v>
      </c>
      <c r="E62" s="1">
        <v>7.7730789999999997E-12</v>
      </c>
      <c r="F62" s="1">
        <v>2.8238473999999998E-13</v>
      </c>
      <c r="G62" s="1">
        <v>3.1061290000000002E-11</v>
      </c>
    </row>
    <row r="63" spans="1:7" x14ac:dyDescent="0.2">
      <c r="A63" s="1">
        <v>3.7332320000000002E-7</v>
      </c>
      <c r="B63" s="1">
        <v>3.0712684E-7</v>
      </c>
      <c r="C63" s="1">
        <v>2.4694425E-6</v>
      </c>
      <c r="D63" s="1">
        <v>1.0782512E-7</v>
      </c>
      <c r="E63" s="1">
        <v>2.2848066999999999E-6</v>
      </c>
      <c r="F63">
        <v>0.9999943</v>
      </c>
      <c r="G63" s="1">
        <v>1.5281854000000001E-7</v>
      </c>
    </row>
    <row r="64" spans="1:7" x14ac:dyDescent="0.2">
      <c r="A64">
        <v>3.0026457000000001E-4</v>
      </c>
      <c r="B64">
        <v>7.5984985000000001E-4</v>
      </c>
      <c r="C64">
        <v>1.9737857999999999E-4</v>
      </c>
      <c r="D64">
        <v>0.99804879999999996</v>
      </c>
      <c r="E64" s="1">
        <v>9.5852693999999995E-5</v>
      </c>
      <c r="F64">
        <v>2.3365077999999999E-4</v>
      </c>
      <c r="G64">
        <v>3.6427876E-4</v>
      </c>
    </row>
    <row r="65" spans="1:7" x14ac:dyDescent="0.2">
      <c r="A65" s="1">
        <v>1.2659965E-10</v>
      </c>
      <c r="B65" s="1">
        <v>2.410876E-10</v>
      </c>
      <c r="C65" s="1">
        <v>1.2493011999999999E-10</v>
      </c>
      <c r="D65">
        <v>1</v>
      </c>
      <c r="E65" s="1">
        <v>1.9673058E-10</v>
      </c>
      <c r="F65" s="1">
        <v>6.6899965999999996E-12</v>
      </c>
      <c r="G65" s="1">
        <v>3.0673733000000001E-10</v>
      </c>
    </row>
    <row r="66" spans="1:7" x14ac:dyDescent="0.2">
      <c r="A66" s="1">
        <v>2.5210175000000001E-13</v>
      </c>
      <c r="B66" s="1">
        <v>1.2948191E-12</v>
      </c>
      <c r="C66" s="1">
        <v>6.3273889999999996E-13</v>
      </c>
      <c r="D66">
        <v>1</v>
      </c>
      <c r="E66" s="1">
        <v>7.3472220000000006E-14</v>
      </c>
      <c r="F66" s="1">
        <v>1.1885944E-15</v>
      </c>
      <c r="G66" s="1">
        <v>1.1531746000000001E-12</v>
      </c>
    </row>
    <row r="67" spans="1:7" x14ac:dyDescent="0.2">
      <c r="A67" s="1">
        <v>8.7010474000000001E-17</v>
      </c>
      <c r="B67" s="1">
        <v>5.919269E-16</v>
      </c>
      <c r="C67" s="1">
        <v>1.8224417999999999E-16</v>
      </c>
      <c r="D67">
        <v>1</v>
      </c>
      <c r="E67" s="1">
        <v>2.7103784999999999E-17</v>
      </c>
      <c r="F67" s="1">
        <v>2.0015271E-19</v>
      </c>
      <c r="G67" s="1">
        <v>5.8121584999999996E-16</v>
      </c>
    </row>
    <row r="68" spans="1:7" x14ac:dyDescent="0.2">
      <c r="A68" s="1">
        <v>1.1949384E-8</v>
      </c>
      <c r="B68" s="1">
        <v>2.217268E-8</v>
      </c>
      <c r="C68" s="1">
        <v>1.0965956E-8</v>
      </c>
      <c r="D68">
        <v>1</v>
      </c>
      <c r="E68" s="1">
        <v>5.7120269999999996E-9</v>
      </c>
      <c r="F68" s="1">
        <v>4.0762007999999998E-10</v>
      </c>
      <c r="G68" s="1">
        <v>1.5679749999999999E-8</v>
      </c>
    </row>
    <row r="69" spans="1:7" x14ac:dyDescent="0.2">
      <c r="A69" s="1">
        <v>3.049156E-6</v>
      </c>
      <c r="B69" s="1">
        <v>1.7156951E-6</v>
      </c>
      <c r="C69" s="1">
        <v>1.9102341999999999E-6</v>
      </c>
      <c r="D69">
        <v>0.99998545999999999</v>
      </c>
      <c r="E69" s="1">
        <v>3.8025175E-6</v>
      </c>
      <c r="F69" s="1">
        <v>6.1637274000000005E-7</v>
      </c>
      <c r="G69" s="1">
        <v>3.3528950000000002E-6</v>
      </c>
    </row>
    <row r="70" spans="1:7" x14ac:dyDescent="0.2">
      <c r="A70" s="1">
        <v>9.6514675E-8</v>
      </c>
      <c r="B70" s="1">
        <v>1.5579938000000001E-7</v>
      </c>
      <c r="C70" s="1">
        <v>1.1797582000000001E-7</v>
      </c>
      <c r="D70">
        <v>0.99999939999999998</v>
      </c>
      <c r="E70" s="1">
        <v>7.8481589999999996E-8</v>
      </c>
      <c r="F70" s="1">
        <v>1.2556347E-8</v>
      </c>
      <c r="G70" s="1">
        <v>1.873137E-7</v>
      </c>
    </row>
    <row r="71" spans="1:7" x14ac:dyDescent="0.2">
      <c r="A71" s="1">
        <v>1.1807065E-11</v>
      </c>
      <c r="B71" s="1">
        <v>3.2714403999999999E-11</v>
      </c>
      <c r="C71" s="1">
        <v>1.1289893E-11</v>
      </c>
      <c r="D71">
        <v>1</v>
      </c>
      <c r="E71" s="1">
        <v>4.1967184999999999E-12</v>
      </c>
      <c r="F71" s="1">
        <v>3.3920049999999999E-13</v>
      </c>
      <c r="G71" s="1">
        <v>3.0502832999999998E-11</v>
      </c>
    </row>
    <row r="72" spans="1:7" x14ac:dyDescent="0.2">
      <c r="A72" s="1">
        <v>7.2950165000000004E-8</v>
      </c>
      <c r="B72" s="1">
        <v>1.9701484E-7</v>
      </c>
      <c r="C72" s="1">
        <v>5.2564980000000001E-8</v>
      </c>
      <c r="D72">
        <v>0.99999950000000004</v>
      </c>
      <c r="E72" s="1">
        <v>1.8478457999999999E-8</v>
      </c>
      <c r="F72" s="1">
        <v>1.2517556999999999E-9</v>
      </c>
      <c r="G72" s="1">
        <v>7.0386550000000002E-8</v>
      </c>
    </row>
    <row r="73" spans="1:7" x14ac:dyDescent="0.2">
      <c r="A73" s="1">
        <v>3.3818441E-9</v>
      </c>
      <c r="B73" s="1">
        <v>6.2280696000000003E-9</v>
      </c>
      <c r="C73" s="1">
        <v>4.2010572999999999E-9</v>
      </c>
      <c r="D73">
        <v>1</v>
      </c>
      <c r="E73" s="1">
        <v>1.3004789999999999E-9</v>
      </c>
      <c r="F73" s="1">
        <v>4.2312577000000002E-11</v>
      </c>
      <c r="G73" s="1">
        <v>7.9103920000000002E-9</v>
      </c>
    </row>
    <row r="74" spans="1:7" x14ac:dyDescent="0.2">
      <c r="A74" s="1">
        <v>4.5375810000000001E-11</v>
      </c>
      <c r="B74" s="1">
        <v>2.1285809999999999E-10</v>
      </c>
      <c r="C74" s="1">
        <v>2.4078328E-11</v>
      </c>
      <c r="D74">
        <v>1</v>
      </c>
      <c r="E74" s="1">
        <v>1.9647700000000002E-11</v>
      </c>
      <c r="F74" s="1">
        <v>1.2703328000000001E-11</v>
      </c>
      <c r="G74" s="1">
        <v>8.3401924000000003E-11</v>
      </c>
    </row>
    <row r="75" spans="1:7" x14ac:dyDescent="0.2">
      <c r="A75" s="1">
        <v>2.2080411999999998E-6</v>
      </c>
      <c r="B75" s="1">
        <v>1.3341405E-6</v>
      </c>
      <c r="C75" s="1">
        <v>2.2303094999999998E-6</v>
      </c>
      <c r="D75">
        <v>0.99998889999999996</v>
      </c>
      <c r="E75" s="1">
        <v>2.078643E-6</v>
      </c>
      <c r="F75" s="1">
        <v>4.6205088E-7</v>
      </c>
      <c r="G75" s="1">
        <v>2.8139575000000001E-6</v>
      </c>
    </row>
    <row r="76" spans="1:7" x14ac:dyDescent="0.2">
      <c r="A76" s="1">
        <v>4.55432E-9</v>
      </c>
      <c r="B76" s="1">
        <v>1.761033E-8</v>
      </c>
      <c r="C76" s="1">
        <v>7.0943064999999998E-9</v>
      </c>
      <c r="D76">
        <v>1</v>
      </c>
      <c r="E76" s="1">
        <v>1.9112723000000001E-9</v>
      </c>
      <c r="F76" s="1">
        <v>5.3944577000000001E-10</v>
      </c>
      <c r="G76" s="1">
        <v>1.0523352000000001E-8</v>
      </c>
    </row>
    <row r="77" spans="1:7" x14ac:dyDescent="0.2">
      <c r="A77" s="1">
        <v>7.5523889999999998E-11</v>
      </c>
      <c r="B77" s="1">
        <v>1.2471918E-10</v>
      </c>
      <c r="C77" s="1">
        <v>1.5678538E-10</v>
      </c>
      <c r="D77">
        <v>1</v>
      </c>
      <c r="E77" s="1">
        <v>3.5816912E-11</v>
      </c>
      <c r="F77" s="1">
        <v>5.9009936999999998E-13</v>
      </c>
      <c r="G77" s="1">
        <v>1.8348361999999999E-10</v>
      </c>
    </row>
    <row r="78" spans="1:7" x14ac:dyDescent="0.2">
      <c r="A78" s="1">
        <v>1.0145600000000001E-9</v>
      </c>
      <c r="B78" s="1">
        <v>2.2847246000000002E-9</v>
      </c>
      <c r="C78" s="1">
        <v>3.1074829999999998E-9</v>
      </c>
      <c r="D78">
        <v>1</v>
      </c>
      <c r="E78" s="1">
        <v>5.0355003999999995E-10</v>
      </c>
      <c r="F78" s="1">
        <v>3.5235537000000001E-11</v>
      </c>
      <c r="G78" s="1">
        <v>3.9674570000000001E-9</v>
      </c>
    </row>
    <row r="79" spans="1:7" x14ac:dyDescent="0.2">
      <c r="A79" s="1">
        <v>1.3239759E-12</v>
      </c>
      <c r="B79" s="1">
        <v>3.0365012000000001E-12</v>
      </c>
      <c r="C79" s="1">
        <v>6.0144542999999995E-13</v>
      </c>
      <c r="D79">
        <v>1</v>
      </c>
      <c r="E79" s="1">
        <v>2.8820649999999999E-13</v>
      </c>
      <c r="F79" s="1">
        <v>1.4237998999999998E-14</v>
      </c>
      <c r="G79" s="1">
        <v>1.9051147E-12</v>
      </c>
    </row>
    <row r="80" spans="1:7" x14ac:dyDescent="0.2">
      <c r="A80" s="1">
        <v>1.7122169E-6</v>
      </c>
      <c r="B80" s="1">
        <v>1.8038692000000001E-6</v>
      </c>
      <c r="C80" s="1">
        <v>1.8826717E-6</v>
      </c>
      <c r="D80">
        <v>0.99999020000000005</v>
      </c>
      <c r="E80" s="1">
        <v>1.6826645999999999E-6</v>
      </c>
      <c r="F80" s="1">
        <v>3.1426197000000001E-7</v>
      </c>
      <c r="G80" s="1">
        <v>2.2971873999999998E-6</v>
      </c>
    </row>
    <row r="81" spans="1:7" x14ac:dyDescent="0.2">
      <c r="A81" s="1">
        <v>6.2386290000000001E-16</v>
      </c>
      <c r="B81" s="1">
        <v>2.3342753999999998E-16</v>
      </c>
      <c r="C81" s="1">
        <v>6.7333319999999997E-15</v>
      </c>
      <c r="D81" s="1">
        <v>3.2038196999999999E-17</v>
      </c>
      <c r="E81" s="1">
        <v>4.0543397000000004E-15</v>
      </c>
      <c r="F81">
        <v>1</v>
      </c>
      <c r="G81" s="1">
        <v>6.1044380000000002E-17</v>
      </c>
    </row>
    <row r="82" spans="1:7" x14ac:dyDescent="0.2">
      <c r="A82" s="1">
        <v>1.5503468E-11</v>
      </c>
      <c r="B82" s="1">
        <v>5.6444805000000001E-12</v>
      </c>
      <c r="C82" s="1">
        <v>2.8027355000000001E-11</v>
      </c>
      <c r="D82" s="1">
        <v>5.3109675999999996E-13</v>
      </c>
      <c r="E82" s="1">
        <v>2.9006194999999999E-11</v>
      </c>
      <c r="F82">
        <v>1</v>
      </c>
      <c r="G82" s="1">
        <v>2.0929939999999998E-12</v>
      </c>
    </row>
    <row r="83" spans="1:7" x14ac:dyDescent="0.2">
      <c r="A83" s="1">
        <v>2.4372833999999998E-12</v>
      </c>
      <c r="B83" s="1">
        <v>9.1569660000000008E-13</v>
      </c>
      <c r="C83" s="1">
        <v>4.0880466999999998E-12</v>
      </c>
      <c r="D83" s="1">
        <v>1.1588273000000001E-13</v>
      </c>
      <c r="E83" s="1">
        <v>2.9802470999999999E-12</v>
      </c>
      <c r="F83">
        <v>1</v>
      </c>
      <c r="G83" s="1">
        <v>3.1027682000000001E-13</v>
      </c>
    </row>
    <row r="84" spans="1:7" x14ac:dyDescent="0.2">
      <c r="A84" s="1">
        <v>2.4326420000000001E-7</v>
      </c>
      <c r="B84" s="1">
        <v>2.8680724999999999E-7</v>
      </c>
      <c r="C84" s="1">
        <v>3.2330825999999999E-7</v>
      </c>
      <c r="D84">
        <v>0.99999870000000002</v>
      </c>
      <c r="E84" s="1">
        <v>1.4815631999999999E-7</v>
      </c>
      <c r="F84" s="1">
        <v>2.8494640999999999E-8</v>
      </c>
      <c r="G84" s="1">
        <v>2.9190589999999997E-7</v>
      </c>
    </row>
    <row r="85" spans="1:7" x14ac:dyDescent="0.2">
      <c r="A85" s="1">
        <v>7.2865290000000004E-7</v>
      </c>
      <c r="B85" s="1">
        <v>7.2931610000000001E-7</v>
      </c>
      <c r="C85" s="1">
        <v>2.1019762E-6</v>
      </c>
      <c r="D85">
        <v>0.99999450000000001</v>
      </c>
      <c r="E85" s="1">
        <v>4.4954149999999998E-7</v>
      </c>
      <c r="F85" s="1">
        <v>6.6666765000000005E-8</v>
      </c>
      <c r="G85" s="1">
        <v>1.4203354000000001E-6</v>
      </c>
    </row>
    <row r="86" spans="1:7" x14ac:dyDescent="0.2">
      <c r="A86" s="1">
        <v>1.01112136E-7</v>
      </c>
      <c r="B86" s="1">
        <v>1.4387497000000001E-7</v>
      </c>
      <c r="C86" s="1">
        <v>1.3844070000000001E-7</v>
      </c>
      <c r="D86">
        <v>0.99999905</v>
      </c>
      <c r="E86" s="1">
        <v>1.200821E-7</v>
      </c>
      <c r="F86" s="1">
        <v>2.5807923999999999E-7</v>
      </c>
      <c r="G86" s="1">
        <v>1.9478799E-7</v>
      </c>
    </row>
    <row r="87" spans="1:7" x14ac:dyDescent="0.2">
      <c r="A87" s="1">
        <v>1.3174091000000001E-6</v>
      </c>
      <c r="B87" s="1">
        <v>3.6448587000000001E-6</v>
      </c>
      <c r="C87" s="1">
        <v>1.7903935E-6</v>
      </c>
      <c r="D87">
        <v>0.99998569999999998</v>
      </c>
      <c r="E87" s="1">
        <v>1.9253804999999998E-6</v>
      </c>
      <c r="F87" s="1">
        <v>8.3246339999999998E-7</v>
      </c>
      <c r="G87" s="1">
        <v>4.7424889999999998E-6</v>
      </c>
    </row>
    <row r="88" spans="1:7" x14ac:dyDescent="0.2">
      <c r="A88" s="1">
        <v>4.3998423E-8</v>
      </c>
      <c r="B88" s="1">
        <v>6.0059389999999994E-8</v>
      </c>
      <c r="C88" s="1">
        <v>3.4921316999999997E-8</v>
      </c>
      <c r="D88">
        <v>0.99999963999999997</v>
      </c>
      <c r="E88" s="1">
        <v>3.9180054999999998E-8</v>
      </c>
      <c r="F88" s="1">
        <v>8.7135360000000005E-9</v>
      </c>
      <c r="G88" s="1">
        <v>9.4170570000000005E-8</v>
      </c>
    </row>
    <row r="89" spans="1:7" x14ac:dyDescent="0.2">
      <c r="A89" s="1">
        <v>1.204443E-9</v>
      </c>
      <c r="B89" s="1">
        <v>9.1102560000000005E-10</v>
      </c>
      <c r="C89" s="1">
        <v>6.5749410000000004E-9</v>
      </c>
      <c r="D89" s="1">
        <v>2.7256607999999998E-10</v>
      </c>
      <c r="E89" s="1">
        <v>1.5093715000000001E-8</v>
      </c>
      <c r="F89">
        <v>1</v>
      </c>
      <c r="G89" s="1">
        <v>3.4726152999999999E-10</v>
      </c>
    </row>
    <row r="90" spans="1:7" x14ac:dyDescent="0.2">
      <c r="A90" s="1">
        <v>2.7125879999999999E-8</v>
      </c>
      <c r="B90" s="1">
        <v>8.7274293999999999E-8</v>
      </c>
      <c r="C90" s="1">
        <v>9.9758809999999999E-8</v>
      </c>
      <c r="D90">
        <v>0.99999963999999997</v>
      </c>
      <c r="E90" s="1">
        <v>8.2956959999999993E-9</v>
      </c>
      <c r="F90" s="1">
        <v>1.75095E-9</v>
      </c>
      <c r="G90" s="1">
        <v>8.8622800000000001E-8</v>
      </c>
    </row>
    <row r="91" spans="1:7" x14ac:dyDescent="0.2">
      <c r="A91" s="1">
        <v>3.5798710000000002E-8</v>
      </c>
      <c r="B91" s="1">
        <v>4.05371E-8</v>
      </c>
      <c r="C91" s="1">
        <v>1.364454E-7</v>
      </c>
      <c r="D91" s="1">
        <v>1.6127105999999999E-7</v>
      </c>
      <c r="E91" s="1">
        <v>2.4512696000000001E-7</v>
      </c>
      <c r="F91">
        <v>0.99999939999999998</v>
      </c>
      <c r="G91" s="1">
        <v>1.8298110999999998E-8</v>
      </c>
    </row>
    <row r="92" spans="1:7" x14ac:dyDescent="0.2">
      <c r="A92" s="1">
        <v>7.2039710000000005E-11</v>
      </c>
      <c r="B92" s="1">
        <v>1.3651342E-11</v>
      </c>
      <c r="C92" s="1">
        <v>1.1341957E-10</v>
      </c>
      <c r="D92" s="1">
        <v>1.8084493E-12</v>
      </c>
      <c r="E92" s="1">
        <v>9.2372279999999998E-11</v>
      </c>
      <c r="F92">
        <v>1</v>
      </c>
      <c r="G92" s="1">
        <v>4.5106474999999997E-12</v>
      </c>
    </row>
    <row r="93" spans="1:7" x14ac:dyDescent="0.2">
      <c r="A93" s="1">
        <v>3.6668964999999999E-10</v>
      </c>
      <c r="B93" s="1">
        <v>3.3830874000000002E-10</v>
      </c>
      <c r="C93" s="1">
        <v>2.5214409999999998E-9</v>
      </c>
      <c r="D93" s="1">
        <v>3.375197E-11</v>
      </c>
      <c r="E93" s="1">
        <v>4.3205469999999998E-9</v>
      </c>
      <c r="F93">
        <v>1</v>
      </c>
      <c r="G93" s="1">
        <v>9.4320549999999998E-11</v>
      </c>
    </row>
    <row r="94" spans="1:7" x14ac:dyDescent="0.2">
      <c r="A94" s="1">
        <v>3.6027226999999999E-8</v>
      </c>
      <c r="B94" s="1">
        <v>3.3199340000000001E-8</v>
      </c>
      <c r="C94" s="1">
        <v>1.7555599999999999E-7</v>
      </c>
      <c r="D94" s="1">
        <v>1.9179976999999998E-6</v>
      </c>
      <c r="E94" s="1">
        <v>1.593389E-7</v>
      </c>
      <c r="F94">
        <v>0.99999773999999997</v>
      </c>
      <c r="G94" s="1">
        <v>1.8469123000000001E-8</v>
      </c>
    </row>
    <row r="95" spans="1:7" x14ac:dyDescent="0.2">
      <c r="A95" s="1">
        <v>1.2732145500000001E-5</v>
      </c>
      <c r="B95" s="1">
        <v>8.8992829999999998E-6</v>
      </c>
      <c r="C95" s="1">
        <v>9.8057220000000002E-6</v>
      </c>
      <c r="D95">
        <v>0.99991870000000005</v>
      </c>
      <c r="E95" s="1">
        <v>2.6117615999999999E-5</v>
      </c>
      <c r="F95" s="1">
        <v>4.1112660000000003E-6</v>
      </c>
      <c r="G95" s="1">
        <v>1.9697867E-5</v>
      </c>
    </row>
    <row r="96" spans="1:7" x14ac:dyDescent="0.2">
      <c r="A96" s="1">
        <v>7.1487214000000006E-8</v>
      </c>
      <c r="B96" s="1">
        <v>7.6163240000000002E-8</v>
      </c>
      <c r="C96" s="1">
        <v>2.8414612999999999E-8</v>
      </c>
      <c r="D96">
        <v>0.99999963999999997</v>
      </c>
      <c r="E96" s="1">
        <v>6.5730994E-8</v>
      </c>
      <c r="F96" s="1">
        <v>9.0718660000000004E-9</v>
      </c>
      <c r="G96" s="1">
        <v>6.5784300000000005E-8</v>
      </c>
    </row>
    <row r="97" spans="1:7" x14ac:dyDescent="0.2">
      <c r="A97" s="1">
        <v>1.03978754E-8</v>
      </c>
      <c r="B97" s="1">
        <v>9.6509159999999996E-9</v>
      </c>
      <c r="C97" s="1">
        <v>6.2696179999999999E-9</v>
      </c>
      <c r="D97">
        <v>1</v>
      </c>
      <c r="E97" s="1">
        <v>5.1176015000000003E-9</v>
      </c>
      <c r="F97" s="1">
        <v>2.4314678000000001E-10</v>
      </c>
      <c r="G97" s="1">
        <v>1.7880897E-8</v>
      </c>
    </row>
    <row r="98" spans="1:7" x14ac:dyDescent="0.2">
      <c r="A98">
        <v>1.4653617999999999E-3</v>
      </c>
      <c r="B98">
        <v>1.3506293E-3</v>
      </c>
      <c r="C98">
        <v>1.9795210000000001E-3</v>
      </c>
      <c r="D98">
        <v>0.98880389999999996</v>
      </c>
      <c r="E98">
        <v>1.3382769999999999E-3</v>
      </c>
      <c r="F98">
        <v>1.0059843E-3</v>
      </c>
      <c r="G98">
        <v>4.0563033000000004E-3</v>
      </c>
    </row>
    <row r="99" spans="1:7" x14ac:dyDescent="0.2">
      <c r="A99" s="1">
        <v>3.5697545000000002E-7</v>
      </c>
      <c r="B99" s="1">
        <v>6.7541094000000001E-7</v>
      </c>
      <c r="C99" s="1">
        <v>7.7291120000000002E-7</v>
      </c>
      <c r="D99" s="1">
        <v>6.6580014000000002E-7</v>
      </c>
      <c r="E99" s="1">
        <v>6.4927810000000004E-7</v>
      </c>
      <c r="F99">
        <v>0.99999654000000004</v>
      </c>
      <c r="G99" s="1">
        <v>2.1403876E-7</v>
      </c>
    </row>
    <row r="100" spans="1:7" x14ac:dyDescent="0.2">
      <c r="A100" s="1">
        <v>2.8985013999999999E-6</v>
      </c>
      <c r="B100" s="1">
        <v>4.4829975999999999E-6</v>
      </c>
      <c r="C100" s="1">
        <v>1.1593375E-5</v>
      </c>
      <c r="D100" s="1">
        <v>7.3149613000000001E-6</v>
      </c>
      <c r="E100" s="1">
        <v>1.6127737999999999E-5</v>
      </c>
      <c r="F100">
        <v>0.99995553000000004</v>
      </c>
      <c r="G100" s="1">
        <v>1.9829594999999999E-6</v>
      </c>
    </row>
    <row r="101" spans="1:7" x14ac:dyDescent="0.2">
      <c r="A101" s="1">
        <v>1.7569654999999999E-5</v>
      </c>
      <c r="B101" s="1">
        <v>1.2957411000000001E-5</v>
      </c>
      <c r="C101" s="1">
        <v>1.3024707999999999E-5</v>
      </c>
      <c r="D101">
        <v>0.99989189999999994</v>
      </c>
      <c r="E101" s="1">
        <v>2.3820121E-5</v>
      </c>
      <c r="F101" s="1">
        <v>9.418979E-6</v>
      </c>
      <c r="G101" s="1">
        <v>3.126713E-5</v>
      </c>
    </row>
    <row r="102" spans="1:7" x14ac:dyDescent="0.2">
      <c r="A102" s="1">
        <v>2.031583E-10</v>
      </c>
      <c r="B102" s="1">
        <v>3.0048279999999999E-10</v>
      </c>
      <c r="C102" s="1">
        <v>3.5946485000000001E-10</v>
      </c>
      <c r="D102">
        <v>1</v>
      </c>
      <c r="E102" s="1">
        <v>3.004593E-10</v>
      </c>
      <c r="F102" s="1">
        <v>2.2457557000000001E-11</v>
      </c>
      <c r="G102" s="1">
        <v>1.5821962E-9</v>
      </c>
    </row>
    <row r="103" spans="1:7" x14ac:dyDescent="0.2">
      <c r="A103" s="1">
        <v>4.7582577E-7</v>
      </c>
      <c r="B103" s="1">
        <v>4.3764486999999998E-7</v>
      </c>
      <c r="C103" s="1">
        <v>6.7922899999999995E-7</v>
      </c>
      <c r="D103">
        <v>0.99999629999999995</v>
      </c>
      <c r="E103" s="1">
        <v>5.7580029999999998E-7</v>
      </c>
      <c r="F103" s="1">
        <v>2.2515506000000001E-7</v>
      </c>
      <c r="G103" s="1">
        <v>1.1993957999999999E-6</v>
      </c>
    </row>
    <row r="104" spans="1:7" x14ac:dyDescent="0.2">
      <c r="A104">
        <v>3.2423087E-4</v>
      </c>
      <c r="B104">
        <v>7.0969399999999997E-4</v>
      </c>
      <c r="C104">
        <v>2.8502182000000002E-4</v>
      </c>
      <c r="D104">
        <v>0.99759966</v>
      </c>
      <c r="E104">
        <v>1.3505491000000001E-4</v>
      </c>
      <c r="F104">
        <v>4.3095045999999999E-4</v>
      </c>
      <c r="G104">
        <v>5.1546199999999995E-4</v>
      </c>
    </row>
    <row r="105" spans="1:7" x14ac:dyDescent="0.2">
      <c r="A105" s="1">
        <v>7.2950165000000004E-8</v>
      </c>
      <c r="B105" s="1">
        <v>1.9701484E-7</v>
      </c>
      <c r="C105" s="1">
        <v>5.2564980000000001E-8</v>
      </c>
      <c r="D105">
        <v>0.99999950000000004</v>
      </c>
      <c r="E105" s="1">
        <v>1.8478457999999999E-8</v>
      </c>
      <c r="F105" s="1">
        <v>1.2517556999999999E-9</v>
      </c>
      <c r="G105" s="1">
        <v>7.0386550000000002E-8</v>
      </c>
    </row>
    <row r="106" spans="1:7" x14ac:dyDescent="0.2">
      <c r="A106" s="1">
        <v>6.6875639999999998E-7</v>
      </c>
      <c r="B106" s="1">
        <v>2.6731464E-6</v>
      </c>
      <c r="C106" s="1">
        <v>1.3072280000000001E-6</v>
      </c>
      <c r="D106">
        <v>0.99998474000000004</v>
      </c>
      <c r="E106" s="1">
        <v>4.0260865999999999E-7</v>
      </c>
      <c r="F106" s="1">
        <v>7.5924310000000002E-6</v>
      </c>
      <c r="G106" s="1">
        <v>2.5939407000000001E-6</v>
      </c>
    </row>
    <row r="107" spans="1:7" x14ac:dyDescent="0.2">
      <c r="A107">
        <v>1.3836250000000001E-4</v>
      </c>
      <c r="B107">
        <v>2.166418E-4</v>
      </c>
      <c r="C107">
        <v>1.1174822E-4</v>
      </c>
      <c r="D107">
        <v>0.99921643999999998</v>
      </c>
      <c r="E107" s="1">
        <v>6.2336870000000001E-5</v>
      </c>
      <c r="F107" s="1">
        <v>6.663672E-5</v>
      </c>
      <c r="G107">
        <v>1.8784364999999999E-4</v>
      </c>
    </row>
    <row r="108" spans="1:7" x14ac:dyDescent="0.2">
      <c r="A108" s="1">
        <v>2.7122294E-6</v>
      </c>
      <c r="B108" s="1">
        <v>4.5374360000000001E-6</v>
      </c>
      <c r="C108" s="1">
        <v>2.7397107000000001E-6</v>
      </c>
      <c r="D108">
        <v>0.9999789</v>
      </c>
      <c r="E108" s="1">
        <v>2.4369279999999998E-6</v>
      </c>
      <c r="F108" s="1">
        <v>2.2508814000000002E-6</v>
      </c>
      <c r="G108" s="1">
        <v>6.4539500000000003E-6</v>
      </c>
    </row>
    <row r="109" spans="1:7" x14ac:dyDescent="0.2">
      <c r="A109" s="1">
        <v>5.7520240000000001E-5</v>
      </c>
      <c r="B109">
        <v>1.1276166000000001E-4</v>
      </c>
      <c r="C109" s="1">
        <v>7.868506E-5</v>
      </c>
      <c r="D109">
        <v>2.4860867000000002E-4</v>
      </c>
      <c r="E109" s="1">
        <v>7.3531909999999994E-5</v>
      </c>
      <c r="F109">
        <v>0.99937719999999997</v>
      </c>
      <c r="G109" s="1">
        <v>5.163777E-5</v>
      </c>
    </row>
    <row r="110" spans="1:7" x14ac:dyDescent="0.2">
      <c r="A110" s="1">
        <v>7.2848479999999999E-8</v>
      </c>
      <c r="B110" s="1">
        <v>1.0352652E-7</v>
      </c>
      <c r="C110" s="1">
        <v>3.7175280000000002E-7</v>
      </c>
      <c r="D110" s="1">
        <v>2.3261089000000001E-8</v>
      </c>
      <c r="E110" s="1">
        <v>4.2673568000000002E-7</v>
      </c>
      <c r="F110">
        <v>0.99999890000000002</v>
      </c>
      <c r="G110" s="1">
        <v>4.0570110000000001E-8</v>
      </c>
    </row>
    <row r="111" spans="1:7" x14ac:dyDescent="0.2">
      <c r="A111">
        <v>1.4647048000000001E-4</v>
      </c>
      <c r="B111">
        <v>2.1812698000000001E-4</v>
      </c>
      <c r="C111">
        <v>2.9614242E-4</v>
      </c>
      <c r="D111">
        <v>0.99874960000000002</v>
      </c>
      <c r="E111">
        <v>1.1938301999999999E-4</v>
      </c>
      <c r="F111" s="1">
        <v>7.8089659999999996E-5</v>
      </c>
      <c r="G111">
        <v>3.9210412000000001E-4</v>
      </c>
    </row>
    <row r="112" spans="1:7" x14ac:dyDescent="0.2">
      <c r="A112">
        <v>2.0836807999999999E-3</v>
      </c>
      <c r="B112">
        <v>1.7409232E-3</v>
      </c>
      <c r="C112">
        <v>8.6204589999999996E-4</v>
      </c>
      <c r="D112">
        <v>5.4512420000000002E-3</v>
      </c>
      <c r="E112">
        <v>5.1688262999999995E-4</v>
      </c>
      <c r="F112">
        <v>0.98767959999999999</v>
      </c>
      <c r="G112">
        <v>1.6655494E-3</v>
      </c>
    </row>
    <row r="113" spans="1:7" x14ac:dyDescent="0.2">
      <c r="A113" s="1">
        <v>2.1831527E-10</v>
      </c>
      <c r="B113" s="1">
        <v>1.7492206E-10</v>
      </c>
      <c r="C113" s="1">
        <v>7.9386980000000001E-10</v>
      </c>
      <c r="D113" s="1">
        <v>3.0833973999999998E-11</v>
      </c>
      <c r="E113" s="1">
        <v>6.4133999999999998E-10</v>
      </c>
      <c r="F113">
        <v>1</v>
      </c>
      <c r="G113" s="1">
        <v>5.1485929999999998E-11</v>
      </c>
    </row>
    <row r="114" spans="1:7" x14ac:dyDescent="0.2">
      <c r="A114" s="1">
        <v>2.1324767E-7</v>
      </c>
      <c r="B114" s="1">
        <v>5.4138990000000001E-7</v>
      </c>
      <c r="C114" s="1">
        <v>1.4590932999999999E-7</v>
      </c>
      <c r="D114">
        <v>0.99999870000000002</v>
      </c>
      <c r="E114" s="1">
        <v>5.7995723999999997E-8</v>
      </c>
      <c r="F114" s="1">
        <v>2.8253916999999999E-8</v>
      </c>
      <c r="G114" s="1">
        <v>2.4752360000000002E-7</v>
      </c>
    </row>
    <row r="115" spans="1:7" x14ac:dyDescent="0.2">
      <c r="A115" s="1">
        <v>1.4786197999999999E-8</v>
      </c>
      <c r="B115" s="1">
        <v>1.4266282999999999E-8</v>
      </c>
      <c r="C115" s="1">
        <v>4.4980353999999997E-8</v>
      </c>
      <c r="D115" s="1">
        <v>5.6576055000000001E-9</v>
      </c>
      <c r="E115" s="1">
        <v>1.8486469999999999E-8</v>
      </c>
      <c r="F115">
        <v>0.99999990000000005</v>
      </c>
      <c r="G115" s="1">
        <v>7.3102530000000002E-9</v>
      </c>
    </row>
    <row r="116" spans="1:7" x14ac:dyDescent="0.2">
      <c r="A116" s="1">
        <v>1.3049639E-9</v>
      </c>
      <c r="B116" s="1">
        <v>5.5174584999999996E-9</v>
      </c>
      <c r="C116" s="1">
        <v>7.7873180000000001E-10</v>
      </c>
      <c r="D116">
        <v>1</v>
      </c>
      <c r="E116" s="1">
        <v>1.0080884000000001E-9</v>
      </c>
      <c r="F116" s="1">
        <v>2.2861357000000001E-10</v>
      </c>
      <c r="G116" s="1">
        <v>2.1098150000000001E-9</v>
      </c>
    </row>
    <row r="117" spans="1:7" x14ac:dyDescent="0.2">
      <c r="A117" s="1">
        <v>8.3252159999999997E-12</v>
      </c>
      <c r="B117" s="1">
        <v>1.7085949E-11</v>
      </c>
      <c r="C117" s="1">
        <v>7.4464810000000002E-12</v>
      </c>
      <c r="D117">
        <v>1</v>
      </c>
      <c r="E117" s="1">
        <v>6.5949516000000004E-12</v>
      </c>
      <c r="F117" s="1">
        <v>4.8191109999999998E-12</v>
      </c>
      <c r="G117" s="1">
        <v>1.6860856E-11</v>
      </c>
    </row>
    <row r="118" spans="1:7" x14ac:dyDescent="0.2">
      <c r="A118" s="1">
        <v>1.2665337999999999E-7</v>
      </c>
      <c r="B118" s="1">
        <v>2.1341522000000001E-7</v>
      </c>
      <c r="C118" s="1">
        <v>8.6501650000000004E-8</v>
      </c>
      <c r="D118">
        <v>0.99999930000000004</v>
      </c>
      <c r="E118" s="1">
        <v>8.0398519999999997E-8</v>
      </c>
      <c r="F118" s="1">
        <v>2.5956708999999999E-8</v>
      </c>
      <c r="G118" s="1">
        <v>1.7558943E-7</v>
      </c>
    </row>
    <row r="119" spans="1:7" x14ac:dyDescent="0.2">
      <c r="A119" s="1">
        <v>2.3302178E-9</v>
      </c>
      <c r="B119" s="1">
        <v>8.5800189999999992E-9</v>
      </c>
      <c r="C119" s="1">
        <v>5.1010540000000003E-9</v>
      </c>
      <c r="D119">
        <v>1</v>
      </c>
      <c r="E119" s="1">
        <v>2.2673596000000002E-9</v>
      </c>
      <c r="F119" s="1">
        <v>7.757406E-9</v>
      </c>
      <c r="G119" s="1">
        <v>6.7058483000000002E-9</v>
      </c>
    </row>
    <row r="120" spans="1:7" x14ac:dyDescent="0.2">
      <c r="A120" s="1">
        <v>5.878961E-10</v>
      </c>
      <c r="B120" s="1">
        <v>1.0532886E-9</v>
      </c>
      <c r="C120" s="1">
        <v>6.999536E-9</v>
      </c>
      <c r="D120" s="1">
        <v>9.6045020000000001E-11</v>
      </c>
      <c r="E120" s="1">
        <v>1.177288E-8</v>
      </c>
      <c r="F120">
        <v>1</v>
      </c>
      <c r="G120" s="1">
        <v>2.1813459999999999E-10</v>
      </c>
    </row>
    <row r="121" spans="1:7" x14ac:dyDescent="0.2">
      <c r="A121" s="1">
        <v>6.4845695000000001E-10</v>
      </c>
      <c r="B121" s="1">
        <v>4.0412274000000001E-9</v>
      </c>
      <c r="C121" s="1">
        <v>7.0716470000000002E-10</v>
      </c>
      <c r="D121">
        <v>1</v>
      </c>
      <c r="E121" s="1">
        <v>1.6824464999999999E-10</v>
      </c>
      <c r="F121" s="1">
        <v>1.418224E-11</v>
      </c>
      <c r="G121" s="1">
        <v>1.6717411E-9</v>
      </c>
    </row>
    <row r="122" spans="1:7" x14ac:dyDescent="0.2">
      <c r="A122" s="1">
        <v>9.6143690000000004E-8</v>
      </c>
      <c r="B122" s="1">
        <v>7.8909940000000004E-8</v>
      </c>
      <c r="C122" s="1">
        <v>3.8797705E-7</v>
      </c>
      <c r="D122" s="1">
        <v>3.6490145999999998E-8</v>
      </c>
      <c r="E122" s="1">
        <v>2.8502816E-7</v>
      </c>
      <c r="F122">
        <v>0.99999905</v>
      </c>
      <c r="G122" s="1">
        <v>3.1913040000000002E-8</v>
      </c>
    </row>
    <row r="123" spans="1:7" x14ac:dyDescent="0.2">
      <c r="A123" s="1">
        <v>2.2490714E-9</v>
      </c>
      <c r="B123" s="1">
        <v>1.81287E-8</v>
      </c>
      <c r="C123" s="1">
        <v>2.9209424E-9</v>
      </c>
      <c r="D123">
        <v>1</v>
      </c>
      <c r="E123" s="1">
        <v>3.2355987000000001E-10</v>
      </c>
      <c r="F123" s="1">
        <v>1.2415619999999999E-10</v>
      </c>
      <c r="G123" s="1">
        <v>3.0710863000000001E-9</v>
      </c>
    </row>
    <row r="124" spans="1:7" x14ac:dyDescent="0.2">
      <c r="A124" s="1">
        <v>3.2096675999999998E-9</v>
      </c>
      <c r="B124" s="1">
        <v>7.4288725999999998E-9</v>
      </c>
      <c r="C124" s="1">
        <v>6.472192E-9</v>
      </c>
      <c r="D124">
        <v>1</v>
      </c>
      <c r="E124" s="1">
        <v>1.5931066E-9</v>
      </c>
      <c r="F124" s="1">
        <v>2.5727599999999998E-10</v>
      </c>
      <c r="G124" s="1">
        <v>8.0764949999999996E-9</v>
      </c>
    </row>
    <row r="125" spans="1:7" x14ac:dyDescent="0.2">
      <c r="A125" s="1">
        <v>1.017939E-8</v>
      </c>
      <c r="B125" s="1">
        <v>5.0644857E-9</v>
      </c>
      <c r="C125" s="1">
        <v>2.6845429000000001E-8</v>
      </c>
      <c r="D125" s="1">
        <v>8.0371239999999993E-9</v>
      </c>
      <c r="E125" s="1">
        <v>1.5317434E-8</v>
      </c>
      <c r="F125">
        <v>1</v>
      </c>
      <c r="G125" s="1">
        <v>2.8032248E-9</v>
      </c>
    </row>
    <row r="126" spans="1:7" x14ac:dyDescent="0.2">
      <c r="A126" s="1">
        <v>4.9698630000000002E-10</v>
      </c>
      <c r="B126" s="1">
        <v>3.1845426000000003E-10</v>
      </c>
      <c r="C126" s="1">
        <v>5.1189484000000003E-9</v>
      </c>
      <c r="D126" s="1">
        <v>1.2699822000000001E-10</v>
      </c>
      <c r="E126" s="1">
        <v>1.3755538E-9</v>
      </c>
      <c r="F126">
        <v>1</v>
      </c>
      <c r="G126" s="1">
        <v>1.3385750999999999E-10</v>
      </c>
    </row>
    <row r="127" spans="1:7" x14ac:dyDescent="0.2">
      <c r="A127" s="1">
        <v>1.4618518999999999E-5</v>
      </c>
      <c r="B127" s="1">
        <v>1.5873973E-5</v>
      </c>
      <c r="C127" s="1">
        <v>2.3475833999999999E-5</v>
      </c>
      <c r="D127">
        <v>0.99989439999999996</v>
      </c>
      <c r="E127" s="1">
        <v>2.0102784999999999E-5</v>
      </c>
      <c r="F127" s="1">
        <v>7.9680785000000004E-6</v>
      </c>
      <c r="G127" s="1">
        <v>2.3597426E-5</v>
      </c>
    </row>
    <row r="128" spans="1:7" x14ac:dyDescent="0.2">
      <c r="A128" s="1">
        <v>6.4027915E-7</v>
      </c>
      <c r="B128" s="1">
        <v>1.1056845000000001E-7</v>
      </c>
      <c r="C128" s="1">
        <v>4.5527809999999997E-7</v>
      </c>
      <c r="D128" s="1">
        <v>4.2454209999999998E-8</v>
      </c>
      <c r="E128" s="1">
        <v>1.3547955E-7</v>
      </c>
      <c r="F128">
        <v>0.99999857000000003</v>
      </c>
      <c r="G128" s="1">
        <v>1.3267366E-7</v>
      </c>
    </row>
    <row r="129" spans="1:7" x14ac:dyDescent="0.2">
      <c r="A129" s="1">
        <v>1.0821739999999999E-5</v>
      </c>
      <c r="B129" s="1">
        <v>2.2560356000000001E-5</v>
      </c>
      <c r="C129" s="1">
        <v>9.5866530000000007E-6</v>
      </c>
      <c r="D129">
        <v>0.99991300000000005</v>
      </c>
      <c r="E129" s="1">
        <v>1.3478034999999999E-5</v>
      </c>
      <c r="F129" s="1">
        <v>1.1883158E-5</v>
      </c>
      <c r="G129" s="1">
        <v>1.8632676E-5</v>
      </c>
    </row>
    <row r="130" spans="1:7" x14ac:dyDescent="0.2">
      <c r="A130" s="1">
        <v>4.1544362000000002E-7</v>
      </c>
      <c r="B130" s="1">
        <v>1.1572373999999999E-7</v>
      </c>
      <c r="C130" s="1">
        <v>6.2618640000000004E-7</v>
      </c>
      <c r="D130" s="1">
        <v>4.2489765999999997E-8</v>
      </c>
      <c r="E130" s="1">
        <v>4.2861443999999998E-7</v>
      </c>
      <c r="F130">
        <v>0.99999833000000005</v>
      </c>
      <c r="G130" s="1">
        <v>9.7235189999999998E-8</v>
      </c>
    </row>
    <row r="131" spans="1:7" x14ac:dyDescent="0.2">
      <c r="A131" s="1">
        <v>9.4209170000000005E-9</v>
      </c>
      <c r="B131" s="1">
        <v>1.5128070000000001E-8</v>
      </c>
      <c r="C131" s="1">
        <v>3.9504373000000002E-9</v>
      </c>
      <c r="D131">
        <v>1</v>
      </c>
      <c r="E131" s="1">
        <v>3.9155399999999999E-9</v>
      </c>
      <c r="F131" s="1">
        <v>4.9259039999999997E-10</v>
      </c>
      <c r="G131" s="1">
        <v>9.6838659999999995E-9</v>
      </c>
    </row>
    <row r="132" spans="1:7" x14ac:dyDescent="0.2">
      <c r="A132" s="1">
        <v>1.5134826000000001E-5</v>
      </c>
      <c r="B132" s="1">
        <v>1.5167857999999999E-5</v>
      </c>
      <c r="C132" s="1">
        <v>2.1189026000000001E-5</v>
      </c>
      <c r="D132">
        <v>0.99991859999999999</v>
      </c>
      <c r="E132" s="1">
        <v>9.0910729999999996E-6</v>
      </c>
      <c r="F132" s="1">
        <v>4.1618036E-6</v>
      </c>
      <c r="G132" s="1">
        <v>1.6628698999999999E-5</v>
      </c>
    </row>
    <row r="133" spans="1:7" x14ac:dyDescent="0.2">
      <c r="A133">
        <v>1.9173858000000001E-4</v>
      </c>
      <c r="B133">
        <v>1.8359830000000001E-4</v>
      </c>
      <c r="C133">
        <v>3.0802812999999998E-4</v>
      </c>
      <c r="D133">
        <v>1.5376551E-3</v>
      </c>
      <c r="E133">
        <v>1.6277933999999999E-4</v>
      </c>
      <c r="F133">
        <v>0.99746069999999998</v>
      </c>
      <c r="G133">
        <v>1.5540619E-4</v>
      </c>
    </row>
    <row r="134" spans="1:7" x14ac:dyDescent="0.2">
      <c r="A134" s="1">
        <v>1.6517280000000001E-7</v>
      </c>
      <c r="B134" s="1">
        <v>3.0093189999999999E-7</v>
      </c>
      <c r="C134" s="1">
        <v>4.3811227000000003E-7</v>
      </c>
      <c r="D134">
        <v>0.99999844999999998</v>
      </c>
      <c r="E134" s="1">
        <v>8.0501100000000006E-8</v>
      </c>
      <c r="F134" s="1">
        <v>5.6892929999999996E-9</v>
      </c>
      <c r="G134" s="1">
        <v>5.5592130000000002E-7</v>
      </c>
    </row>
    <row r="135" spans="1:7" x14ac:dyDescent="0.2">
      <c r="A135" s="1">
        <v>1.8018104000000001E-13</v>
      </c>
      <c r="B135" s="1">
        <v>9.6435539999999991E-13</v>
      </c>
      <c r="C135" s="1">
        <v>9.8867685000000006E-14</v>
      </c>
      <c r="D135">
        <v>1</v>
      </c>
      <c r="E135" s="1">
        <v>4.6321646999999999E-14</v>
      </c>
      <c r="F135" s="1">
        <v>3.0837203999999999E-15</v>
      </c>
      <c r="G135" s="1">
        <v>2.6320702E-13</v>
      </c>
    </row>
    <row r="136" spans="1:7" x14ac:dyDescent="0.2">
      <c r="A136" s="1">
        <v>6.4845695000000001E-10</v>
      </c>
      <c r="B136" s="1">
        <v>4.0412274000000001E-9</v>
      </c>
      <c r="C136" s="1">
        <v>7.0716470000000002E-10</v>
      </c>
      <c r="D136">
        <v>1</v>
      </c>
      <c r="E136" s="1">
        <v>1.6824464999999999E-10</v>
      </c>
      <c r="F136" s="1">
        <v>1.418224E-11</v>
      </c>
      <c r="G136" s="1">
        <v>1.6717411E-9</v>
      </c>
    </row>
    <row r="137" spans="1:7" x14ac:dyDescent="0.2">
      <c r="A137" s="1">
        <v>1.3150544000000001E-6</v>
      </c>
      <c r="B137" s="1">
        <v>2.383105E-6</v>
      </c>
      <c r="C137" s="1">
        <v>4.3150810000000001E-6</v>
      </c>
      <c r="D137">
        <v>0.99998485999999998</v>
      </c>
      <c r="E137" s="1">
        <v>1.4442868000000001E-6</v>
      </c>
      <c r="F137" s="1">
        <v>1.4738476000000001E-6</v>
      </c>
      <c r="G137" s="1">
        <v>4.2025589999999997E-6</v>
      </c>
    </row>
    <row r="138" spans="1:7" x14ac:dyDescent="0.2">
      <c r="A138" s="1">
        <v>1.7608997000000001E-7</v>
      </c>
      <c r="B138" s="1">
        <v>5.4585853999999999E-7</v>
      </c>
      <c r="C138" s="1">
        <v>3.7875656999999998E-7</v>
      </c>
      <c r="D138">
        <v>0.99999819999999995</v>
      </c>
      <c r="E138" s="1">
        <v>1.6291066999999999E-7</v>
      </c>
      <c r="F138" s="1">
        <v>6.1907066000000001E-8</v>
      </c>
      <c r="G138" s="1">
        <v>5.0317549999999997E-7</v>
      </c>
    </row>
    <row r="139" spans="1:7" x14ac:dyDescent="0.2">
      <c r="A139" s="1">
        <v>3.6633339999999997E-8</v>
      </c>
      <c r="B139" s="1">
        <v>1.0602291E-7</v>
      </c>
      <c r="C139" s="1">
        <v>2.1576952E-8</v>
      </c>
      <c r="D139">
        <v>0.99999976000000002</v>
      </c>
      <c r="E139" s="1">
        <v>1.484169E-8</v>
      </c>
      <c r="F139" s="1">
        <v>6.1624639999999999E-9</v>
      </c>
      <c r="G139" s="1">
        <v>6.2902460000000004E-8</v>
      </c>
    </row>
    <row r="140" spans="1:7" x14ac:dyDescent="0.2">
      <c r="A140">
        <v>1.4460577E-4</v>
      </c>
      <c r="B140">
        <v>2.0115061000000001E-4</v>
      </c>
      <c r="C140">
        <v>2.169974E-4</v>
      </c>
      <c r="D140">
        <v>2.4276659E-4</v>
      </c>
      <c r="E140">
        <v>1.560772E-4</v>
      </c>
      <c r="F140">
        <v>0.99887806000000001</v>
      </c>
      <c r="G140">
        <v>1.6035290999999999E-4</v>
      </c>
    </row>
    <row r="141" spans="1:7" x14ac:dyDescent="0.2">
      <c r="A141" s="1">
        <v>3.3000532000000002E-8</v>
      </c>
      <c r="B141" s="1">
        <v>1.9350454E-8</v>
      </c>
      <c r="C141" s="1">
        <v>9.8203940000000004E-8</v>
      </c>
      <c r="D141" s="1">
        <v>4.2273399999999996E-9</v>
      </c>
      <c r="E141" s="1">
        <v>2.0316006999999999E-7</v>
      </c>
      <c r="F141">
        <v>0.99999963999999997</v>
      </c>
      <c r="G141" s="1">
        <v>7.3245845000000001E-9</v>
      </c>
    </row>
    <row r="142" spans="1:7" x14ac:dyDescent="0.2">
      <c r="A142" s="1">
        <v>6.9222882999999995E-10</v>
      </c>
      <c r="B142" s="1">
        <v>1.8376942E-10</v>
      </c>
      <c r="C142" s="1">
        <v>1.3324850000000001E-9</v>
      </c>
      <c r="D142" s="1">
        <v>5.8718650000000001E-11</v>
      </c>
      <c r="E142" s="1">
        <v>5.392092E-10</v>
      </c>
      <c r="F142">
        <v>1</v>
      </c>
      <c r="G142" s="1">
        <v>1.1826792000000001E-10</v>
      </c>
    </row>
    <row r="143" spans="1:7" x14ac:dyDescent="0.2">
      <c r="A143" s="1">
        <v>3.8598150000000002E-5</v>
      </c>
      <c r="B143" s="1">
        <v>7.9408349999999993E-5</v>
      </c>
      <c r="C143">
        <v>1.2288011000000001E-4</v>
      </c>
      <c r="D143" s="1">
        <v>7.0549299999999999E-5</v>
      </c>
      <c r="E143" s="1">
        <v>8.5622800000000003E-5</v>
      </c>
      <c r="F143">
        <v>0.99956389999999995</v>
      </c>
      <c r="G143" s="1">
        <v>3.9174249999999999E-5</v>
      </c>
    </row>
    <row r="144" spans="1:7" x14ac:dyDescent="0.2">
      <c r="A144" s="1">
        <v>9.507765E-8</v>
      </c>
      <c r="B144" s="1">
        <v>2.1447299000000001E-7</v>
      </c>
      <c r="C144" s="1">
        <v>3.2034602999999998E-8</v>
      </c>
      <c r="D144">
        <v>0.99999950000000004</v>
      </c>
      <c r="E144" s="1">
        <v>2.3748996999999999E-8</v>
      </c>
      <c r="F144" s="1">
        <v>5.7676170000000003E-9</v>
      </c>
      <c r="G144" s="1">
        <v>8.3799210000000002E-8</v>
      </c>
    </row>
    <row r="145" spans="1:7" x14ac:dyDescent="0.2">
      <c r="A145" s="1">
        <v>3.4444598E-5</v>
      </c>
      <c r="B145" s="1">
        <v>4.3334880000000003E-5</v>
      </c>
      <c r="C145" s="1">
        <v>5.9047047999999997E-5</v>
      </c>
      <c r="D145" s="1">
        <v>3.6825390000000001E-5</v>
      </c>
      <c r="E145" s="1">
        <v>4.9266021999999999E-5</v>
      </c>
      <c r="F145">
        <v>0.99975199999999997</v>
      </c>
      <c r="G145" s="1">
        <v>2.5045835999999998E-5</v>
      </c>
    </row>
    <row r="146" spans="1:7" x14ac:dyDescent="0.2">
      <c r="A146" s="1">
        <v>2.2550218999999998E-6</v>
      </c>
      <c r="B146" s="1">
        <v>5.6217145000000004E-6</v>
      </c>
      <c r="C146" s="1">
        <v>8.112543E-6</v>
      </c>
      <c r="D146">
        <v>0.99995420000000002</v>
      </c>
      <c r="E146" s="1">
        <v>5.0622719999999999E-6</v>
      </c>
      <c r="F146" s="1">
        <v>9.3700819999999994E-6</v>
      </c>
      <c r="G146" s="1">
        <v>1.5271775E-5</v>
      </c>
    </row>
    <row r="147" spans="1:7" x14ac:dyDescent="0.2">
      <c r="A147" s="1">
        <v>1.5396275999999999E-7</v>
      </c>
      <c r="B147" s="1">
        <v>2.2377554E-7</v>
      </c>
      <c r="C147" s="1">
        <v>2.8947385999999998E-7</v>
      </c>
      <c r="D147">
        <v>0.99999879999999997</v>
      </c>
      <c r="E147" s="1">
        <v>6.7487129999999996E-8</v>
      </c>
      <c r="F147" s="1">
        <v>5.6538023000000004E-9</v>
      </c>
      <c r="G147" s="1">
        <v>4.9823126000000005E-7</v>
      </c>
    </row>
    <row r="148" spans="1:7" x14ac:dyDescent="0.2">
      <c r="A148" s="1">
        <v>1.7754323000000001E-10</v>
      </c>
      <c r="B148" s="1">
        <v>8.5040709999999994E-11</v>
      </c>
      <c r="C148" s="1">
        <v>3.6272184999999998E-10</v>
      </c>
      <c r="D148" s="1">
        <v>7.2185640000000002E-11</v>
      </c>
      <c r="E148" s="1">
        <v>1.7460773E-10</v>
      </c>
      <c r="F148">
        <v>1</v>
      </c>
      <c r="G148" s="1">
        <v>3.7742129999999999E-11</v>
      </c>
    </row>
    <row r="149" spans="1:7" x14ac:dyDescent="0.2">
      <c r="A149" s="1">
        <v>1.9250176000000001E-6</v>
      </c>
      <c r="B149" s="1">
        <v>7.2841186000000002E-7</v>
      </c>
      <c r="C149" s="1">
        <v>1.3970929999999999E-6</v>
      </c>
      <c r="D149" s="1">
        <v>2.8212457E-7</v>
      </c>
      <c r="E149" s="1">
        <v>1.5280907E-6</v>
      </c>
      <c r="F149">
        <v>0.99999369999999999</v>
      </c>
      <c r="G149" s="1">
        <v>4.6897142000000001E-7</v>
      </c>
    </row>
    <row r="150" spans="1:7" x14ac:dyDescent="0.2">
      <c r="A150" s="1">
        <v>4.8574316999999998E-10</v>
      </c>
      <c r="B150" s="1">
        <v>2.7979524999999998E-9</v>
      </c>
      <c r="C150" s="1">
        <v>4.7839666000000003E-10</v>
      </c>
      <c r="D150">
        <v>1</v>
      </c>
      <c r="E150" s="1">
        <v>3.6363970000000001E-10</v>
      </c>
      <c r="F150" s="1">
        <v>6.4170309999999995E-11</v>
      </c>
      <c r="G150" s="1">
        <v>1.9083946000000001E-9</v>
      </c>
    </row>
    <row r="151" spans="1:7" x14ac:dyDescent="0.2">
      <c r="A151" s="1">
        <v>7.4700232999999999E-6</v>
      </c>
      <c r="B151" s="1">
        <v>1.6691823000000001E-5</v>
      </c>
      <c r="C151" s="1">
        <v>8.6676520000000004E-6</v>
      </c>
      <c r="D151">
        <v>0.99994729999999998</v>
      </c>
      <c r="E151" s="1">
        <v>4.1931093999999999E-6</v>
      </c>
      <c r="F151" s="1">
        <v>2.2043496000000002E-6</v>
      </c>
      <c r="G151" s="1">
        <v>1.3350416000000001E-5</v>
      </c>
    </row>
    <row r="152" spans="1:7" x14ac:dyDescent="0.2">
      <c r="A152" s="1">
        <v>6.2708739999999999E-9</v>
      </c>
      <c r="B152" s="1">
        <v>2.8603732999999999E-9</v>
      </c>
      <c r="C152" s="1">
        <v>1.5474213999999999E-8</v>
      </c>
      <c r="D152" s="1">
        <v>1.6444927E-9</v>
      </c>
      <c r="E152" s="1">
        <v>6.0893690000000001E-9</v>
      </c>
      <c r="F152">
        <v>1</v>
      </c>
      <c r="G152" s="1">
        <v>2.0446220000000001E-9</v>
      </c>
    </row>
    <row r="153" spans="1:7" x14ac:dyDescent="0.2">
      <c r="A153" s="1">
        <v>1.0564278E-6</v>
      </c>
      <c r="B153" s="1">
        <v>1.2301416E-6</v>
      </c>
      <c r="C153" s="1">
        <v>1.0618661999999999E-6</v>
      </c>
      <c r="D153" s="1">
        <v>2.0735637999999999E-6</v>
      </c>
      <c r="E153" s="1">
        <v>5.6381410000000001E-7</v>
      </c>
      <c r="F153">
        <v>0.99999329999999997</v>
      </c>
      <c r="G153" s="1">
        <v>7.1608325999999996E-7</v>
      </c>
    </row>
    <row r="154" spans="1:7" x14ac:dyDescent="0.2">
      <c r="A154" s="1">
        <v>2.6127193000000001E-6</v>
      </c>
      <c r="B154" s="1">
        <v>5.5249325E-6</v>
      </c>
      <c r="C154" s="1">
        <v>1.3752978999999999E-5</v>
      </c>
      <c r="D154" s="1">
        <v>5.102175E-6</v>
      </c>
      <c r="E154" s="1">
        <v>9.9187259999999999E-6</v>
      </c>
      <c r="F154">
        <v>0.99996065999999995</v>
      </c>
      <c r="G154" s="1">
        <v>2.4747770999999999E-6</v>
      </c>
    </row>
    <row r="155" spans="1:7" x14ac:dyDescent="0.2">
      <c r="A155" s="1">
        <v>9.8113030000000002E-11</v>
      </c>
      <c r="B155" s="1">
        <v>2.6206974999999998E-10</v>
      </c>
      <c r="C155" s="1">
        <v>1.1419973E-10</v>
      </c>
      <c r="D155">
        <v>1</v>
      </c>
      <c r="E155" s="1">
        <v>1.2383898E-11</v>
      </c>
      <c r="F155" s="1">
        <v>2.2423379000000001E-13</v>
      </c>
      <c r="G155" s="1">
        <v>9.2185189999999996E-11</v>
      </c>
    </row>
    <row r="156" spans="1:7" x14ac:dyDescent="0.2">
      <c r="A156" s="1">
        <v>1.0826271000000001E-6</v>
      </c>
      <c r="B156" s="1">
        <v>3.1243657999999999E-7</v>
      </c>
      <c r="C156" s="1">
        <v>8.6177373999999998E-7</v>
      </c>
      <c r="D156" s="1">
        <v>1.9548257000000001E-7</v>
      </c>
      <c r="E156" s="1">
        <v>5.6164889999999998E-7</v>
      </c>
      <c r="F156">
        <v>0.99999654000000004</v>
      </c>
      <c r="G156" s="1">
        <v>3.5507036999999998E-7</v>
      </c>
    </row>
    <row r="157" spans="1:7" x14ac:dyDescent="0.2">
      <c r="A157" s="1">
        <v>3.2159241999999999E-9</v>
      </c>
      <c r="B157" s="1">
        <v>5.5628329999999996E-9</v>
      </c>
      <c r="C157" s="1">
        <v>1.2859735999999999E-8</v>
      </c>
      <c r="D157" s="1">
        <v>1.918255E-9</v>
      </c>
      <c r="E157" s="1">
        <v>1.779516E-8</v>
      </c>
      <c r="F157">
        <v>1</v>
      </c>
      <c r="G157" s="1">
        <v>1.4545268E-9</v>
      </c>
    </row>
    <row r="158" spans="1:7" x14ac:dyDescent="0.2">
      <c r="A158" s="1">
        <v>8.3194010000000004E-5</v>
      </c>
      <c r="B158" s="1">
        <v>5.8741374000000002E-5</v>
      </c>
      <c r="C158">
        <v>1.4552253E-4</v>
      </c>
      <c r="D158">
        <v>3.6270623E-3</v>
      </c>
      <c r="E158">
        <v>3.136929E-4</v>
      </c>
      <c r="F158">
        <v>0.99573250000000002</v>
      </c>
      <c r="G158" s="1">
        <v>3.9387665E-5</v>
      </c>
    </row>
    <row r="159" spans="1:7" x14ac:dyDescent="0.2">
      <c r="A159" s="1">
        <v>4.2218816000000004E-15</v>
      </c>
      <c r="B159" s="1">
        <v>1.4777350999999999E-15</v>
      </c>
      <c r="C159" s="1">
        <v>3.9607179999999998E-14</v>
      </c>
      <c r="D159" s="1">
        <v>1.6858496999999999E-16</v>
      </c>
      <c r="E159" s="1">
        <v>9.4512925999999996E-14</v>
      </c>
      <c r="F159">
        <v>1</v>
      </c>
      <c r="G159" s="1">
        <v>4.4560984999999998E-16</v>
      </c>
    </row>
    <row r="160" spans="1:7" x14ac:dyDescent="0.2">
      <c r="A160" s="1">
        <v>1.1184072999999999E-12</v>
      </c>
      <c r="B160" s="1">
        <v>9.3965870000000003E-12</v>
      </c>
      <c r="C160" s="1">
        <v>3.5044503999999999E-12</v>
      </c>
      <c r="D160">
        <v>1</v>
      </c>
      <c r="E160" s="1">
        <v>4.9753469999999999E-13</v>
      </c>
      <c r="F160" s="1">
        <v>1.5402818E-14</v>
      </c>
      <c r="G160" s="1">
        <v>1.0917897E-11</v>
      </c>
    </row>
    <row r="161" spans="1:7" x14ac:dyDescent="0.2">
      <c r="A161" s="1">
        <v>6.5681359999999995E-5</v>
      </c>
      <c r="B161">
        <v>2.8038575E-4</v>
      </c>
      <c r="C161">
        <v>1.2838880000000001E-4</v>
      </c>
      <c r="D161">
        <v>0.99930010000000002</v>
      </c>
      <c r="E161" s="1">
        <v>2.9350716E-5</v>
      </c>
      <c r="F161" s="1">
        <v>9.7389909999999995E-5</v>
      </c>
      <c r="G161" s="1">
        <v>9.8678510000000001E-5</v>
      </c>
    </row>
    <row r="162" spans="1:7" x14ac:dyDescent="0.2">
      <c r="A162" s="1">
        <v>2.5100963E-10</v>
      </c>
      <c r="B162" s="1">
        <v>5.4446947E-10</v>
      </c>
      <c r="C162" s="1">
        <v>2.3683675000000002E-9</v>
      </c>
      <c r="D162" s="1">
        <v>1.4305590000000001E-10</v>
      </c>
      <c r="E162" s="1">
        <v>4.5565445000000003E-9</v>
      </c>
      <c r="F162">
        <v>1</v>
      </c>
      <c r="G162" s="1">
        <v>8.7285179999999999E-11</v>
      </c>
    </row>
    <row r="163" spans="1:7" x14ac:dyDescent="0.2">
      <c r="A163" s="1">
        <v>5.7875509999999996E-10</v>
      </c>
      <c r="B163" s="1">
        <v>8.6116413999999999E-10</v>
      </c>
      <c r="C163" s="1">
        <v>4.1658690000000003E-9</v>
      </c>
      <c r="D163" s="1">
        <v>2.607216E-10</v>
      </c>
      <c r="E163" s="1">
        <v>2.0433199999999999E-9</v>
      </c>
      <c r="F163">
        <v>1</v>
      </c>
      <c r="G163" s="1">
        <v>3.5172237000000001E-10</v>
      </c>
    </row>
    <row r="164" spans="1:7" x14ac:dyDescent="0.2">
      <c r="A164" s="1">
        <v>1.7252955E-12</v>
      </c>
      <c r="B164" s="1">
        <v>3.9322070000000001E-13</v>
      </c>
      <c r="C164" s="1">
        <v>4.0958126999999996E-12</v>
      </c>
      <c r="D164" s="1">
        <v>3.7252096E-14</v>
      </c>
      <c r="E164" s="1">
        <v>1.2077400000000001E-12</v>
      </c>
      <c r="F164">
        <v>1</v>
      </c>
      <c r="G164" s="1">
        <v>1.9376708000000001E-13</v>
      </c>
    </row>
    <row r="165" spans="1:7" x14ac:dyDescent="0.2">
      <c r="A165" s="1">
        <v>4.1544362000000002E-7</v>
      </c>
      <c r="B165" s="1">
        <v>1.1572373999999999E-7</v>
      </c>
      <c r="C165" s="1">
        <v>6.2618640000000004E-7</v>
      </c>
      <c r="D165" s="1">
        <v>4.2489765999999997E-8</v>
      </c>
      <c r="E165" s="1">
        <v>4.2861443999999998E-7</v>
      </c>
      <c r="F165">
        <v>0.99999833000000005</v>
      </c>
      <c r="G165" s="1">
        <v>9.7235189999999998E-8</v>
      </c>
    </row>
    <row r="166" spans="1:7" x14ac:dyDescent="0.2">
      <c r="A166" s="1">
        <v>3.5056604000000001E-12</v>
      </c>
      <c r="B166" s="1">
        <v>6.3013030000000003E-13</v>
      </c>
      <c r="C166" s="1">
        <v>1.4672846000000001E-11</v>
      </c>
      <c r="D166" s="1">
        <v>4.9968660000000002E-14</v>
      </c>
      <c r="E166" s="1">
        <v>5.0267819999999997E-12</v>
      </c>
      <c r="F166">
        <v>1</v>
      </c>
      <c r="G166" s="1">
        <v>3.9220793999999999E-13</v>
      </c>
    </row>
    <row r="167" spans="1:7" x14ac:dyDescent="0.2">
      <c r="A167" s="1">
        <v>2.3329605E-7</v>
      </c>
      <c r="B167" s="1">
        <v>1.5219655000000001E-7</v>
      </c>
      <c r="C167" s="1">
        <v>5.5734296000000003E-7</v>
      </c>
      <c r="D167" s="1">
        <v>4.102752E-7</v>
      </c>
      <c r="E167" s="1">
        <v>2.4756156000000002E-7</v>
      </c>
      <c r="F167">
        <v>0.99999844999999998</v>
      </c>
      <c r="G167" s="1">
        <v>8.8698620000000004E-8</v>
      </c>
    </row>
    <row r="168" spans="1:7" x14ac:dyDescent="0.2">
      <c r="A168" s="1">
        <v>2.1622293E-10</v>
      </c>
      <c r="B168" s="1">
        <v>2.1927634999999999E-10</v>
      </c>
      <c r="C168" s="1">
        <v>6.81805E-10</v>
      </c>
      <c r="D168" s="1">
        <v>3.7097647999999999E-11</v>
      </c>
      <c r="E168" s="1">
        <v>1.0517548000000001E-9</v>
      </c>
      <c r="F168">
        <v>1</v>
      </c>
      <c r="G168" s="1">
        <v>7.4474649999999998E-11</v>
      </c>
    </row>
    <row r="169" spans="1:7" x14ac:dyDescent="0.2">
      <c r="A169" s="1">
        <v>6.8263779999999995E-10</v>
      </c>
      <c r="B169" s="1">
        <v>1.1104317E-9</v>
      </c>
      <c r="C169" s="1">
        <v>5.2393083999999999E-10</v>
      </c>
      <c r="D169">
        <v>1</v>
      </c>
      <c r="E169" s="1">
        <v>1.3978421000000001E-9</v>
      </c>
      <c r="F169" s="1">
        <v>1.4020360999999999E-10</v>
      </c>
      <c r="G169" s="1">
        <v>1.9023980000000002E-9</v>
      </c>
    </row>
    <row r="170" spans="1:7" x14ac:dyDescent="0.2">
      <c r="A170" s="1">
        <v>1.9764540000000001E-8</v>
      </c>
      <c r="B170" s="1">
        <v>7.0875736000000001E-8</v>
      </c>
      <c r="C170" s="1">
        <v>3.2682387000000002E-8</v>
      </c>
      <c r="D170">
        <v>0.99999976000000002</v>
      </c>
      <c r="E170" s="1">
        <v>1.1869038000000001E-8</v>
      </c>
      <c r="F170" s="1">
        <v>8.5075165000000005E-9</v>
      </c>
      <c r="G170" s="1">
        <v>8.4942094000000004E-8</v>
      </c>
    </row>
    <row r="171" spans="1:7" x14ac:dyDescent="0.2">
      <c r="A171" s="1">
        <v>2.1008714000000001E-6</v>
      </c>
      <c r="B171" s="1">
        <v>2.3226380000000002E-6</v>
      </c>
      <c r="C171" s="1">
        <v>1.7473885999999999E-6</v>
      </c>
      <c r="D171">
        <v>0.99998856000000003</v>
      </c>
      <c r="E171" s="1">
        <v>1.0377777E-6</v>
      </c>
      <c r="F171" s="1">
        <v>1.4654688000000001E-6</v>
      </c>
      <c r="G171" s="1">
        <v>2.7934616000000001E-6</v>
      </c>
    </row>
    <row r="172" spans="1:7" x14ac:dyDescent="0.2">
      <c r="A172" s="1">
        <v>3.2073114999999998E-9</v>
      </c>
      <c r="B172" s="1">
        <v>2.4625213999999999E-8</v>
      </c>
      <c r="C172" s="1">
        <v>2.7888365000000002E-9</v>
      </c>
      <c r="D172">
        <v>1</v>
      </c>
      <c r="E172" s="1">
        <v>1.6458043E-9</v>
      </c>
      <c r="F172" s="1">
        <v>1.1301903999999999E-9</v>
      </c>
      <c r="G172" s="1">
        <v>5.7052976000000002E-9</v>
      </c>
    </row>
    <row r="173" spans="1:7" x14ac:dyDescent="0.2">
      <c r="A173">
        <v>1.1261036E-2</v>
      </c>
      <c r="B173">
        <v>9.1291500000000008E-3</v>
      </c>
      <c r="C173">
        <v>9.9161590000000008E-3</v>
      </c>
      <c r="D173">
        <v>0.92465406999999999</v>
      </c>
      <c r="E173">
        <v>1.2475362E-2</v>
      </c>
      <c r="F173">
        <v>1.5059199000000001E-2</v>
      </c>
      <c r="G173">
        <v>1.7504977000000001E-2</v>
      </c>
    </row>
    <row r="174" spans="1:7" x14ac:dyDescent="0.2">
      <c r="A174" s="1">
        <v>4.1821438000000004E-12</v>
      </c>
      <c r="B174" s="1">
        <v>4.6572056E-12</v>
      </c>
      <c r="C174" s="1">
        <v>3.8913759999999997E-11</v>
      </c>
      <c r="D174" s="1">
        <v>3.0097219999999999E-13</v>
      </c>
      <c r="E174" s="1">
        <v>4.6087384000000001E-11</v>
      </c>
      <c r="F174">
        <v>1</v>
      </c>
      <c r="G174" s="1">
        <v>9.6890199999999998E-13</v>
      </c>
    </row>
    <row r="175" spans="1:7" x14ac:dyDescent="0.2">
      <c r="A175">
        <v>1.3951957E-4</v>
      </c>
      <c r="B175">
        <v>1.0776939599999999E-4</v>
      </c>
      <c r="C175">
        <v>1.0163012E-4</v>
      </c>
      <c r="D175">
        <v>3.3129717000000001E-4</v>
      </c>
      <c r="E175" s="1">
        <v>7.4706519999999995E-5</v>
      </c>
      <c r="F175">
        <v>0.99914526999999997</v>
      </c>
      <c r="G175" s="1">
        <v>9.9875929999999999E-5</v>
      </c>
    </row>
    <row r="176" spans="1:7" x14ac:dyDescent="0.2">
      <c r="A176" s="1">
        <v>4.7469157E-7</v>
      </c>
      <c r="B176" s="1">
        <v>2.1830844000000001E-7</v>
      </c>
      <c r="C176" s="1">
        <v>7.5862294999999995E-7</v>
      </c>
      <c r="D176" s="1">
        <v>2.1155912999999999E-7</v>
      </c>
      <c r="E176" s="1">
        <v>3.8402268E-7</v>
      </c>
      <c r="F176">
        <v>0.99999784999999997</v>
      </c>
      <c r="G176" s="1">
        <v>1.0973407999999999E-7</v>
      </c>
    </row>
    <row r="177" spans="1:7" x14ac:dyDescent="0.2">
      <c r="A177" s="1">
        <v>6.3567739999999994E-5</v>
      </c>
      <c r="B177">
        <v>2.0088113E-4</v>
      </c>
      <c r="C177">
        <v>1.1820999999999999E-4</v>
      </c>
      <c r="D177">
        <v>0.99936515000000004</v>
      </c>
      <c r="E177" s="1">
        <v>5.4141026E-5</v>
      </c>
      <c r="F177">
        <v>1.14989576E-4</v>
      </c>
      <c r="G177" s="1">
        <v>8.3176600000000006E-5</v>
      </c>
    </row>
    <row r="178" spans="1:7" x14ac:dyDescent="0.2">
      <c r="A178" s="1">
        <v>4.0984983E-6</v>
      </c>
      <c r="B178" s="1">
        <v>3.0191509E-6</v>
      </c>
      <c r="C178" s="1">
        <v>3.3529469999999999E-6</v>
      </c>
      <c r="D178" s="1">
        <v>8.3607364999999993E-6</v>
      </c>
      <c r="E178" s="1">
        <v>2.3903024E-6</v>
      </c>
      <c r="F178">
        <v>0.99997630000000004</v>
      </c>
      <c r="G178" s="1">
        <v>2.5965444000000002E-6</v>
      </c>
    </row>
    <row r="179" spans="1:7" x14ac:dyDescent="0.2">
      <c r="A179" s="1">
        <v>1.1228215000000001E-15</v>
      </c>
      <c r="B179" s="1">
        <v>4.4989356000000005E-16</v>
      </c>
      <c r="C179" s="1">
        <v>7.3543829999999997E-15</v>
      </c>
      <c r="D179" s="1">
        <v>4.4507108000000002E-17</v>
      </c>
      <c r="E179" s="1">
        <v>2.2194264000000001E-15</v>
      </c>
      <c r="F179">
        <v>1</v>
      </c>
      <c r="G179" s="1">
        <v>1.0832884400000001E-16</v>
      </c>
    </row>
    <row r="180" spans="1:7" x14ac:dyDescent="0.2">
      <c r="A180" s="1">
        <v>3.0843649999999998E-9</v>
      </c>
      <c r="B180" s="1">
        <v>3.0091885E-9</v>
      </c>
      <c r="C180" s="1">
        <v>1.7634293999999999E-8</v>
      </c>
      <c r="D180" s="1">
        <v>1.8002475000000001E-9</v>
      </c>
      <c r="E180" s="1">
        <v>6.0886140000000002E-9</v>
      </c>
      <c r="F180">
        <v>1</v>
      </c>
      <c r="G180" s="1">
        <v>1.37057E-9</v>
      </c>
    </row>
    <row r="181" spans="1:7" x14ac:dyDescent="0.2">
      <c r="A181" s="1">
        <v>1.9101348000000001E-5</v>
      </c>
      <c r="B181" s="1">
        <v>1.2211483E-5</v>
      </c>
      <c r="C181" s="1">
        <v>5.7701046999999997E-5</v>
      </c>
      <c r="D181" s="1">
        <v>8.7854670000000006E-6</v>
      </c>
      <c r="E181" s="1">
        <v>5.1873943000000002E-5</v>
      </c>
      <c r="F181">
        <v>0.99984119999999999</v>
      </c>
      <c r="G181" s="1">
        <v>9.1479680000000003E-6</v>
      </c>
    </row>
    <row r="182" spans="1:7" x14ac:dyDescent="0.2">
      <c r="A182" s="1">
        <v>7.4025080000000002E-8</v>
      </c>
      <c r="B182" s="1">
        <v>1.17203626E-7</v>
      </c>
      <c r="C182" s="1">
        <v>8.5345640000000006E-8</v>
      </c>
      <c r="D182">
        <v>0.99999950000000004</v>
      </c>
      <c r="E182" s="1">
        <v>7.1944340000000001E-8</v>
      </c>
      <c r="F182" s="1">
        <v>1.7884161999999999E-8</v>
      </c>
      <c r="G182" s="1">
        <v>1.0467881000000001E-7</v>
      </c>
    </row>
    <row r="183" spans="1:7" x14ac:dyDescent="0.2">
      <c r="A183" s="1">
        <v>3.20322E-10</v>
      </c>
      <c r="B183" s="1">
        <v>1.978196E-9</v>
      </c>
      <c r="C183" s="1">
        <v>1.7229796000000001E-9</v>
      </c>
      <c r="D183">
        <v>1</v>
      </c>
      <c r="E183" s="1">
        <v>1.1758713E-9</v>
      </c>
      <c r="F183" s="1">
        <v>7.2733240000000005E-10</v>
      </c>
      <c r="G183" s="1">
        <v>4.6099740000000004E-9</v>
      </c>
    </row>
    <row r="184" spans="1:7" x14ac:dyDescent="0.2">
      <c r="A184" s="1">
        <v>8.4739300000000005E-7</v>
      </c>
      <c r="B184" s="1">
        <v>1.7091448E-6</v>
      </c>
      <c r="C184" s="1">
        <v>6.4782269999999998E-6</v>
      </c>
      <c r="D184" s="1">
        <v>3.2316513999999998E-6</v>
      </c>
      <c r="E184" s="1">
        <v>5.4722270000000004E-6</v>
      </c>
      <c r="F184">
        <v>0.99998164</v>
      </c>
      <c r="G184" s="1">
        <v>7.0860903999999995E-7</v>
      </c>
    </row>
    <row r="185" spans="1:7" x14ac:dyDescent="0.2">
      <c r="A185" s="1">
        <v>1.7941738999999999E-8</v>
      </c>
      <c r="B185" s="1">
        <v>6.4898585999999998E-8</v>
      </c>
      <c r="C185" s="1">
        <v>5.6428413000000003E-9</v>
      </c>
      <c r="D185">
        <v>0.99999990000000005</v>
      </c>
      <c r="E185" s="1">
        <v>5.3534293000000004E-9</v>
      </c>
      <c r="F185" s="1">
        <v>1.2272267000000001E-9</v>
      </c>
      <c r="G185" s="1">
        <v>1.3458751E-8</v>
      </c>
    </row>
    <row r="186" spans="1:7" x14ac:dyDescent="0.2">
      <c r="A186" s="1">
        <v>3.9238319999999998E-12</v>
      </c>
      <c r="B186" s="1">
        <v>3.3195249999999997E-11</v>
      </c>
      <c r="C186" s="1">
        <v>8.4813400000000007E-12</v>
      </c>
      <c r="D186">
        <v>1</v>
      </c>
      <c r="E186" s="1">
        <v>8.5302494999999996E-13</v>
      </c>
      <c r="F186" s="1">
        <v>7.2983789999999995E-14</v>
      </c>
      <c r="G186" s="1">
        <v>1.7645269000000001E-11</v>
      </c>
    </row>
    <row r="187" spans="1:7" x14ac:dyDescent="0.2">
      <c r="A187" s="1">
        <v>8.0159959999999998E-8</v>
      </c>
      <c r="B187" s="1">
        <v>6.4275710000000006E-8</v>
      </c>
      <c r="C187" s="1">
        <v>1.4079569E-7</v>
      </c>
      <c r="D187" s="1">
        <v>2.3852164000000001E-7</v>
      </c>
      <c r="E187" s="1">
        <v>5.8556300000000001E-8</v>
      </c>
      <c r="F187">
        <v>0.99999930000000004</v>
      </c>
      <c r="G187" s="1">
        <v>3.4253640000000001E-8</v>
      </c>
    </row>
    <row r="188" spans="1:7" x14ac:dyDescent="0.2">
      <c r="A188" s="1">
        <v>9.9613450000000008E-7</v>
      </c>
      <c r="B188" s="1">
        <v>4.9389234E-7</v>
      </c>
      <c r="C188" s="1">
        <v>1.3012740000000001E-6</v>
      </c>
      <c r="D188" s="1">
        <v>5.0591484000000004E-7</v>
      </c>
      <c r="E188" s="1">
        <v>1.0035366999999999E-6</v>
      </c>
      <c r="F188">
        <v>0.99999534999999995</v>
      </c>
      <c r="G188" s="1">
        <v>3.9514284999999999E-7</v>
      </c>
    </row>
    <row r="189" spans="1:7" x14ac:dyDescent="0.2">
      <c r="A189" s="1">
        <v>5.4322860000000003E-11</v>
      </c>
      <c r="B189" s="1">
        <v>1.7645673000000002E-11</v>
      </c>
      <c r="C189" s="1">
        <v>1.6998551000000001E-10</v>
      </c>
      <c r="D189" s="1">
        <v>5.2732500000000004E-12</v>
      </c>
      <c r="E189" s="1">
        <v>7.2046306E-11</v>
      </c>
      <c r="F189">
        <v>1</v>
      </c>
      <c r="G189" s="1">
        <v>8.6455849999999997E-12</v>
      </c>
    </row>
    <row r="190" spans="1:7" x14ac:dyDescent="0.2">
      <c r="A190" s="1">
        <v>4.3734096999999997E-5</v>
      </c>
      <c r="B190" s="1">
        <v>1.8261728000000002E-5</v>
      </c>
      <c r="C190" s="1">
        <v>9.0388705000000005E-5</v>
      </c>
      <c r="D190" s="1">
        <v>4.5796285E-5</v>
      </c>
      <c r="E190" s="1">
        <v>5.8453024000000003E-5</v>
      </c>
      <c r="F190">
        <v>0.99972220000000001</v>
      </c>
      <c r="G190" s="1">
        <v>2.1279138000000002E-5</v>
      </c>
    </row>
    <row r="191" spans="1:7" x14ac:dyDescent="0.2">
      <c r="A191" s="1">
        <v>3.2520160000000001E-8</v>
      </c>
      <c r="B191" s="1">
        <v>8.4374969999999993E-9</v>
      </c>
      <c r="C191" s="1">
        <v>5.7866404999999997E-8</v>
      </c>
      <c r="D191" s="1">
        <v>5.6326365999999998E-9</v>
      </c>
      <c r="E191" s="1">
        <v>5.7886491999999998E-8</v>
      </c>
      <c r="F191">
        <v>0.99999990000000005</v>
      </c>
      <c r="G191" s="1">
        <v>8.1861420000000002E-9</v>
      </c>
    </row>
    <row r="192" spans="1:7" x14ac:dyDescent="0.2">
      <c r="A192" s="1">
        <v>4.1056825000000002E-8</v>
      </c>
      <c r="B192" s="1">
        <v>1.0440501E-8</v>
      </c>
      <c r="C192" s="1">
        <v>8.9448820000000005E-8</v>
      </c>
      <c r="D192" s="1">
        <v>7.3588796999999996E-9</v>
      </c>
      <c r="E192" s="1">
        <v>6.1437355E-8</v>
      </c>
      <c r="F192">
        <v>0.99999976000000002</v>
      </c>
      <c r="G192" s="1">
        <v>1.06906795E-8</v>
      </c>
    </row>
    <row r="193" spans="1:7" x14ac:dyDescent="0.2">
      <c r="A193" s="1">
        <v>2.7432319999999998E-10</v>
      </c>
      <c r="B193" s="1">
        <v>7.7402536000000002E-11</v>
      </c>
      <c r="C193" s="1">
        <v>5.5970039999999996E-10</v>
      </c>
      <c r="D193" s="1">
        <v>3.753344E-11</v>
      </c>
      <c r="E193" s="1">
        <v>1.4566973000000001E-10</v>
      </c>
      <c r="F193">
        <v>1</v>
      </c>
      <c r="G193" s="1">
        <v>4.6338863000000001E-11</v>
      </c>
    </row>
    <row r="194" spans="1:7" x14ac:dyDescent="0.2">
      <c r="A194" s="1">
        <v>6.3949673000000003E-10</v>
      </c>
      <c r="B194" s="1">
        <v>2.2598677999999999E-10</v>
      </c>
      <c r="C194" s="1">
        <v>8.8139939999999999E-10</v>
      </c>
      <c r="D194" s="1">
        <v>1.6087244E-10</v>
      </c>
      <c r="E194" s="1">
        <v>3.1810337999999998E-10</v>
      </c>
      <c r="F194">
        <v>1</v>
      </c>
      <c r="G194" s="1">
        <v>1.2362287999999999E-10</v>
      </c>
    </row>
    <row r="195" spans="1:7" x14ac:dyDescent="0.2">
      <c r="A195" s="1">
        <v>1.6855236999999999E-10</v>
      </c>
      <c r="B195" s="1">
        <v>3.6462016999999997E-11</v>
      </c>
      <c r="C195" s="1">
        <v>3.1938613E-10</v>
      </c>
      <c r="D195" s="1">
        <v>9.5392110000000003E-12</v>
      </c>
      <c r="E195" s="1">
        <v>1.2251515000000001E-10</v>
      </c>
      <c r="F195">
        <v>1</v>
      </c>
      <c r="G195" s="1">
        <v>1.7190125999999999E-11</v>
      </c>
    </row>
    <row r="196" spans="1:7" x14ac:dyDescent="0.2">
      <c r="A196" s="1">
        <v>3.6477895999999997E-10</v>
      </c>
      <c r="B196" s="1">
        <v>1.3415169E-10</v>
      </c>
      <c r="C196" s="1">
        <v>6.1556720000000001E-10</v>
      </c>
      <c r="D196" s="1">
        <v>2.1729815999999999E-11</v>
      </c>
      <c r="E196" s="1">
        <v>4.1483277999999998E-10</v>
      </c>
      <c r="F196">
        <v>1</v>
      </c>
      <c r="G196" s="1">
        <v>6.7442969999999997E-11</v>
      </c>
    </row>
    <row r="197" spans="1:7" x14ac:dyDescent="0.2">
      <c r="A197" s="1">
        <v>1.3223443E-10</v>
      </c>
      <c r="B197" s="1">
        <v>1.5304444999999999E-11</v>
      </c>
      <c r="C197" s="1">
        <v>1.1418078E-10</v>
      </c>
      <c r="D197" s="1">
        <v>4.2774999999999999E-12</v>
      </c>
      <c r="E197" s="1">
        <v>6.959472E-11</v>
      </c>
      <c r="F197">
        <v>1</v>
      </c>
      <c r="G197" s="1">
        <v>1.318586E-11</v>
      </c>
    </row>
    <row r="198" spans="1:7" x14ac:dyDescent="0.2">
      <c r="A198" s="1">
        <v>1.2855013000000001E-6</v>
      </c>
      <c r="B198" s="1">
        <v>4.868912E-7</v>
      </c>
      <c r="C198" s="1">
        <v>2.144983E-6</v>
      </c>
      <c r="D198" s="1">
        <v>5.9080239999999998E-6</v>
      </c>
      <c r="E198" s="1">
        <v>1.5544912E-6</v>
      </c>
      <c r="F198">
        <v>0.99998830000000005</v>
      </c>
      <c r="G198" s="1">
        <v>2.0878752999999999E-7</v>
      </c>
    </row>
    <row r="199" spans="1:7" x14ac:dyDescent="0.2">
      <c r="A199" s="1">
        <v>4.0882084000000002E-9</v>
      </c>
      <c r="B199" s="1">
        <v>7.3147164000000002E-9</v>
      </c>
      <c r="C199" s="1">
        <v>1.9401977E-8</v>
      </c>
      <c r="D199" s="1">
        <v>1.2732022999999999E-7</v>
      </c>
      <c r="E199" s="1">
        <v>6.5189979999999997E-9</v>
      </c>
      <c r="F199">
        <v>0.99999990000000005</v>
      </c>
      <c r="G199" s="1">
        <v>3.2385760000000002E-9</v>
      </c>
    </row>
    <row r="200" spans="1:7" x14ac:dyDescent="0.2">
      <c r="A200" s="1">
        <v>5.5023319999999997E-14</v>
      </c>
      <c r="B200" s="1">
        <v>1.6226501999999999E-14</v>
      </c>
      <c r="C200" s="1">
        <v>1.3235309E-13</v>
      </c>
      <c r="D200" s="1">
        <v>1.4796923E-15</v>
      </c>
      <c r="E200" s="1">
        <v>5.1939270000000003E-14</v>
      </c>
      <c r="F200">
        <v>1</v>
      </c>
      <c r="G200" s="1">
        <v>4.9276020000000003E-15</v>
      </c>
    </row>
    <row r="201" spans="1:7" x14ac:dyDescent="0.2">
      <c r="A201" s="1">
        <v>8.4905099999999999E-10</v>
      </c>
      <c r="B201" s="1">
        <v>1.1963174000000001E-9</v>
      </c>
      <c r="C201" s="1">
        <v>6.0534699999999998E-9</v>
      </c>
      <c r="D201" s="1">
        <v>8.7887969999999998E-10</v>
      </c>
      <c r="E201" s="1">
        <v>2.6742437E-9</v>
      </c>
      <c r="F201">
        <v>1</v>
      </c>
      <c r="G201" s="1">
        <v>3.5713923E-10</v>
      </c>
    </row>
    <row r="202" spans="1:7" x14ac:dyDescent="0.2">
      <c r="A202" s="1">
        <v>1.5684977E-9</v>
      </c>
      <c r="B202" s="1">
        <v>4.6839371999999998E-9</v>
      </c>
      <c r="C202" s="1">
        <v>2.8415694E-9</v>
      </c>
      <c r="D202">
        <v>1</v>
      </c>
      <c r="E202" s="1">
        <v>5.3052250000000002E-10</v>
      </c>
      <c r="F202" s="1">
        <v>4.697675E-11</v>
      </c>
      <c r="G202" s="1">
        <v>5.4442197000000004E-9</v>
      </c>
    </row>
    <row r="203" spans="1:7" x14ac:dyDescent="0.2">
      <c r="A203" s="1">
        <v>2.3704365000000001E-6</v>
      </c>
      <c r="B203" s="1">
        <v>2.0201782999999998E-6</v>
      </c>
      <c r="C203" s="1">
        <v>7.8291389999999993E-6</v>
      </c>
      <c r="D203" s="1">
        <v>5.6246930000000004E-7</v>
      </c>
      <c r="E203" s="1">
        <v>7.8204149999999999E-6</v>
      </c>
      <c r="F203">
        <v>0.99997807000000005</v>
      </c>
      <c r="G203" s="1">
        <v>1.2917335E-6</v>
      </c>
    </row>
    <row r="204" spans="1:7" x14ac:dyDescent="0.2">
      <c r="A204" s="1">
        <v>2.0188602999999999E-8</v>
      </c>
      <c r="B204" s="1">
        <v>5.9706580000000005E-8</v>
      </c>
      <c r="C204" s="1">
        <v>2.0742712E-8</v>
      </c>
      <c r="D204">
        <v>0.99999976000000002</v>
      </c>
      <c r="E204" s="1">
        <v>9.3186019999999995E-9</v>
      </c>
      <c r="F204" s="1">
        <v>7.1735230000000004E-9</v>
      </c>
      <c r="G204" s="1">
        <v>2.9210433000000001E-8</v>
      </c>
    </row>
    <row r="205" spans="1:7" x14ac:dyDescent="0.2">
      <c r="A205" s="1">
        <v>7.6004536000000004E-11</v>
      </c>
      <c r="B205" s="1">
        <v>1.3638257E-10</v>
      </c>
      <c r="C205" s="1">
        <v>6.8007589999999998E-11</v>
      </c>
      <c r="D205">
        <v>1</v>
      </c>
      <c r="E205" s="1">
        <v>6.7509893999999998E-11</v>
      </c>
      <c r="F205" s="1">
        <v>1.2963216E-12</v>
      </c>
      <c r="G205" s="1">
        <v>1.4453198E-10</v>
      </c>
    </row>
    <row r="206" spans="1:7" x14ac:dyDescent="0.2">
      <c r="A206" s="1">
        <v>1.8819384000000001E-5</v>
      </c>
      <c r="B206" s="1">
        <v>3.4199919999999999E-5</v>
      </c>
      <c r="C206" s="1">
        <v>5.5679649999999998E-5</v>
      </c>
      <c r="D206" s="1">
        <v>9.1321190000000002E-5</v>
      </c>
      <c r="E206" s="1">
        <v>6.2414889999999997E-5</v>
      </c>
      <c r="F206">
        <v>0.99971659999999996</v>
      </c>
      <c r="G206" s="1">
        <v>2.0940333E-5</v>
      </c>
    </row>
    <row r="207" spans="1:7" x14ac:dyDescent="0.2">
      <c r="A207" s="1">
        <v>6.6381419999999997E-18</v>
      </c>
      <c r="B207" s="1">
        <v>3.4477943E-17</v>
      </c>
      <c r="C207" s="1">
        <v>1.2119853E-17</v>
      </c>
      <c r="D207">
        <v>1</v>
      </c>
      <c r="E207" s="1">
        <v>1.5493368999999999E-17</v>
      </c>
      <c r="F207" s="1">
        <v>9.2294370000000005E-20</v>
      </c>
      <c r="G207" s="1">
        <v>8.323718E-17</v>
      </c>
    </row>
    <row r="208" spans="1:7" x14ac:dyDescent="0.2">
      <c r="A208" s="1">
        <v>4.8267231999999999E-8</v>
      </c>
      <c r="B208" s="1">
        <v>8.9146940000000005E-8</v>
      </c>
      <c r="C208" s="1">
        <v>1.6298412000000001E-7</v>
      </c>
      <c r="D208" s="1">
        <v>6.5135669999999997E-7</v>
      </c>
      <c r="E208" s="1">
        <v>9.5997809999999996E-8</v>
      </c>
      <c r="F208">
        <v>0.99999890000000002</v>
      </c>
      <c r="G208" s="1">
        <v>2.7051462E-8</v>
      </c>
    </row>
    <row r="209" spans="1:7" x14ac:dyDescent="0.2">
      <c r="A209" s="1">
        <v>2.0437125999999999E-10</v>
      </c>
      <c r="B209" s="1">
        <v>3.6254684999999998E-10</v>
      </c>
      <c r="C209" s="1">
        <v>1.2605030000000001E-10</v>
      </c>
      <c r="D209">
        <v>1</v>
      </c>
      <c r="E209" s="1">
        <v>1.5739152000000001E-10</v>
      </c>
      <c r="F209" s="1">
        <v>1.2530091E-11</v>
      </c>
      <c r="G209" s="1">
        <v>3.7743014000000001E-10</v>
      </c>
    </row>
    <row r="210" spans="1:7" x14ac:dyDescent="0.2">
      <c r="A210" s="1">
        <v>1.2566907000000001E-10</v>
      </c>
      <c r="B210" s="1">
        <v>4.7077864000000004E-10</v>
      </c>
      <c r="C210" s="1">
        <v>9.4668589999999995E-11</v>
      </c>
      <c r="D210">
        <v>1</v>
      </c>
      <c r="E210" s="1">
        <v>2.0412662000000001E-10</v>
      </c>
      <c r="F210" s="1">
        <v>1.593014E-11</v>
      </c>
      <c r="G210" s="1">
        <v>6.011528E-10</v>
      </c>
    </row>
    <row r="211" spans="1:7" x14ac:dyDescent="0.2">
      <c r="A211">
        <v>3.1927116000000002E-3</v>
      </c>
      <c r="B211">
        <v>2.8352008999999998E-3</v>
      </c>
      <c r="C211">
        <v>2.6577173000000001E-3</v>
      </c>
      <c r="D211">
        <v>3.0178227000000001E-3</v>
      </c>
      <c r="E211">
        <v>3.5961468E-3</v>
      </c>
      <c r="F211">
        <v>0.98182720000000001</v>
      </c>
      <c r="G211">
        <v>2.8731143000000001E-3</v>
      </c>
    </row>
    <row r="212" spans="1:7" x14ac:dyDescent="0.2">
      <c r="A212" s="1">
        <v>1.0532206999999999E-8</v>
      </c>
      <c r="B212" s="1">
        <v>3.2688440000000003E-8</v>
      </c>
      <c r="C212" s="1">
        <v>1.1096684000000001E-7</v>
      </c>
      <c r="D212" s="1">
        <v>1.3238698E-8</v>
      </c>
      <c r="E212" s="1">
        <v>4.2376682999999998E-8</v>
      </c>
      <c r="F212">
        <v>0.99999990000000005</v>
      </c>
      <c r="G212" s="1">
        <v>8.1191070000000008E-9</v>
      </c>
    </row>
    <row r="213" spans="1:7" x14ac:dyDescent="0.2">
      <c r="A213" s="1">
        <v>1.4453364E-10</v>
      </c>
      <c r="B213" s="1">
        <v>4.7629600000000003E-11</v>
      </c>
      <c r="C213" s="1">
        <v>3.2784693999999998E-10</v>
      </c>
      <c r="D213" s="1">
        <v>5.9974460000000002E-12</v>
      </c>
      <c r="E213" s="1">
        <v>1.8765646999999999E-10</v>
      </c>
      <c r="F213">
        <v>1</v>
      </c>
      <c r="G213" s="1">
        <v>2.3532625999999999E-11</v>
      </c>
    </row>
    <row r="214" spans="1:7" x14ac:dyDescent="0.2">
      <c r="A214" s="1">
        <v>1.0202106999999999E-9</v>
      </c>
      <c r="B214" s="1">
        <v>6.1055347E-9</v>
      </c>
      <c r="C214" s="1">
        <v>5.6518251999999996E-9</v>
      </c>
      <c r="D214">
        <v>1</v>
      </c>
      <c r="E214" s="1">
        <v>4.2551509999999998E-10</v>
      </c>
      <c r="F214" s="1">
        <v>1.13213154E-10</v>
      </c>
      <c r="G214" s="1">
        <v>3.6837364E-9</v>
      </c>
    </row>
    <row r="215" spans="1:7" x14ac:dyDescent="0.2">
      <c r="A215" s="1">
        <v>1.0204074E-7</v>
      </c>
      <c r="B215" s="1">
        <v>7.6686945000000003E-8</v>
      </c>
      <c r="C215" s="1">
        <v>9.7549929999999994E-8</v>
      </c>
      <c r="D215">
        <v>0.99999905</v>
      </c>
      <c r="E215" s="1">
        <v>1.9750142E-7</v>
      </c>
      <c r="F215" s="1">
        <v>7.2851090000000004E-9</v>
      </c>
      <c r="G215" s="1">
        <v>4.3270663000000002E-7</v>
      </c>
    </row>
    <row r="216" spans="1:7" x14ac:dyDescent="0.2">
      <c r="A216" s="1">
        <v>6.0340563999999998E-5</v>
      </c>
      <c r="B216">
        <v>4.6416194999999999E-4</v>
      </c>
      <c r="C216">
        <v>1.5694303000000001E-4</v>
      </c>
      <c r="D216">
        <v>0.94271280000000002</v>
      </c>
      <c r="E216" s="1">
        <v>7.6297629999999995E-5</v>
      </c>
      <c r="F216">
        <v>5.6445747999999997E-2</v>
      </c>
      <c r="G216" s="1">
        <v>8.381486E-5</v>
      </c>
    </row>
    <row r="217" spans="1:7" x14ac:dyDescent="0.2">
      <c r="A217" s="1">
        <v>2.0502654000000001E-8</v>
      </c>
      <c r="B217" s="1">
        <v>1.8354963000000001E-7</v>
      </c>
      <c r="C217" s="1">
        <v>4.3862347000000001E-8</v>
      </c>
      <c r="D217">
        <v>0.99999963999999997</v>
      </c>
      <c r="E217" s="1">
        <v>1.0489021999999999E-8</v>
      </c>
      <c r="F217" s="1">
        <v>1.5848482999999999E-8</v>
      </c>
      <c r="G217" s="1">
        <v>4.1944609999999997E-8</v>
      </c>
    </row>
    <row r="218" spans="1:7" x14ac:dyDescent="0.2">
      <c r="A218" s="1">
        <v>1.5918985E-8</v>
      </c>
      <c r="B218" s="1">
        <v>1.353735E-8</v>
      </c>
      <c r="C218" s="1">
        <v>4.9719528E-8</v>
      </c>
      <c r="D218" s="1">
        <v>1.1131444E-8</v>
      </c>
      <c r="E218" s="1">
        <v>3.6870840000000002E-8</v>
      </c>
      <c r="F218">
        <v>0.99999990000000005</v>
      </c>
      <c r="G218" s="1">
        <v>4.4105035000000003E-9</v>
      </c>
    </row>
    <row r="219" spans="1:7" x14ac:dyDescent="0.2">
      <c r="A219" s="1">
        <v>2.0617100999999999E-6</v>
      </c>
      <c r="B219" s="1">
        <v>3.741392E-7</v>
      </c>
      <c r="C219" s="1">
        <v>9.6872700000000004E-7</v>
      </c>
      <c r="D219" s="1">
        <v>1.5510915E-7</v>
      </c>
      <c r="E219" s="1">
        <v>3.9944679999999998E-7</v>
      </c>
      <c r="F219">
        <v>0.99999570000000004</v>
      </c>
      <c r="G219" s="1">
        <v>3.6191090000000002E-7</v>
      </c>
    </row>
    <row r="220" spans="1:7" x14ac:dyDescent="0.2">
      <c r="A220" s="1">
        <v>1.383144E-7</v>
      </c>
      <c r="B220" s="1">
        <v>6.0914384999999995E-7</v>
      </c>
      <c r="C220" s="1">
        <v>6.0155060000000004E-7</v>
      </c>
      <c r="D220">
        <v>0.99999726</v>
      </c>
      <c r="E220" s="1">
        <v>2.1909526999999999E-7</v>
      </c>
      <c r="F220" s="1">
        <v>3.1171360000000001E-7</v>
      </c>
      <c r="G220" s="1">
        <v>8.4810307E-7</v>
      </c>
    </row>
    <row r="221" spans="1:7" x14ac:dyDescent="0.2">
      <c r="A221" s="1">
        <v>2.2621467000000001E-7</v>
      </c>
      <c r="B221" s="1">
        <v>1.0486788999999999E-6</v>
      </c>
      <c r="C221" s="1">
        <v>3.5945419999999999E-7</v>
      </c>
      <c r="D221">
        <v>0.99999740000000004</v>
      </c>
      <c r="E221" s="1">
        <v>1.4049672000000001E-7</v>
      </c>
      <c r="F221" s="1">
        <v>1.6851247E-7</v>
      </c>
      <c r="G221" s="1">
        <v>7.0686319999999998E-7</v>
      </c>
    </row>
    <row r="222" spans="1:7" x14ac:dyDescent="0.2">
      <c r="A222" s="1">
        <v>4.3105699999999999E-8</v>
      </c>
      <c r="B222" s="1">
        <v>7.6911234999999998E-8</v>
      </c>
      <c r="C222" s="1">
        <v>1.7015824E-7</v>
      </c>
      <c r="D222" s="1">
        <v>6.1029959999999998E-8</v>
      </c>
      <c r="E222" s="1">
        <v>1.0233371499999999E-7</v>
      </c>
      <c r="F222">
        <v>0.99999939999999998</v>
      </c>
      <c r="G222" s="1">
        <v>3.4053006000000003E-8</v>
      </c>
    </row>
    <row r="223" spans="1:7" x14ac:dyDescent="0.2">
      <c r="A223" s="1">
        <v>2.4905195999999998E-14</v>
      </c>
      <c r="B223" s="1">
        <v>1.03811836E-13</v>
      </c>
      <c r="C223" s="1">
        <v>4.8332452000000001E-14</v>
      </c>
      <c r="D223">
        <v>1</v>
      </c>
      <c r="E223" s="1">
        <v>8.9767439999999993E-15</v>
      </c>
      <c r="F223" s="1">
        <v>7.4191570000000004E-17</v>
      </c>
      <c r="G223" s="1">
        <v>8.6534289999999996E-14</v>
      </c>
    </row>
    <row r="224" spans="1:7" x14ac:dyDescent="0.2">
      <c r="A224" s="1">
        <v>3.4869970000000002E-7</v>
      </c>
      <c r="B224" s="1">
        <v>3.2274158E-7</v>
      </c>
      <c r="C224" s="1">
        <v>4.8589543999999995E-7</v>
      </c>
      <c r="D224">
        <v>0.99999726</v>
      </c>
      <c r="E224" s="1">
        <v>5.9817309999999998E-7</v>
      </c>
      <c r="F224" s="1">
        <v>2.2590461E-7</v>
      </c>
      <c r="G224" s="1">
        <v>7.5668040000000004E-7</v>
      </c>
    </row>
    <row r="225" spans="1:7" x14ac:dyDescent="0.2">
      <c r="A225" s="1">
        <v>2.0423458E-5</v>
      </c>
      <c r="B225" s="1">
        <v>4.7967426999999998E-5</v>
      </c>
      <c r="C225" s="1">
        <v>1.6371397999999998E-5</v>
      </c>
      <c r="D225">
        <v>0.99985780000000002</v>
      </c>
      <c r="E225" s="1">
        <v>8.0378329999999998E-6</v>
      </c>
      <c r="F225" s="1">
        <v>1.4662242999999999E-5</v>
      </c>
      <c r="G225" s="1">
        <v>3.4732562000000003E-5</v>
      </c>
    </row>
    <row r="226" spans="1:7" x14ac:dyDescent="0.2">
      <c r="A226" s="1">
        <v>3.2919649999999999E-5</v>
      </c>
      <c r="B226" s="1">
        <v>6.1426790000000006E-5</v>
      </c>
      <c r="C226" s="1">
        <v>9.1369446000000006E-5</v>
      </c>
      <c r="D226">
        <v>0.99948967</v>
      </c>
      <c r="E226" s="1">
        <v>5.311758E-5</v>
      </c>
      <c r="F226">
        <v>1.6786960999999999E-4</v>
      </c>
      <c r="G226">
        <v>1.0361635E-4</v>
      </c>
    </row>
    <row r="227" spans="1:7" x14ac:dyDescent="0.2">
      <c r="A227" s="1">
        <v>5.5368040000000003E-8</v>
      </c>
      <c r="B227" s="1">
        <v>7.5828680000000001E-8</v>
      </c>
      <c r="C227" s="1">
        <v>1.1337968E-7</v>
      </c>
      <c r="D227" s="1">
        <v>1.1892608E-7</v>
      </c>
      <c r="E227" s="1">
        <v>5.8932000000000001E-8</v>
      </c>
      <c r="F227">
        <v>0.99999950000000004</v>
      </c>
      <c r="G227" s="1">
        <v>3.8995010000000003E-8</v>
      </c>
    </row>
    <row r="228" spans="1:7" x14ac:dyDescent="0.2">
      <c r="A228" s="1">
        <v>2.2188669999999998E-8</v>
      </c>
      <c r="B228" s="1">
        <v>1.625874E-8</v>
      </c>
      <c r="C228" s="1">
        <v>4.1133177000000002E-8</v>
      </c>
      <c r="D228" s="1">
        <v>2.6532616E-8</v>
      </c>
      <c r="E228" s="1">
        <v>3.8437210000000003E-8</v>
      </c>
      <c r="F228">
        <v>0.99999990000000005</v>
      </c>
      <c r="G228" s="1">
        <v>1.0182496999999999E-8</v>
      </c>
    </row>
    <row r="229" spans="1:7" x14ac:dyDescent="0.2">
      <c r="A229" s="1">
        <v>1.2629172E-9</v>
      </c>
      <c r="B229" s="1">
        <v>2.7379579999999998E-10</v>
      </c>
      <c r="C229" s="1">
        <v>3.4078351000000002E-9</v>
      </c>
      <c r="D229" s="1">
        <v>5.7443939999999997E-11</v>
      </c>
      <c r="E229" s="1">
        <v>2.7741249999999999E-9</v>
      </c>
      <c r="F229">
        <v>1</v>
      </c>
      <c r="G229" s="1">
        <v>1.8300617999999999E-10</v>
      </c>
    </row>
    <row r="230" spans="1:7" x14ac:dyDescent="0.2">
      <c r="A230" s="1">
        <v>1.2339480999999999E-6</v>
      </c>
      <c r="B230" s="1">
        <v>1.6495711E-6</v>
      </c>
      <c r="C230" s="1">
        <v>5.1529469999999996E-6</v>
      </c>
      <c r="D230" s="1">
        <v>8.3062723999999996E-7</v>
      </c>
      <c r="E230" s="1">
        <v>4.9629325000000001E-6</v>
      </c>
      <c r="F230">
        <v>0.99998533999999994</v>
      </c>
      <c r="G230" s="1">
        <v>8.4497430000000001E-7</v>
      </c>
    </row>
    <row r="231" spans="1:7" x14ac:dyDescent="0.2">
      <c r="A231" s="1">
        <v>9.1138410000000004E-9</v>
      </c>
      <c r="B231" s="1">
        <v>4.4725654000000002E-9</v>
      </c>
      <c r="C231" s="1">
        <v>1.163206E-8</v>
      </c>
      <c r="D231" s="1">
        <v>4.6977875000000002E-9</v>
      </c>
      <c r="E231" s="1">
        <v>8.0889370000000003E-9</v>
      </c>
      <c r="F231">
        <v>1</v>
      </c>
      <c r="G231" s="1">
        <v>1.8761397E-9</v>
      </c>
    </row>
    <row r="232" spans="1:7" x14ac:dyDescent="0.2">
      <c r="A232">
        <v>3.8386954000000002E-4</v>
      </c>
      <c r="B232">
        <v>1.4188892000000001E-3</v>
      </c>
      <c r="C232">
        <v>1.5186034E-3</v>
      </c>
      <c r="D232">
        <v>0.99177223000000003</v>
      </c>
      <c r="E232">
        <v>3.6453659999999998E-4</v>
      </c>
      <c r="F232">
        <v>3.2733943999999999E-3</v>
      </c>
      <c r="G232">
        <v>1.2684408999999999E-3</v>
      </c>
    </row>
    <row r="233" spans="1:7" x14ac:dyDescent="0.2">
      <c r="A233" s="1">
        <v>5.0319149999999998E-7</v>
      </c>
      <c r="B233" s="1">
        <v>4.45398E-7</v>
      </c>
      <c r="C233" s="1">
        <v>1.4551945E-6</v>
      </c>
      <c r="D233" s="1">
        <v>2.1048561000000001E-7</v>
      </c>
      <c r="E233" s="1">
        <v>1.3041504999999999E-6</v>
      </c>
      <c r="F233">
        <v>0.99999570000000004</v>
      </c>
      <c r="G233" s="1">
        <v>2.8986662000000001E-7</v>
      </c>
    </row>
    <row r="234" spans="1:7" x14ac:dyDescent="0.2">
      <c r="A234" s="1">
        <v>6.6145385000000003E-6</v>
      </c>
      <c r="B234" s="1">
        <v>5.9963009999999999E-6</v>
      </c>
      <c r="C234" s="1">
        <v>1.2410934E-5</v>
      </c>
      <c r="D234" s="1">
        <v>7.4690883999999996E-6</v>
      </c>
      <c r="E234" s="1">
        <v>1.8297845999999999E-5</v>
      </c>
      <c r="F234">
        <v>0.99994516</v>
      </c>
      <c r="G234" s="1">
        <v>4.0639799999999998E-6</v>
      </c>
    </row>
    <row r="235" spans="1:7" x14ac:dyDescent="0.2">
      <c r="A235" s="1">
        <v>1.0436187E-5</v>
      </c>
      <c r="B235" s="1">
        <v>1.283427E-5</v>
      </c>
      <c r="C235" s="1">
        <v>5.2355977E-6</v>
      </c>
      <c r="D235">
        <v>0.99995314999999996</v>
      </c>
      <c r="E235" s="1">
        <v>7.5391666999999997E-6</v>
      </c>
      <c r="F235" s="1">
        <v>4.8458595999999996E-6</v>
      </c>
      <c r="G235" s="1">
        <v>5.9568492E-6</v>
      </c>
    </row>
    <row r="236" spans="1:7" x14ac:dyDescent="0.2">
      <c r="A236" s="1">
        <v>1.1347014999999999E-5</v>
      </c>
      <c r="B236" s="1">
        <v>1.5362439000000001E-5</v>
      </c>
      <c r="C236" s="1">
        <v>1.6928558000000001E-5</v>
      </c>
      <c r="D236">
        <v>1.3693007E-4</v>
      </c>
      <c r="E236" s="1">
        <v>1.2450805E-5</v>
      </c>
      <c r="F236">
        <v>0.99979669999999998</v>
      </c>
      <c r="G236" s="1">
        <v>1.0253011E-5</v>
      </c>
    </row>
    <row r="237" spans="1:7" x14ac:dyDescent="0.2">
      <c r="A237" s="1">
        <v>4.0293903999999999E-7</v>
      </c>
      <c r="B237" s="1">
        <v>3.0090254E-7</v>
      </c>
      <c r="C237" s="1">
        <v>4.4674377000000001E-7</v>
      </c>
      <c r="D237" s="1">
        <v>1.1093068000000001E-7</v>
      </c>
      <c r="E237" s="1">
        <v>2.3585496999999999E-7</v>
      </c>
      <c r="F237">
        <v>0.99999819999999995</v>
      </c>
      <c r="G237" s="1">
        <v>2.2174195999999999E-7</v>
      </c>
    </row>
    <row r="238" spans="1:7" x14ac:dyDescent="0.2">
      <c r="A238">
        <v>3.9038335999999998E-4</v>
      </c>
      <c r="B238">
        <v>8.3724630000000003E-4</v>
      </c>
      <c r="C238">
        <v>7.1016704999999996E-4</v>
      </c>
      <c r="D238">
        <v>0.71883920000000001</v>
      </c>
      <c r="E238">
        <v>3.9153208E-4</v>
      </c>
      <c r="F238">
        <v>0.27814414999999998</v>
      </c>
      <c r="G238">
        <v>6.8725063000000001E-4</v>
      </c>
    </row>
    <row r="239" spans="1:7" x14ac:dyDescent="0.2">
      <c r="A239" s="1">
        <v>1.2452138999999999E-7</v>
      </c>
      <c r="B239" s="1">
        <v>1.3677732999999999E-7</v>
      </c>
      <c r="C239" s="1">
        <v>2.0112580000000001E-7</v>
      </c>
      <c r="D239" s="1">
        <v>2.3858667000000001E-7</v>
      </c>
      <c r="E239" s="1">
        <v>6.8897549999999995E-8</v>
      </c>
      <c r="F239">
        <v>0.99999917000000005</v>
      </c>
      <c r="G239" s="1">
        <v>6.0292470000000006E-8</v>
      </c>
    </row>
    <row r="240" spans="1:7" x14ac:dyDescent="0.2">
      <c r="A240" s="1">
        <v>7.1186473000000004E-10</v>
      </c>
      <c r="B240" s="1">
        <v>8.8595360000000004E-10</v>
      </c>
      <c r="C240" s="1">
        <v>2.7624546999999999E-10</v>
      </c>
      <c r="D240">
        <v>1</v>
      </c>
      <c r="E240" s="1">
        <v>2.7218010000000002E-10</v>
      </c>
      <c r="F240" s="1">
        <v>2.619387E-11</v>
      </c>
      <c r="G240" s="1">
        <v>5.7219029999999996E-10</v>
      </c>
    </row>
    <row r="241" spans="1:7" x14ac:dyDescent="0.2">
      <c r="A241" s="1">
        <v>9.8659490000000001E-11</v>
      </c>
      <c r="B241" s="1">
        <v>8.9157780000000003E-11</v>
      </c>
      <c r="C241" s="1">
        <v>8.7415680000000002E-10</v>
      </c>
      <c r="D241" s="1">
        <v>9.6060364999999993E-12</v>
      </c>
      <c r="E241" s="1">
        <v>1.047153E-9</v>
      </c>
      <c r="F241">
        <v>1</v>
      </c>
      <c r="G241" s="1">
        <v>2.1804797999999999E-11</v>
      </c>
    </row>
    <row r="242" spans="1:7" x14ac:dyDescent="0.2">
      <c r="A242" s="1">
        <v>1.8097545000000001E-7</v>
      </c>
      <c r="B242" s="1">
        <v>1.5161118999999999E-7</v>
      </c>
      <c r="C242" s="1">
        <v>5.0577465999999997E-7</v>
      </c>
      <c r="D242" s="1">
        <v>9.4692450000000003E-8</v>
      </c>
      <c r="E242" s="1">
        <v>1.7124169999999999E-7</v>
      </c>
      <c r="F242">
        <v>0.99999879999999997</v>
      </c>
      <c r="G242" s="1">
        <v>1.5271973999999999E-7</v>
      </c>
    </row>
    <row r="243" spans="1:7" x14ac:dyDescent="0.2">
      <c r="A243">
        <v>1.0105213E-2</v>
      </c>
      <c r="B243">
        <v>6.9462150000000004E-3</v>
      </c>
      <c r="C243">
        <v>1.6860661999999998E-2</v>
      </c>
      <c r="D243">
        <v>2.1549532E-2</v>
      </c>
      <c r="E243">
        <v>7.7094026E-3</v>
      </c>
      <c r="F243">
        <v>0.92884129999999998</v>
      </c>
      <c r="G243">
        <v>7.9877839999999995E-3</v>
      </c>
    </row>
    <row r="244" spans="1:7" x14ac:dyDescent="0.2">
      <c r="A244" s="1">
        <v>1.1298774E-5</v>
      </c>
      <c r="B244" s="1">
        <v>8.7387539999999992E-6</v>
      </c>
      <c r="C244" s="1">
        <v>3.1921668E-6</v>
      </c>
      <c r="D244">
        <v>0.99996410000000002</v>
      </c>
      <c r="E244" s="1">
        <v>3.9287355999999997E-6</v>
      </c>
      <c r="F244" s="1">
        <v>1.5751007E-6</v>
      </c>
      <c r="G244" s="1">
        <v>7.0699916000000001E-6</v>
      </c>
    </row>
    <row r="245" spans="1:7" x14ac:dyDescent="0.2">
      <c r="A245" s="1">
        <v>8.7349484000000006E-8</v>
      </c>
      <c r="B245" s="1">
        <v>2.4703683999999999E-7</v>
      </c>
      <c r="C245" s="1">
        <v>1.9591374E-7</v>
      </c>
      <c r="D245">
        <v>0.99999870000000002</v>
      </c>
      <c r="E245" s="1">
        <v>1.5220268999999999E-7</v>
      </c>
      <c r="F245" s="1">
        <v>4.7919745000000003E-8</v>
      </c>
      <c r="G245" s="1">
        <v>6.1301659999999997E-7</v>
      </c>
    </row>
    <row r="246" spans="1:7" x14ac:dyDescent="0.2">
      <c r="A246" s="1">
        <v>9.0627900000000007E-9</v>
      </c>
      <c r="B246" s="1">
        <v>2.3798826999999999E-9</v>
      </c>
      <c r="C246" s="1">
        <v>3.1052625000000003E-8</v>
      </c>
      <c r="D246" s="1">
        <v>7.0890265999999996E-10</v>
      </c>
      <c r="E246" s="1">
        <v>2.9011326999999999E-8</v>
      </c>
      <c r="F246">
        <v>0.99999990000000005</v>
      </c>
      <c r="G246" s="1">
        <v>1.495324E-9</v>
      </c>
    </row>
    <row r="247" spans="1:7" x14ac:dyDescent="0.2">
      <c r="A247" s="1">
        <v>4.0354946999999998E-10</v>
      </c>
      <c r="B247" s="1">
        <v>1.6870835E-10</v>
      </c>
      <c r="C247" s="1">
        <v>3.5962345999999999E-9</v>
      </c>
      <c r="D247" s="1">
        <v>2.4063727000000002E-11</v>
      </c>
      <c r="E247" s="1">
        <v>4.5537555999999996E-9</v>
      </c>
      <c r="F247">
        <v>1</v>
      </c>
      <c r="G247" s="1">
        <v>4.9763199999999997E-11</v>
      </c>
    </row>
    <row r="248" spans="1:7" x14ac:dyDescent="0.2">
      <c r="A248" s="1">
        <v>1.152925E-5</v>
      </c>
      <c r="B248" s="1">
        <v>1.1253091500000001E-5</v>
      </c>
      <c r="C248" s="1">
        <v>1.6799229999999999E-5</v>
      </c>
      <c r="D248">
        <v>0.99984859999999998</v>
      </c>
      <c r="E248" s="1">
        <v>3.7557983999999998E-5</v>
      </c>
      <c r="F248" s="1">
        <v>2.1354534999999999E-5</v>
      </c>
      <c r="G248" s="1">
        <v>5.2783869999999999E-5</v>
      </c>
    </row>
    <row r="249" spans="1:7" x14ac:dyDescent="0.2">
      <c r="A249" s="1">
        <v>6.2044170000000004E-8</v>
      </c>
      <c r="B249" s="1">
        <v>5.2129173999999999E-8</v>
      </c>
      <c r="C249" s="1">
        <v>2.0888271000000001E-7</v>
      </c>
      <c r="D249" s="1">
        <v>3.7568935E-8</v>
      </c>
      <c r="E249" s="1">
        <v>9.4233989999999999E-8</v>
      </c>
      <c r="F249">
        <v>0.99999963999999997</v>
      </c>
      <c r="G249" s="1">
        <v>1.3987356000000001E-8</v>
      </c>
    </row>
    <row r="250" spans="1:7" x14ac:dyDescent="0.2">
      <c r="A250" s="1">
        <v>1.8587804999999999E-5</v>
      </c>
      <c r="B250" s="1">
        <v>1.9437897000000001E-5</v>
      </c>
      <c r="C250" s="1">
        <v>2.6433192000000001E-5</v>
      </c>
      <c r="D250" s="1">
        <v>1.5811067000000002E-5</v>
      </c>
      <c r="E250" s="1">
        <v>1.3185959E-5</v>
      </c>
      <c r="F250">
        <v>0.99989665000000005</v>
      </c>
      <c r="G250" s="1">
        <v>9.910499E-6</v>
      </c>
    </row>
    <row r="251" spans="1:7" x14ac:dyDescent="0.2">
      <c r="A251">
        <v>4.2638840000000001E-4</v>
      </c>
      <c r="B251">
        <v>5.9083020000000005E-4</v>
      </c>
      <c r="C251">
        <v>7.7548117000000004E-4</v>
      </c>
      <c r="D251">
        <v>4.3221242999999998E-4</v>
      </c>
      <c r="E251">
        <v>1.2094122000000001E-3</v>
      </c>
      <c r="F251">
        <v>0.99626725999999999</v>
      </c>
      <c r="G251">
        <v>2.9845445999999998E-4</v>
      </c>
    </row>
    <row r="252" spans="1:7" x14ac:dyDescent="0.2">
      <c r="A252" s="1">
        <v>1.8587804999999999E-5</v>
      </c>
      <c r="B252" s="1">
        <v>1.9437897000000001E-5</v>
      </c>
      <c r="C252" s="1">
        <v>2.6433192000000001E-5</v>
      </c>
      <c r="D252" s="1">
        <v>1.5811067000000002E-5</v>
      </c>
      <c r="E252" s="1">
        <v>1.3185959E-5</v>
      </c>
      <c r="F252">
        <v>0.99989665000000005</v>
      </c>
      <c r="G252" s="1">
        <v>9.910499E-6</v>
      </c>
    </row>
    <row r="253" spans="1:7" x14ac:dyDescent="0.2">
      <c r="A253" s="1">
        <v>3.2905539999999998E-10</v>
      </c>
      <c r="B253" s="1">
        <v>2.5675589999999999E-10</v>
      </c>
      <c r="C253" s="1">
        <v>1.7575825E-9</v>
      </c>
      <c r="D253" s="1">
        <v>2.1984210000000001E-10</v>
      </c>
      <c r="E253" s="1">
        <v>1.3245715E-9</v>
      </c>
      <c r="F253">
        <v>1</v>
      </c>
      <c r="G253" s="1">
        <v>1.1409479600000001E-10</v>
      </c>
    </row>
    <row r="254" spans="1:7" x14ac:dyDescent="0.2">
      <c r="A254">
        <v>8.874137E-4</v>
      </c>
      <c r="B254">
        <v>4.9749994999999999E-4</v>
      </c>
      <c r="C254">
        <v>7.7700684999999997E-4</v>
      </c>
      <c r="D254">
        <v>3.9559722000000002E-4</v>
      </c>
      <c r="E254">
        <v>2.6850909999999998E-4</v>
      </c>
      <c r="F254">
        <v>0.99649184999999996</v>
      </c>
      <c r="G254">
        <v>6.8210915000000002E-4</v>
      </c>
    </row>
    <row r="255" spans="1:7" x14ac:dyDescent="0.2">
      <c r="A255" s="1">
        <v>1.8290862E-8</v>
      </c>
      <c r="B255" s="1">
        <v>3.4694800000000003E-8</v>
      </c>
      <c r="C255" s="1">
        <v>1.3106524000000001E-7</v>
      </c>
      <c r="D255" s="1">
        <v>1.3977464499999999E-8</v>
      </c>
      <c r="E255" s="1">
        <v>6.9934790000000003E-8</v>
      </c>
      <c r="F255">
        <v>0.99999976000000002</v>
      </c>
      <c r="G255" s="1">
        <v>1.2095888E-8</v>
      </c>
    </row>
    <row r="256" spans="1:7" x14ac:dyDescent="0.2">
      <c r="A256" s="1">
        <v>9.5630873999999997E-8</v>
      </c>
      <c r="B256" s="1">
        <v>1.2532734999999999E-7</v>
      </c>
      <c r="C256" s="1">
        <v>5.639164E-7</v>
      </c>
      <c r="D256" s="1">
        <v>1.1078087E-7</v>
      </c>
      <c r="E256" s="1">
        <v>1.7424582E-6</v>
      </c>
      <c r="F256">
        <v>0.99999726</v>
      </c>
      <c r="G256" s="1">
        <v>4.7040359999999999E-8</v>
      </c>
    </row>
    <row r="257" spans="1:7" x14ac:dyDescent="0.2">
      <c r="A257" s="1">
        <v>5.8492779999999995E-17</v>
      </c>
      <c r="B257" s="1">
        <v>1.1507333000000001E-16</v>
      </c>
      <c r="C257" s="1">
        <v>5.5169628000000001E-17</v>
      </c>
      <c r="D257">
        <v>1</v>
      </c>
      <c r="E257" s="1">
        <v>5.7145859999999995E-17</v>
      </c>
      <c r="F257" s="1">
        <v>6.2837105000000003E-20</v>
      </c>
      <c r="G257" s="1">
        <v>3.5077064000000001E-16</v>
      </c>
    </row>
    <row r="258" spans="1:7" x14ac:dyDescent="0.2">
      <c r="A258" s="1">
        <v>1.389574E-10</v>
      </c>
      <c r="B258" s="1">
        <v>2.4717373000000001E-10</v>
      </c>
      <c r="C258" s="1">
        <v>1.6378564000000001E-9</v>
      </c>
      <c r="D258" s="1">
        <v>1.2210667000000001E-10</v>
      </c>
      <c r="E258" s="1">
        <v>6.4767075000000003E-10</v>
      </c>
      <c r="F258">
        <v>1</v>
      </c>
      <c r="G258" s="1">
        <v>5.5784359999999997E-11</v>
      </c>
    </row>
    <row r="259" spans="1:7" x14ac:dyDescent="0.2">
      <c r="A259" s="1">
        <v>1.3330021E-5</v>
      </c>
      <c r="B259" s="1">
        <v>2.0027931999999999E-5</v>
      </c>
      <c r="C259" s="1">
        <v>3.2740587000000001E-5</v>
      </c>
      <c r="D259">
        <v>0.99990429999999997</v>
      </c>
      <c r="E259" s="1">
        <v>6.2722209999999998E-6</v>
      </c>
      <c r="F259" s="1">
        <v>2.4087292E-6</v>
      </c>
      <c r="G259" s="1">
        <v>2.0917254000000001E-5</v>
      </c>
    </row>
    <row r="260" spans="1:7" x14ac:dyDescent="0.2">
      <c r="A260" s="1">
        <v>4.6029735999999998E-6</v>
      </c>
      <c r="B260" s="1">
        <v>4.7803099999999996E-6</v>
      </c>
      <c r="C260" s="1">
        <v>1.9487877000000001E-6</v>
      </c>
      <c r="D260">
        <v>0.99996850000000004</v>
      </c>
      <c r="E260" s="1">
        <v>8.3350609999999992E-6</v>
      </c>
      <c r="F260" s="1">
        <v>4.6957251999999997E-6</v>
      </c>
      <c r="G260" s="1">
        <v>7.1967515000000001E-6</v>
      </c>
    </row>
    <row r="261" spans="1:7" x14ac:dyDescent="0.2">
      <c r="A261" s="1">
        <v>9.1743054999999996E-7</v>
      </c>
      <c r="B261" s="1">
        <v>1.762037E-6</v>
      </c>
      <c r="C261" s="1">
        <v>1.1627886000000001E-6</v>
      </c>
      <c r="D261">
        <v>0.99999389999999999</v>
      </c>
      <c r="E261" s="1">
        <v>6.8434763999999997E-7</v>
      </c>
      <c r="F261" s="1">
        <v>5.3522695000000001E-7</v>
      </c>
      <c r="G261" s="1">
        <v>1.0933343000000001E-6</v>
      </c>
    </row>
    <row r="262" spans="1:7" x14ac:dyDescent="0.2">
      <c r="A262" s="1">
        <v>1.0310722E-8</v>
      </c>
      <c r="B262" s="1">
        <v>5.0018676999999999E-8</v>
      </c>
      <c r="C262" s="1">
        <v>1.324289E-8</v>
      </c>
      <c r="D262">
        <v>0.99999990000000005</v>
      </c>
      <c r="E262" s="1">
        <v>2.1495487999999999E-9</v>
      </c>
      <c r="F262" s="1">
        <v>5.9388283000000001E-10</v>
      </c>
      <c r="G262" s="1">
        <v>3.6587885000000003E-8</v>
      </c>
    </row>
    <row r="263" spans="1:7" x14ac:dyDescent="0.2">
      <c r="A263" s="1">
        <v>1.5317182E-6</v>
      </c>
      <c r="B263" s="1">
        <v>1.0069816E-6</v>
      </c>
      <c r="C263" s="1">
        <v>2.8924326000000001E-6</v>
      </c>
      <c r="D263" s="1">
        <v>9.4968329999999997E-7</v>
      </c>
      <c r="E263" s="1">
        <v>1.9595402000000002E-6</v>
      </c>
      <c r="F263">
        <v>0.99999106000000004</v>
      </c>
      <c r="G263" s="1">
        <v>6.2477584999999999E-7</v>
      </c>
    </row>
    <row r="264" spans="1:7" x14ac:dyDescent="0.2">
      <c r="A264" s="1">
        <v>4.4361135999999999E-11</v>
      </c>
      <c r="B264" s="1">
        <v>2.4603625E-11</v>
      </c>
      <c r="C264" s="1">
        <v>2.7458807000000002E-10</v>
      </c>
      <c r="D264" s="1">
        <v>4.5391630000000003E-12</v>
      </c>
      <c r="E264" s="1">
        <v>4.1734779999999998E-10</v>
      </c>
      <c r="F264">
        <v>1</v>
      </c>
      <c r="G264" s="1">
        <v>8.4924280000000005E-12</v>
      </c>
    </row>
    <row r="265" spans="1:7" x14ac:dyDescent="0.2">
      <c r="A265">
        <v>2.5751046000000002E-4</v>
      </c>
      <c r="B265">
        <v>2.3777377999999999E-4</v>
      </c>
      <c r="C265">
        <v>1.5282925999999999E-4</v>
      </c>
      <c r="D265">
        <v>1.0526800000000001E-3</v>
      </c>
      <c r="E265">
        <v>1.1652344E-4</v>
      </c>
      <c r="F265">
        <v>0.99802100000000005</v>
      </c>
      <c r="G265">
        <v>1.6157849E-4</v>
      </c>
    </row>
    <row r="266" spans="1:7" x14ac:dyDescent="0.2">
      <c r="A266">
        <v>2.75078E-3</v>
      </c>
      <c r="B266">
        <v>2.8862969999999999E-3</v>
      </c>
      <c r="C266">
        <v>3.3381747E-3</v>
      </c>
      <c r="D266">
        <v>1.0650425999999999E-2</v>
      </c>
      <c r="E266">
        <v>1.5355594000000001E-3</v>
      </c>
      <c r="F266">
        <v>0.975935</v>
      </c>
      <c r="G266">
        <v>2.9038100000000002E-3</v>
      </c>
    </row>
    <row r="267" spans="1:7" x14ac:dyDescent="0.2">
      <c r="A267" s="1">
        <v>1.6362901000000002E-5</v>
      </c>
      <c r="B267" s="1">
        <v>5.479777E-6</v>
      </c>
      <c r="C267" s="1">
        <v>1.2494074E-5</v>
      </c>
      <c r="D267" s="1">
        <v>4.6098335000000003E-6</v>
      </c>
      <c r="E267" s="1">
        <v>1.3547674E-5</v>
      </c>
      <c r="F267">
        <v>0.99994326</v>
      </c>
      <c r="G267" s="1">
        <v>4.1568130000000003E-6</v>
      </c>
    </row>
    <row r="268" spans="1:7" x14ac:dyDescent="0.2">
      <c r="A268" s="1">
        <v>4.0448039999999999E-5</v>
      </c>
      <c r="B268" s="1">
        <v>5.6774930000000003E-6</v>
      </c>
      <c r="C268" s="1">
        <v>8.4364939999999999E-6</v>
      </c>
      <c r="D268" s="1">
        <v>6.2039203000000004E-6</v>
      </c>
      <c r="E268" s="1">
        <v>6.0662664999999999E-6</v>
      </c>
      <c r="F268">
        <v>0.99992429999999999</v>
      </c>
      <c r="G268" s="1">
        <v>8.8388820000000001E-6</v>
      </c>
    </row>
    <row r="269" spans="1:7" x14ac:dyDescent="0.2">
      <c r="A269" s="1">
        <v>1.7864948E-5</v>
      </c>
      <c r="B269" s="1">
        <v>4.7779950000000003E-5</v>
      </c>
      <c r="C269" s="1">
        <v>8.2137079999999995E-5</v>
      </c>
      <c r="D269">
        <v>0.99952770000000002</v>
      </c>
      <c r="E269" s="1">
        <v>4.8111500000000002E-5</v>
      </c>
      <c r="F269">
        <v>1.5326987999999999E-4</v>
      </c>
      <c r="G269">
        <v>1.231975E-4</v>
      </c>
    </row>
    <row r="270" spans="1:7" x14ac:dyDescent="0.2">
      <c r="A270" s="1">
        <v>1.7226962E-10</v>
      </c>
      <c r="B270" s="1">
        <v>8.0108574999999996E-10</v>
      </c>
      <c r="C270" s="1">
        <v>3.8443187999999998E-10</v>
      </c>
      <c r="D270">
        <v>1</v>
      </c>
      <c r="E270" s="1">
        <v>1.6422289E-10</v>
      </c>
      <c r="F270" s="1">
        <v>5.616454E-11</v>
      </c>
      <c r="G270" s="1">
        <v>6.2432540000000004E-10</v>
      </c>
    </row>
    <row r="271" spans="1:7" x14ac:dyDescent="0.2">
      <c r="A271" s="1">
        <v>2.4068663E-9</v>
      </c>
      <c r="B271" s="1">
        <v>5.7976309999999999E-9</v>
      </c>
      <c r="C271" s="1">
        <v>8.3107440000000002E-9</v>
      </c>
      <c r="D271" s="1">
        <v>4.7638460000000002E-9</v>
      </c>
      <c r="E271" s="1">
        <v>6.3500595999999998E-9</v>
      </c>
      <c r="F271">
        <v>1</v>
      </c>
      <c r="G271" s="1">
        <v>2.155272E-9</v>
      </c>
    </row>
    <row r="272" spans="1:7" x14ac:dyDescent="0.2">
      <c r="A272" s="1">
        <v>2.9134097E-12</v>
      </c>
      <c r="B272" s="1">
        <v>5.2100753999999997E-12</v>
      </c>
      <c r="C272" s="1">
        <v>2.9435900000000002E-11</v>
      </c>
      <c r="D272" s="1">
        <v>4.3196973000000001E-13</v>
      </c>
      <c r="E272" s="1">
        <v>1.7658635000000001E-11</v>
      </c>
      <c r="F272">
        <v>1</v>
      </c>
      <c r="G272" s="1">
        <v>1.8164349E-12</v>
      </c>
    </row>
    <row r="273" spans="1:7" x14ac:dyDescent="0.2">
      <c r="A273" s="1">
        <v>1.1770047999999999E-8</v>
      </c>
      <c r="B273" s="1">
        <v>1.1213314E-8</v>
      </c>
      <c r="C273" s="1">
        <v>8.3087484999999994E-8</v>
      </c>
      <c r="D273" s="1">
        <v>6.0974099999999999E-9</v>
      </c>
      <c r="E273" s="1">
        <v>9.8924175999999996E-8</v>
      </c>
      <c r="F273">
        <v>0.99999976000000002</v>
      </c>
      <c r="G273" s="1">
        <v>4.3810905999999996E-9</v>
      </c>
    </row>
    <row r="274" spans="1:7" x14ac:dyDescent="0.2">
      <c r="A274">
        <v>3.0952395000000002E-4</v>
      </c>
      <c r="B274">
        <v>7.2676879999999998E-4</v>
      </c>
      <c r="C274">
        <v>3.6569522000000002E-4</v>
      </c>
      <c r="D274">
        <v>7.9502374999999999E-4</v>
      </c>
      <c r="E274">
        <v>3.6570234999999999E-4</v>
      </c>
      <c r="F274">
        <v>0.99689470000000002</v>
      </c>
      <c r="G274">
        <v>5.4252809999999995E-4</v>
      </c>
    </row>
    <row r="275" spans="1:7" x14ac:dyDescent="0.2">
      <c r="A275" s="1">
        <v>6.2421880000000003E-8</v>
      </c>
      <c r="B275" s="1">
        <v>9.5602439999999993E-9</v>
      </c>
      <c r="C275" s="1">
        <v>4.1569095E-8</v>
      </c>
      <c r="D275" s="1">
        <v>4.8332661999999998E-9</v>
      </c>
      <c r="E275" s="1">
        <v>1.4789356E-8</v>
      </c>
      <c r="F275">
        <v>0.99999990000000005</v>
      </c>
      <c r="G275" s="1">
        <v>1.0121617E-8</v>
      </c>
    </row>
    <row r="276" spans="1:7" x14ac:dyDescent="0.2">
      <c r="A276" s="1">
        <v>1.1256896E-6</v>
      </c>
      <c r="B276" s="1">
        <v>4.7692980000000004E-7</v>
      </c>
      <c r="C276" s="1">
        <v>1.5191164999999999E-6</v>
      </c>
      <c r="D276" s="1">
        <v>4.3232184999999998E-7</v>
      </c>
      <c r="E276" s="1">
        <v>6.1211903999999996E-7</v>
      </c>
      <c r="F276">
        <v>0.99999547</v>
      </c>
      <c r="G276" s="1">
        <v>2.752301E-7</v>
      </c>
    </row>
    <row r="277" spans="1:7" x14ac:dyDescent="0.2">
      <c r="A277">
        <v>1.3340026000000001E-4</v>
      </c>
      <c r="B277" s="1">
        <v>6.6128299999999995E-5</v>
      </c>
      <c r="C277" s="1">
        <v>7.101388E-5</v>
      </c>
      <c r="D277">
        <v>1.8777019E-4</v>
      </c>
      <c r="E277" s="1">
        <v>4.0972413000000003E-5</v>
      </c>
      <c r="F277">
        <v>0.99944690000000003</v>
      </c>
      <c r="G277" s="1">
        <v>5.3734755000000003E-5</v>
      </c>
    </row>
    <row r="278" spans="1:7" x14ac:dyDescent="0.2">
      <c r="A278" s="1">
        <v>7.3412239999999996E-11</v>
      </c>
      <c r="B278" s="1">
        <v>6.2221979999999999E-11</v>
      </c>
      <c r="C278" s="1">
        <v>3.0512565000000002E-10</v>
      </c>
      <c r="D278" s="1">
        <v>1.4471174999999999E-11</v>
      </c>
      <c r="E278" s="1">
        <v>7.6659399999999999E-11</v>
      </c>
      <c r="F278">
        <v>1</v>
      </c>
      <c r="G278" s="1">
        <v>1.9049158E-11</v>
      </c>
    </row>
    <row r="279" spans="1:7" x14ac:dyDescent="0.2">
      <c r="A279" s="1">
        <v>8.0891740000000001E-7</v>
      </c>
      <c r="B279" s="1">
        <v>1.0558161000000001E-6</v>
      </c>
      <c r="C279" s="1">
        <v>2.0304629999999999E-6</v>
      </c>
      <c r="D279" s="1">
        <v>3.1196540000000001E-5</v>
      </c>
      <c r="E279" s="1">
        <v>8.9765217000000003E-7</v>
      </c>
      <c r="F279">
        <v>0.99996350000000001</v>
      </c>
      <c r="G279" s="1">
        <v>4.729636E-7</v>
      </c>
    </row>
    <row r="280" spans="1:7" x14ac:dyDescent="0.2">
      <c r="A280" s="1">
        <v>4.2475775999999999E-10</v>
      </c>
      <c r="B280" s="1">
        <v>5.3374099999999997E-10</v>
      </c>
      <c r="C280" s="1">
        <v>2.6490634000000002E-9</v>
      </c>
      <c r="D280" s="1">
        <v>1.0971605E-8</v>
      </c>
      <c r="E280" s="1">
        <v>1.6283280999999999E-9</v>
      </c>
      <c r="F280">
        <v>1</v>
      </c>
      <c r="G280" s="1">
        <v>2.2679640999999999E-10</v>
      </c>
    </row>
    <row r="281" spans="1:7" x14ac:dyDescent="0.2">
      <c r="A281" s="1">
        <v>2.7562040000000001E-6</v>
      </c>
      <c r="B281" s="1">
        <v>3.3013183999999999E-6</v>
      </c>
      <c r="C281" s="1">
        <v>3.0127983E-6</v>
      </c>
      <c r="D281" s="1">
        <v>5.1122209999999999E-6</v>
      </c>
      <c r="E281" s="1">
        <v>1.0780158E-6</v>
      </c>
      <c r="F281">
        <v>0.99998330000000002</v>
      </c>
      <c r="G281" s="1">
        <v>1.3909884E-6</v>
      </c>
    </row>
    <row r="282" spans="1:7" x14ac:dyDescent="0.2">
      <c r="A282" s="1">
        <v>2.3230780999999999E-7</v>
      </c>
      <c r="B282" s="1">
        <v>1.4584653000000001E-7</v>
      </c>
      <c r="C282" s="1">
        <v>1.3591456000000001E-6</v>
      </c>
      <c r="D282" s="1">
        <v>3.7917566000000003E-8</v>
      </c>
      <c r="E282" s="1">
        <v>8.2646203999999999E-7</v>
      </c>
      <c r="F282">
        <v>0.99999740000000004</v>
      </c>
      <c r="G282" s="1">
        <v>8.2264939999999997E-8</v>
      </c>
    </row>
    <row r="283" spans="1:7" x14ac:dyDescent="0.2">
      <c r="A283" s="1">
        <v>2.1791887000000001E-7</v>
      </c>
      <c r="B283" s="1">
        <v>2.295522E-7</v>
      </c>
      <c r="C283" s="1">
        <v>2.0603662999999999E-6</v>
      </c>
      <c r="D283" s="1">
        <v>1.4934839999999999E-7</v>
      </c>
      <c r="E283" s="1">
        <v>2.2219542E-6</v>
      </c>
      <c r="F283">
        <v>0.99999499999999997</v>
      </c>
      <c r="G283" s="1">
        <v>1.205561E-7</v>
      </c>
    </row>
    <row r="284" spans="1:7" x14ac:dyDescent="0.2">
      <c r="A284" s="1">
        <v>3.8302679999999996E-9</v>
      </c>
      <c r="B284" s="1">
        <v>4.9865102999999997E-9</v>
      </c>
      <c r="C284" s="1">
        <v>2.6123297000000001E-9</v>
      </c>
      <c r="D284">
        <v>1</v>
      </c>
      <c r="E284" s="1">
        <v>2.6119311E-9</v>
      </c>
      <c r="F284" s="1">
        <v>2.1356775E-10</v>
      </c>
      <c r="G284" s="1">
        <v>7.6451980000000002E-9</v>
      </c>
    </row>
    <row r="285" spans="1:7" x14ac:dyDescent="0.2">
      <c r="A285">
        <v>5.9078139999999999E-4</v>
      </c>
      <c r="B285">
        <v>2.6824046E-4</v>
      </c>
      <c r="C285">
        <v>7.7421084000000001E-4</v>
      </c>
      <c r="D285">
        <v>6.1482336999999995E-4</v>
      </c>
      <c r="E285">
        <v>5.642574E-4</v>
      </c>
      <c r="F285">
        <v>0.99696284999999996</v>
      </c>
      <c r="G285">
        <v>2.2486344000000001E-4</v>
      </c>
    </row>
    <row r="286" spans="1:7" x14ac:dyDescent="0.2">
      <c r="A286" s="1">
        <v>1.5812292E-11</v>
      </c>
      <c r="B286" s="1">
        <v>1.1590074E-11</v>
      </c>
      <c r="C286" s="1">
        <v>6.4950879999999997E-11</v>
      </c>
      <c r="D286" s="1">
        <v>3.6090581000000001E-12</v>
      </c>
      <c r="E286" s="1">
        <v>3.4893848E-11</v>
      </c>
      <c r="F286">
        <v>1</v>
      </c>
      <c r="G286" s="1">
        <v>2.8069280000000001E-12</v>
      </c>
    </row>
    <row r="287" spans="1:7" x14ac:dyDescent="0.2">
      <c r="A287" s="1">
        <v>3.8380396000000002E-10</v>
      </c>
      <c r="B287" s="1">
        <v>9.7500260000000005E-10</v>
      </c>
      <c r="C287" s="1">
        <v>3.9876201999999998E-10</v>
      </c>
      <c r="D287">
        <v>1</v>
      </c>
      <c r="E287" s="1">
        <v>3.4315230000000001E-10</v>
      </c>
      <c r="F287" s="1">
        <v>3.3251010000000003E-11</v>
      </c>
      <c r="G287" s="1">
        <v>9.8048170000000003E-10</v>
      </c>
    </row>
    <row r="288" spans="1:7" x14ac:dyDescent="0.2">
      <c r="A288" s="1">
        <v>2.7432530000000002E-10</v>
      </c>
      <c r="B288" s="1">
        <v>4.4944980000000002E-10</v>
      </c>
      <c r="C288" s="1">
        <v>5.4868959999999997E-10</v>
      </c>
      <c r="D288">
        <v>1</v>
      </c>
      <c r="E288" s="1">
        <v>3.8454112000000002E-10</v>
      </c>
      <c r="F288" s="1">
        <v>4.0638943999999999E-11</v>
      </c>
      <c r="G288" s="1">
        <v>1.7297496E-9</v>
      </c>
    </row>
    <row r="289" spans="1:7" x14ac:dyDescent="0.2">
      <c r="A289" s="1">
        <v>7.0704130000000002E-5</v>
      </c>
      <c r="B289">
        <v>1.4879229E-4</v>
      </c>
      <c r="C289">
        <v>1.1717049E-4</v>
      </c>
      <c r="D289">
        <v>3.8979382000000002E-3</v>
      </c>
      <c r="E289" s="1">
        <v>3.9595855999999998E-5</v>
      </c>
      <c r="F289">
        <v>0.99566299999999996</v>
      </c>
      <c r="G289" s="1">
        <v>6.2680430000000006E-5</v>
      </c>
    </row>
    <row r="290" spans="1:7" x14ac:dyDescent="0.2">
      <c r="A290" s="1">
        <v>1.8690919E-7</v>
      </c>
      <c r="B290" s="1">
        <v>6.2149866000000001E-8</v>
      </c>
      <c r="C290" s="1">
        <v>7.2520965000000002E-7</v>
      </c>
      <c r="D290" s="1">
        <v>8.1614569999999995E-8</v>
      </c>
      <c r="E290" s="1">
        <v>2.375832E-7</v>
      </c>
      <c r="F290">
        <v>0.99999857000000003</v>
      </c>
      <c r="G290" s="1">
        <v>3.489711E-8</v>
      </c>
    </row>
    <row r="291" spans="1:7" x14ac:dyDescent="0.2">
      <c r="A291">
        <v>2.3093492000000001E-4</v>
      </c>
      <c r="B291">
        <v>6.3828940000000003E-4</v>
      </c>
      <c r="C291">
        <v>5.2018349999999997E-4</v>
      </c>
      <c r="D291">
        <v>1.0897374E-3</v>
      </c>
      <c r="E291">
        <v>6.0628063999999999E-4</v>
      </c>
      <c r="F291">
        <v>0.99665950000000003</v>
      </c>
      <c r="G291">
        <v>2.5516158000000002E-4</v>
      </c>
    </row>
    <row r="292" spans="1:7" x14ac:dyDescent="0.2">
      <c r="A292" s="1">
        <v>9.6564700000000001E-5</v>
      </c>
      <c r="B292">
        <v>1.056805E-4</v>
      </c>
      <c r="C292">
        <v>1.5003247E-4</v>
      </c>
      <c r="D292">
        <v>1.3613119E-4</v>
      </c>
      <c r="E292">
        <v>1.7062872999999999E-4</v>
      </c>
      <c r="F292">
        <v>0.99926800000000005</v>
      </c>
      <c r="G292" s="1">
        <v>7.2995210000000003E-5</v>
      </c>
    </row>
    <row r="293" spans="1:7" x14ac:dyDescent="0.2">
      <c r="A293" s="1">
        <v>6.8689553000000003E-7</v>
      </c>
      <c r="B293" s="1">
        <v>6.5080553000000003E-7</v>
      </c>
      <c r="C293" s="1">
        <v>1.8301341000000001E-6</v>
      </c>
      <c r="D293" s="1">
        <v>7.6616750000000002E-7</v>
      </c>
      <c r="E293" s="1">
        <v>1.2112678E-6</v>
      </c>
      <c r="F293">
        <v>0.99999450000000001</v>
      </c>
      <c r="G293" s="1">
        <v>3.9243070000000003E-7</v>
      </c>
    </row>
    <row r="294" spans="1:7" x14ac:dyDescent="0.2">
      <c r="A294">
        <v>1.4990198999999999E-2</v>
      </c>
      <c r="B294">
        <v>1.6146134999999999E-2</v>
      </c>
      <c r="C294">
        <v>1.9513985000000001E-2</v>
      </c>
      <c r="D294">
        <v>0.89081960000000004</v>
      </c>
      <c r="E294">
        <v>8.4608919999999994E-3</v>
      </c>
      <c r="F294">
        <v>2.6605876000000001E-2</v>
      </c>
      <c r="G294">
        <v>2.3463238000000001E-2</v>
      </c>
    </row>
    <row r="295" spans="1:7" x14ac:dyDescent="0.2">
      <c r="A295" s="1">
        <v>1.5781446000000001E-10</v>
      </c>
      <c r="B295" s="1">
        <v>3.0045815999999999E-10</v>
      </c>
      <c r="C295" s="1">
        <v>7.6393203000000001E-10</v>
      </c>
      <c r="D295" s="1">
        <v>9.8343104000000002E-11</v>
      </c>
      <c r="E295" s="1">
        <v>1.1289231E-10</v>
      </c>
      <c r="F295">
        <v>1</v>
      </c>
      <c r="G295" s="1">
        <v>1.00193846E-10</v>
      </c>
    </row>
    <row r="296" spans="1:7" x14ac:dyDescent="0.2">
      <c r="A296" s="1">
        <v>8.1505129999999995E-5</v>
      </c>
      <c r="B296" s="1">
        <v>2.4391964000000001E-5</v>
      </c>
      <c r="C296" s="1">
        <v>2.9682738E-5</v>
      </c>
      <c r="D296" s="1">
        <v>1.7613867000000001E-5</v>
      </c>
      <c r="E296" s="1">
        <v>2.6250342E-5</v>
      </c>
      <c r="F296">
        <v>0.99979119999999999</v>
      </c>
      <c r="G296" s="1">
        <v>2.9337652000000001E-5</v>
      </c>
    </row>
    <row r="297" spans="1:7" x14ac:dyDescent="0.2">
      <c r="A297" s="1">
        <v>1.5666494999999999E-6</v>
      </c>
      <c r="B297" s="1">
        <v>6.6079820000000002E-7</v>
      </c>
      <c r="C297" s="1">
        <v>1.8991237E-6</v>
      </c>
      <c r="D297" s="1">
        <v>2.4046324000000002E-7</v>
      </c>
      <c r="E297" s="1">
        <v>1.7150626E-6</v>
      </c>
      <c r="F297">
        <v>0.99999344000000001</v>
      </c>
      <c r="G297" s="1">
        <v>4.4277202999999999E-7</v>
      </c>
    </row>
    <row r="298" spans="1:7" x14ac:dyDescent="0.2">
      <c r="A298" s="1">
        <v>2.6925817000000002E-13</v>
      </c>
      <c r="B298" s="1">
        <v>3.4282255999999998E-14</v>
      </c>
      <c r="C298" s="1">
        <v>3.5241146000000002E-13</v>
      </c>
      <c r="D298" s="1">
        <v>4.1792106000000002E-15</v>
      </c>
      <c r="E298" s="1">
        <v>9.1389360000000004E-14</v>
      </c>
      <c r="F298">
        <v>1</v>
      </c>
      <c r="G298" s="1">
        <v>1.7064981000000001E-14</v>
      </c>
    </row>
    <row r="299" spans="1:7" x14ac:dyDescent="0.2">
      <c r="A299" s="1">
        <v>1.3915689999999999E-6</v>
      </c>
      <c r="B299" s="1">
        <v>1.4124057E-5</v>
      </c>
      <c r="C299" s="1">
        <v>2.5773333999999999E-6</v>
      </c>
      <c r="D299">
        <v>0.99997437</v>
      </c>
      <c r="E299" s="1">
        <v>8.0848723999999995E-7</v>
      </c>
      <c r="F299" s="1">
        <v>4.3595299999999999E-6</v>
      </c>
      <c r="G299" s="1">
        <v>2.3965176000000002E-6</v>
      </c>
    </row>
    <row r="300" spans="1:7" x14ac:dyDescent="0.2">
      <c r="A300" s="1">
        <v>1.3915689999999999E-6</v>
      </c>
      <c r="B300" s="1">
        <v>1.4124057E-5</v>
      </c>
      <c r="C300" s="1">
        <v>2.5773333999999999E-6</v>
      </c>
      <c r="D300">
        <v>0.99997437</v>
      </c>
      <c r="E300" s="1">
        <v>8.0848723999999995E-7</v>
      </c>
      <c r="F300" s="1">
        <v>4.3595299999999999E-6</v>
      </c>
      <c r="G300" s="1">
        <v>2.3965176000000002E-6</v>
      </c>
    </row>
    <row r="301" spans="1:7" x14ac:dyDescent="0.2">
      <c r="A301" s="1">
        <v>1.5798867999999999E-8</v>
      </c>
      <c r="B301" s="1">
        <v>4.8738600000000004E-9</v>
      </c>
      <c r="C301" s="1">
        <v>6.2290699999999995E-8</v>
      </c>
      <c r="D301" s="1">
        <v>1.4398942E-9</v>
      </c>
      <c r="E301" s="1">
        <v>4.1611376000000002E-8</v>
      </c>
      <c r="F301">
        <v>0.99999990000000005</v>
      </c>
      <c r="G301" s="1">
        <v>2.3706406000000002E-9</v>
      </c>
    </row>
    <row r="302" spans="1:7" x14ac:dyDescent="0.2">
      <c r="A302">
        <v>1.0281229E-4</v>
      </c>
      <c r="B302">
        <v>2.1295605999999999E-4</v>
      </c>
      <c r="C302">
        <v>2.0286465999999999E-4</v>
      </c>
      <c r="D302">
        <v>1.7643827999999999E-3</v>
      </c>
      <c r="E302" s="1">
        <v>6.0051550000000003E-5</v>
      </c>
      <c r="F302">
        <v>0.99751219999999996</v>
      </c>
      <c r="G302">
        <v>1.4467365999999999E-4</v>
      </c>
    </row>
    <row r="303" spans="1:7" x14ac:dyDescent="0.2">
      <c r="A303" s="1">
        <v>1.4871509000000001E-11</v>
      </c>
      <c r="B303" s="1">
        <v>1.2064788E-11</v>
      </c>
      <c r="C303" s="1">
        <v>8.0475469999999999E-11</v>
      </c>
      <c r="D303" s="1">
        <v>3.1427233E-12</v>
      </c>
      <c r="E303" s="1">
        <v>5.4578136999999998E-11</v>
      </c>
      <c r="F303">
        <v>1</v>
      </c>
      <c r="G303" s="1">
        <v>4.0977586000000001E-12</v>
      </c>
    </row>
    <row r="304" spans="1:7" x14ac:dyDescent="0.2">
      <c r="A304" s="1">
        <v>8.5426279999999997E-7</v>
      </c>
      <c r="B304" s="1">
        <v>1.3007840000000001E-6</v>
      </c>
      <c r="C304" s="1">
        <v>2.8358297000000002E-6</v>
      </c>
      <c r="D304">
        <v>0.99998880000000001</v>
      </c>
      <c r="E304" s="1">
        <v>1.5168726999999999E-6</v>
      </c>
      <c r="F304" s="1">
        <v>8.3166370000000005E-7</v>
      </c>
      <c r="G304" s="1">
        <v>3.8575480000000004E-6</v>
      </c>
    </row>
    <row r="305" spans="1:7" x14ac:dyDescent="0.2">
      <c r="A305" s="1">
        <v>4.9027704000000004E-10</v>
      </c>
      <c r="B305" s="1">
        <v>3.6069356000000001E-10</v>
      </c>
      <c r="C305" s="1">
        <v>1.1702391999999999E-10</v>
      </c>
      <c r="D305">
        <v>1</v>
      </c>
      <c r="E305" s="1">
        <v>4.2803851999999998E-10</v>
      </c>
      <c r="F305" s="1">
        <v>3.5113284E-12</v>
      </c>
      <c r="G305" s="1">
        <v>7.1896705000000004E-10</v>
      </c>
    </row>
    <row r="306" spans="1:7" x14ac:dyDescent="0.2">
      <c r="A306" s="1">
        <v>2.4400452999999998E-9</v>
      </c>
      <c r="B306" s="1">
        <v>2.5490859999999999E-9</v>
      </c>
      <c r="C306" s="1">
        <v>1.4361842000000001E-8</v>
      </c>
      <c r="D306" s="1">
        <v>1.0121651999999999E-9</v>
      </c>
      <c r="E306" s="1">
        <v>1.1085424999999999E-8</v>
      </c>
      <c r="F306">
        <v>1</v>
      </c>
      <c r="G306" s="1">
        <v>1.0217122000000001E-9</v>
      </c>
    </row>
    <row r="307" spans="1:7" x14ac:dyDescent="0.2">
      <c r="A307">
        <v>5.4362572999999996E-4</v>
      </c>
      <c r="B307">
        <v>3.7578673999999999E-4</v>
      </c>
      <c r="C307">
        <v>3.364129E-4</v>
      </c>
      <c r="D307">
        <v>9.7471289999999996E-4</v>
      </c>
      <c r="E307">
        <v>1.6857815000000001E-4</v>
      </c>
      <c r="F307">
        <v>0.99724495000000002</v>
      </c>
      <c r="G307">
        <v>3.559131E-4</v>
      </c>
    </row>
    <row r="308" spans="1:7" x14ac:dyDescent="0.2">
      <c r="A308" s="1">
        <v>1.6362901000000002E-5</v>
      </c>
      <c r="B308" s="1">
        <v>5.479777E-6</v>
      </c>
      <c r="C308" s="1">
        <v>1.2494074E-5</v>
      </c>
      <c r="D308" s="1">
        <v>4.6098335000000003E-6</v>
      </c>
      <c r="E308" s="1">
        <v>1.3547674E-5</v>
      </c>
      <c r="F308">
        <v>0.99994326</v>
      </c>
      <c r="G308" s="1">
        <v>4.1568130000000003E-6</v>
      </c>
    </row>
    <row r="309" spans="1:7" x14ac:dyDescent="0.2">
      <c r="A309" s="1">
        <v>7.9937310000000003E-14</v>
      </c>
      <c r="B309" s="1">
        <v>4.6362216000000003E-14</v>
      </c>
      <c r="C309" s="1">
        <v>5.301232E-13</v>
      </c>
      <c r="D309" s="1">
        <v>8.7487179999999995E-15</v>
      </c>
      <c r="E309" s="1">
        <v>1.8252100000000001E-13</v>
      </c>
      <c r="F309">
        <v>1</v>
      </c>
      <c r="G309" s="1">
        <v>1.41502E-14</v>
      </c>
    </row>
    <row r="310" spans="1:7" x14ac:dyDescent="0.2">
      <c r="A310" s="1">
        <v>3.4849257999999999E-8</v>
      </c>
      <c r="B310" s="1">
        <v>1.9256908000000001E-7</v>
      </c>
      <c r="C310" s="1">
        <v>3.1421051999999997E-8</v>
      </c>
      <c r="D310">
        <v>0.99999963999999997</v>
      </c>
      <c r="E310" s="1">
        <v>8.8847509999999999E-9</v>
      </c>
      <c r="F310" s="1">
        <v>3.59149E-9</v>
      </c>
      <c r="G310" s="1">
        <v>4.6996522E-8</v>
      </c>
    </row>
    <row r="311" spans="1:7" x14ac:dyDescent="0.2">
      <c r="A311" s="1">
        <v>7.0939810000000003E-9</v>
      </c>
      <c r="B311" s="1">
        <v>6.9729915000000004E-9</v>
      </c>
      <c r="C311" s="1">
        <v>3.9846966999999999E-8</v>
      </c>
      <c r="D311" s="1">
        <v>8.5583949999999998E-9</v>
      </c>
      <c r="E311" s="1">
        <v>1.2154166999999999E-8</v>
      </c>
      <c r="F311">
        <v>0.99999990000000005</v>
      </c>
      <c r="G311" s="1">
        <v>2.8705219999999999E-9</v>
      </c>
    </row>
    <row r="312" spans="1:7" x14ac:dyDescent="0.2">
      <c r="A312" s="1">
        <v>3.8711335000000001E-7</v>
      </c>
      <c r="B312" s="1">
        <v>1.4145596000000001E-7</v>
      </c>
      <c r="C312" s="1">
        <v>2.2316863000000001E-7</v>
      </c>
      <c r="D312" s="1">
        <v>1.4584356999999999E-7</v>
      </c>
      <c r="E312" s="1">
        <v>1.922815E-8</v>
      </c>
      <c r="F312">
        <v>0.99999905</v>
      </c>
      <c r="G312" s="1">
        <v>1.3778883000000001E-7</v>
      </c>
    </row>
    <row r="313" spans="1:7" x14ac:dyDescent="0.2">
      <c r="A313" s="1">
        <v>4.6433049999999999E-8</v>
      </c>
      <c r="B313" s="1">
        <v>3.1722745E-8</v>
      </c>
      <c r="C313" s="1">
        <v>3.4052302000000003E-8</v>
      </c>
      <c r="D313">
        <v>0.99999963999999997</v>
      </c>
      <c r="E313" s="1">
        <v>1.2527302999999999E-7</v>
      </c>
      <c r="F313" s="1">
        <v>3.6795990000000001E-9</v>
      </c>
      <c r="G313" s="1">
        <v>1.6034986E-7</v>
      </c>
    </row>
    <row r="314" spans="1:7" x14ac:dyDescent="0.2">
      <c r="A314" s="1">
        <v>8.5720050000000006E-6</v>
      </c>
      <c r="B314" s="1">
        <v>7.9377569999999995E-6</v>
      </c>
      <c r="C314" s="1">
        <v>8.6634680000000001E-6</v>
      </c>
      <c r="D314" s="1">
        <v>8.4280060000000004E-5</v>
      </c>
      <c r="E314" s="1">
        <v>7.9619109999999992E-6</v>
      </c>
      <c r="F314">
        <v>0.99987744999999995</v>
      </c>
      <c r="G314" s="1">
        <v>5.0514964000000003E-6</v>
      </c>
    </row>
    <row r="315" spans="1:7" x14ac:dyDescent="0.2">
      <c r="A315" s="1">
        <v>4.1552518E-8</v>
      </c>
      <c r="B315" s="1">
        <v>6.1199585999999999E-8</v>
      </c>
      <c r="C315" s="1">
        <v>6.7393169999999995E-8</v>
      </c>
      <c r="D315">
        <v>0.99999976000000002</v>
      </c>
      <c r="E315" s="1">
        <v>8.6608299999999993E-9</v>
      </c>
      <c r="F315" s="1">
        <v>9.3931899999999991E-10</v>
      </c>
      <c r="G315" s="1">
        <v>3.9884295E-8</v>
      </c>
    </row>
    <row r="316" spans="1:7" x14ac:dyDescent="0.2">
      <c r="A316" s="1">
        <v>5.4941997000000004E-12</v>
      </c>
      <c r="B316" s="1">
        <v>2.6033179999999999E-12</v>
      </c>
      <c r="C316" s="1">
        <v>1.7046562000000001E-11</v>
      </c>
      <c r="D316" s="1">
        <v>7.8512880000000002E-13</v>
      </c>
      <c r="E316" s="1">
        <v>1.3780130000000001E-11</v>
      </c>
      <c r="F316">
        <v>1</v>
      </c>
      <c r="G316" s="1">
        <v>1.0079754000000001E-12</v>
      </c>
    </row>
    <row r="317" spans="1:7" x14ac:dyDescent="0.2">
      <c r="A317">
        <v>3.1301932000000001E-4</v>
      </c>
      <c r="B317">
        <v>2.7365085999999999E-4</v>
      </c>
      <c r="C317">
        <v>1.6159435E-4</v>
      </c>
      <c r="D317">
        <v>0.99733870000000002</v>
      </c>
      <c r="E317">
        <v>1.8291615000000001E-4</v>
      </c>
      <c r="F317">
        <v>1.5744194E-3</v>
      </c>
      <c r="G317">
        <v>1.556436E-4</v>
      </c>
    </row>
    <row r="318" spans="1:7" x14ac:dyDescent="0.2">
      <c r="A318" s="1">
        <v>2.5754229999999999E-6</v>
      </c>
      <c r="B318" s="1">
        <v>5.2378878000000001E-6</v>
      </c>
      <c r="C318" s="1">
        <v>5.1249084999999998E-6</v>
      </c>
      <c r="D318">
        <v>0.99995946999999996</v>
      </c>
      <c r="E318" s="1">
        <v>7.3998330000000001E-6</v>
      </c>
      <c r="F318" s="1">
        <v>5.1845129999999998E-6</v>
      </c>
      <c r="G318" s="1">
        <v>1.5008239E-5</v>
      </c>
    </row>
    <row r="319" spans="1:7" x14ac:dyDescent="0.2">
      <c r="A319" s="1">
        <v>3.8980190000000002E-10</v>
      </c>
      <c r="B319" s="1">
        <v>1.0426707000000001E-9</v>
      </c>
      <c r="C319" s="1">
        <v>7.6297240000000004E-10</v>
      </c>
      <c r="D319">
        <v>1</v>
      </c>
      <c r="E319" s="1">
        <v>3.5838390000000001E-10</v>
      </c>
      <c r="F319" s="1">
        <v>3.1741109999999999E-11</v>
      </c>
      <c r="G319" s="1">
        <v>2.8889227E-9</v>
      </c>
    </row>
    <row r="320" spans="1:7" x14ac:dyDescent="0.2">
      <c r="A320">
        <v>1.1780557499999999E-4</v>
      </c>
      <c r="B320">
        <v>2.4089977E-4</v>
      </c>
      <c r="C320" s="1">
        <v>9.4929105999999995E-5</v>
      </c>
      <c r="D320">
        <v>0.99920350000000002</v>
      </c>
      <c r="E320" s="1">
        <v>6.789229E-5</v>
      </c>
      <c r="F320" s="1">
        <v>8.38042E-5</v>
      </c>
      <c r="G320">
        <v>1.9120984E-4</v>
      </c>
    </row>
    <row r="321" spans="1:7" x14ac:dyDescent="0.2">
      <c r="A321">
        <v>7.9972826999999999E-4</v>
      </c>
      <c r="B321">
        <v>4.6066211999999998E-4</v>
      </c>
      <c r="C321">
        <v>7.3944113999999995E-4</v>
      </c>
      <c r="D321">
        <v>0.99401640000000002</v>
      </c>
      <c r="E321">
        <v>1.9570299999999998E-3</v>
      </c>
      <c r="F321">
        <v>1.2711735E-3</v>
      </c>
      <c r="G321">
        <v>7.5550919999999998E-4</v>
      </c>
    </row>
    <row r="322" spans="1:7" x14ac:dyDescent="0.2">
      <c r="A322" s="1">
        <v>6.3749582999999995E-10</v>
      </c>
      <c r="B322" s="1">
        <v>6.407335E-10</v>
      </c>
      <c r="C322" s="1">
        <v>5.4919872999999997E-9</v>
      </c>
      <c r="D322" s="1">
        <v>2.5499307999999998E-10</v>
      </c>
      <c r="E322" s="1">
        <v>4.495418E-9</v>
      </c>
      <c r="F322">
        <v>1</v>
      </c>
      <c r="G322" s="1">
        <v>2.0228868999999999E-10</v>
      </c>
    </row>
    <row r="323" spans="1:7" x14ac:dyDescent="0.2">
      <c r="A323" s="1">
        <v>6.3792516000000004E-10</v>
      </c>
      <c r="B323" s="1">
        <v>2.3430297E-10</v>
      </c>
      <c r="C323" s="1">
        <v>4.0354579999999998E-9</v>
      </c>
      <c r="D323" s="1">
        <v>5.1488678000000001E-11</v>
      </c>
      <c r="E323" s="1">
        <v>1.1038818E-8</v>
      </c>
      <c r="F323">
        <v>1</v>
      </c>
      <c r="G323" s="1">
        <v>6.7326526E-11</v>
      </c>
    </row>
    <row r="324" spans="1:7" x14ac:dyDescent="0.2">
      <c r="A324" s="1">
        <v>4.2749730000000004E-15</v>
      </c>
      <c r="B324" s="1">
        <v>1.1979211999999999E-15</v>
      </c>
      <c r="C324" s="1">
        <v>1.3965407E-14</v>
      </c>
      <c r="D324" s="1">
        <v>2.6989056999999999E-17</v>
      </c>
      <c r="E324" s="1">
        <v>8.8206660000000005E-15</v>
      </c>
      <c r="F324">
        <v>1</v>
      </c>
      <c r="G324" s="1">
        <v>2.4961379999999998E-16</v>
      </c>
    </row>
    <row r="325" spans="1:7" x14ac:dyDescent="0.2">
      <c r="A325" s="1">
        <v>4.7873302999999997E-12</v>
      </c>
      <c r="B325" s="1">
        <v>3.4269019999999998E-12</v>
      </c>
      <c r="C325" s="1">
        <v>4.599255E-11</v>
      </c>
      <c r="D325" s="1">
        <v>2.6428000000000001E-13</v>
      </c>
      <c r="E325" s="1">
        <v>9.4506039999999994E-11</v>
      </c>
      <c r="F325">
        <v>1</v>
      </c>
      <c r="G325" s="1">
        <v>8.2469799999999997E-13</v>
      </c>
    </row>
    <row r="326" spans="1:7" x14ac:dyDescent="0.2">
      <c r="A326" s="1">
        <v>9.8950380000000008E-9</v>
      </c>
      <c r="B326" s="1">
        <v>3.1480690000000003E-8</v>
      </c>
      <c r="C326" s="1">
        <v>2.1498247000000001E-8</v>
      </c>
      <c r="D326">
        <v>1</v>
      </c>
      <c r="E326" s="1">
        <v>3.0563429999999999E-9</v>
      </c>
      <c r="F326" s="1">
        <v>3.0425219999999999E-10</v>
      </c>
      <c r="G326" s="1">
        <v>1.6946965999999999E-8</v>
      </c>
    </row>
    <row r="327" spans="1:7" x14ac:dyDescent="0.2">
      <c r="A327" s="1">
        <v>1.4223539E-9</v>
      </c>
      <c r="B327" s="1">
        <v>1.2735875E-9</v>
      </c>
      <c r="C327" s="1">
        <v>2.8264613000000002E-9</v>
      </c>
      <c r="D327" s="1">
        <v>2.6320904999999999E-9</v>
      </c>
      <c r="E327" s="1">
        <v>9.1343016000000001E-10</v>
      </c>
      <c r="F327">
        <v>1</v>
      </c>
      <c r="G327" s="1">
        <v>4.7703085999999996E-10</v>
      </c>
    </row>
    <row r="328" spans="1:7" x14ac:dyDescent="0.2">
      <c r="A328" s="1">
        <v>1.8099456000000001E-5</v>
      </c>
      <c r="B328" s="1">
        <v>4.6887668000000001E-5</v>
      </c>
      <c r="C328" s="1">
        <v>3.4401740000000002E-5</v>
      </c>
      <c r="D328">
        <v>0.99986969999999997</v>
      </c>
      <c r="E328" s="1">
        <v>8.3818295000000007E-6</v>
      </c>
      <c r="F328" s="1">
        <v>2.9813064000000001E-6</v>
      </c>
      <c r="G328" s="1">
        <v>1.9563311E-5</v>
      </c>
    </row>
    <row r="329" spans="1:7" x14ac:dyDescent="0.2">
      <c r="A329" s="1">
        <v>6.4906126000000003E-5</v>
      </c>
      <c r="B329" s="1">
        <v>8.2939749999999998E-5</v>
      </c>
      <c r="C329" s="1">
        <v>3.6164819999999998E-5</v>
      </c>
      <c r="D329">
        <v>0.99951659999999998</v>
      </c>
      <c r="E329" s="1">
        <v>3.6096734999999999E-5</v>
      </c>
      <c r="F329">
        <v>1.9577403E-4</v>
      </c>
      <c r="G329" s="1">
        <v>6.7575864000000006E-5</v>
      </c>
    </row>
    <row r="330" spans="1:7" x14ac:dyDescent="0.2">
      <c r="A330" s="1">
        <v>7.7894239999999994E-11</v>
      </c>
      <c r="B330" s="1">
        <v>1.9567377E-10</v>
      </c>
      <c r="C330" s="1">
        <v>4.2826537E-11</v>
      </c>
      <c r="D330">
        <v>1</v>
      </c>
      <c r="E330" s="1">
        <v>1.5435722E-11</v>
      </c>
      <c r="F330" s="1">
        <v>3.6464275000000002E-13</v>
      </c>
      <c r="G330" s="1">
        <v>9.7409130000000005E-11</v>
      </c>
    </row>
    <row r="331" spans="1:7" x14ac:dyDescent="0.2">
      <c r="A331">
        <v>4.7776394000000001E-4</v>
      </c>
      <c r="B331">
        <v>3.3241237000000001E-4</v>
      </c>
      <c r="C331">
        <v>6.0851703000000003E-4</v>
      </c>
      <c r="D331">
        <v>4.0018483999999998E-3</v>
      </c>
      <c r="E331">
        <v>3.4172673E-4</v>
      </c>
      <c r="F331">
        <v>0.99391890000000005</v>
      </c>
      <c r="G331">
        <v>3.1875023999999999E-4</v>
      </c>
    </row>
    <row r="332" spans="1:7" x14ac:dyDescent="0.2">
      <c r="A332" s="1">
        <v>9.9582149999999999E-8</v>
      </c>
      <c r="B332" s="1">
        <v>2.3309470999999999E-7</v>
      </c>
      <c r="C332" s="1">
        <v>9.5418059999999994E-8</v>
      </c>
      <c r="D332">
        <v>0.99999917000000005</v>
      </c>
      <c r="E332" s="1">
        <v>5.7437513999999998E-8</v>
      </c>
      <c r="F332" s="1">
        <v>1.5476473000000001E-8</v>
      </c>
      <c r="G332" s="1">
        <v>2.8519680000000002E-7</v>
      </c>
    </row>
    <row r="333" spans="1:7" x14ac:dyDescent="0.2">
      <c r="A333" s="1">
        <v>1.6210022000000001E-7</v>
      </c>
      <c r="B333" s="1">
        <v>1.3531108000000001E-7</v>
      </c>
      <c r="C333" s="1">
        <v>1.8687216000000001E-7</v>
      </c>
      <c r="D333">
        <v>0.99999879999999997</v>
      </c>
      <c r="E333" s="1">
        <v>2.5153449999999999E-7</v>
      </c>
      <c r="F333" s="1">
        <v>5.7541119999999997E-8</v>
      </c>
      <c r="G333" s="1">
        <v>3.1002392E-7</v>
      </c>
    </row>
    <row r="334" spans="1:7" x14ac:dyDescent="0.2">
      <c r="A334" s="1">
        <v>2.1743104999999999E-9</v>
      </c>
      <c r="B334" s="1">
        <v>1.1875466000000001E-9</v>
      </c>
      <c r="C334" s="1">
        <v>9.8749389999999995E-9</v>
      </c>
      <c r="D334" s="1">
        <v>5.5745240000000001E-10</v>
      </c>
      <c r="E334" s="1">
        <v>6.0927959999999999E-9</v>
      </c>
      <c r="F334">
        <v>1</v>
      </c>
      <c r="G334" s="1">
        <v>6.3761260000000004E-10</v>
      </c>
    </row>
    <row r="335" spans="1:7" x14ac:dyDescent="0.2">
      <c r="A335" s="1">
        <v>2.0989620000000002E-9</v>
      </c>
      <c r="B335" s="1">
        <v>2.2794403999999999E-9</v>
      </c>
      <c r="C335" s="1">
        <v>7.0422005999999997E-9</v>
      </c>
      <c r="D335">
        <v>1</v>
      </c>
      <c r="E335" s="1">
        <v>2.2734181E-9</v>
      </c>
      <c r="F335" s="1">
        <v>1.1561862999999999E-10</v>
      </c>
      <c r="G335" s="1">
        <v>1.2333660000000001E-8</v>
      </c>
    </row>
    <row r="336" spans="1:7" x14ac:dyDescent="0.2">
      <c r="A336" s="1">
        <v>2.2178268000000002E-15</v>
      </c>
      <c r="B336" s="1">
        <v>1.19777565E-14</v>
      </c>
      <c r="C336" s="1">
        <v>7.9830769999999993E-15</v>
      </c>
      <c r="D336">
        <v>1</v>
      </c>
      <c r="E336" s="1">
        <v>1.2565222E-15</v>
      </c>
      <c r="F336" s="1">
        <v>6.4894430000000001E-18</v>
      </c>
      <c r="G336" s="1">
        <v>1.2305285E-14</v>
      </c>
    </row>
    <row r="337" spans="1:7" x14ac:dyDescent="0.2">
      <c r="A337" s="1">
        <v>3.6889563999999998E-15</v>
      </c>
      <c r="B337" s="1">
        <v>2.8450766000000002E-14</v>
      </c>
      <c r="C337" s="1">
        <v>1.2033032E-14</v>
      </c>
      <c r="D337">
        <v>1</v>
      </c>
      <c r="E337" s="1">
        <v>9.3313420000000007E-16</v>
      </c>
      <c r="F337" s="1">
        <v>1.0026459999999999E-17</v>
      </c>
      <c r="G337" s="1">
        <v>1.5367048E-14</v>
      </c>
    </row>
    <row r="338" spans="1:7" x14ac:dyDescent="0.2">
      <c r="A338" s="1">
        <v>2.1586935999999998E-6</v>
      </c>
      <c r="B338" s="1">
        <v>1.4202822999999999E-6</v>
      </c>
      <c r="C338" s="1">
        <v>2.089261E-6</v>
      </c>
      <c r="D338">
        <v>0.99998856000000003</v>
      </c>
      <c r="E338" s="1">
        <v>1.3431096E-6</v>
      </c>
      <c r="F338" s="1">
        <v>1.1988907000000001E-7</v>
      </c>
      <c r="G338" s="1">
        <v>4.3216655000000003E-6</v>
      </c>
    </row>
    <row r="339" spans="1:7" x14ac:dyDescent="0.2">
      <c r="A339" s="1">
        <v>8.9107469999999995E-6</v>
      </c>
      <c r="B339" s="1">
        <v>3.3387912E-6</v>
      </c>
      <c r="C339" s="1">
        <v>9.9902859999999999E-6</v>
      </c>
      <c r="D339" s="1">
        <v>7.423471E-6</v>
      </c>
      <c r="E339" s="1">
        <v>4.4524112999999998E-6</v>
      </c>
      <c r="F339">
        <v>0.99996339999999995</v>
      </c>
      <c r="G339" s="1">
        <v>2.4813255E-6</v>
      </c>
    </row>
    <row r="340" spans="1:7" x14ac:dyDescent="0.2">
      <c r="A340" s="1">
        <v>1.7010445E-11</v>
      </c>
      <c r="B340" s="1">
        <v>2.0632873999999999E-11</v>
      </c>
      <c r="C340" s="1">
        <v>1.25098E-10</v>
      </c>
      <c r="D340" s="1">
        <v>1.2778535000000001E-12</v>
      </c>
      <c r="E340" s="1">
        <v>1.6875405000000001E-10</v>
      </c>
      <c r="F340">
        <v>1</v>
      </c>
      <c r="G340" s="1">
        <v>5.3728979999999999E-12</v>
      </c>
    </row>
    <row r="341" spans="1:7" x14ac:dyDescent="0.2">
      <c r="A341" s="1">
        <v>1.2079364E-11</v>
      </c>
      <c r="B341" s="1">
        <v>7.7780469999999998E-12</v>
      </c>
      <c r="C341" s="1">
        <v>6.4293064000000003E-11</v>
      </c>
      <c r="D341" s="1">
        <v>9.6790930000000003E-11</v>
      </c>
      <c r="E341" s="1">
        <v>3.8566473000000002E-11</v>
      </c>
      <c r="F341">
        <v>1</v>
      </c>
      <c r="G341" s="1">
        <v>2.2313147E-12</v>
      </c>
    </row>
    <row r="342" spans="1:7" x14ac:dyDescent="0.2">
      <c r="A342" s="1">
        <v>5.0636753000000003E-8</v>
      </c>
      <c r="B342" s="1">
        <v>1.2940688999999999E-7</v>
      </c>
      <c r="C342" s="1">
        <v>6.6940669999999998E-8</v>
      </c>
      <c r="D342">
        <v>0.99999963999999997</v>
      </c>
      <c r="E342" s="1">
        <v>1.802756E-8</v>
      </c>
      <c r="F342" s="1">
        <v>3.3623293000000001E-9</v>
      </c>
      <c r="G342" s="1">
        <v>7.5027640000000006E-8</v>
      </c>
    </row>
    <row r="343" spans="1:7" x14ac:dyDescent="0.2">
      <c r="A343" s="1">
        <v>1.1096491E-5</v>
      </c>
      <c r="B343" s="1">
        <v>7.3596970000000002E-6</v>
      </c>
      <c r="C343" s="1">
        <v>2.5457111000000001E-5</v>
      </c>
      <c r="D343" s="1">
        <v>3.3830124000000001E-6</v>
      </c>
      <c r="E343" s="1">
        <v>2.6315175999999999E-5</v>
      </c>
      <c r="F343">
        <v>0.99992049999999999</v>
      </c>
      <c r="G343" s="1">
        <v>5.8735349999999997E-6</v>
      </c>
    </row>
    <row r="344" spans="1:7" x14ac:dyDescent="0.2">
      <c r="A344" s="1">
        <v>4.6834279999999996E-9</v>
      </c>
      <c r="B344" s="1">
        <v>2.6426745000000001E-9</v>
      </c>
      <c r="C344" s="1">
        <v>1.5062940999999998E-8</v>
      </c>
      <c r="D344" s="1">
        <v>7.7879719999999997E-10</v>
      </c>
      <c r="E344" s="1">
        <v>1.3071269E-8</v>
      </c>
      <c r="F344">
        <v>1</v>
      </c>
      <c r="G344" s="1">
        <v>8.2572079999999996E-10</v>
      </c>
    </row>
    <row r="345" spans="1:7" x14ac:dyDescent="0.2">
      <c r="A345" s="1">
        <v>1.1392814E-15</v>
      </c>
      <c r="B345" s="1">
        <v>3.847483E-16</v>
      </c>
      <c r="C345" s="1">
        <v>3.2842019999999998E-14</v>
      </c>
      <c r="D345" s="1">
        <v>5.6469506999999996E-18</v>
      </c>
      <c r="E345" s="1">
        <v>2.0600007000000001E-14</v>
      </c>
      <c r="F345">
        <v>1</v>
      </c>
      <c r="G345" s="1">
        <v>6.5980800000000006E-17</v>
      </c>
    </row>
    <row r="346" spans="1:7" x14ac:dyDescent="0.2">
      <c r="A346" s="1">
        <v>1.7080922000000001E-8</v>
      </c>
      <c r="B346" s="1">
        <v>2.5581902999999999E-8</v>
      </c>
      <c r="C346" s="1">
        <v>8.5083170000000003E-8</v>
      </c>
      <c r="D346" s="1">
        <v>3.8833344999999999E-9</v>
      </c>
      <c r="E346" s="1">
        <v>1.4821853E-7</v>
      </c>
      <c r="F346">
        <v>0.99999976000000002</v>
      </c>
      <c r="G346" s="1">
        <v>6.5770592999999998E-9</v>
      </c>
    </row>
    <row r="347" spans="1:7" x14ac:dyDescent="0.2">
      <c r="A347" s="1">
        <v>4.3367369999999999E-9</v>
      </c>
      <c r="B347" s="1">
        <v>2.8743137000000001E-9</v>
      </c>
      <c r="C347" s="1">
        <v>8.9907540000000002E-9</v>
      </c>
      <c r="D347" s="1">
        <v>2.4598958000000001E-9</v>
      </c>
      <c r="E347" s="1">
        <v>1.4103950999999999E-8</v>
      </c>
      <c r="F347">
        <v>1</v>
      </c>
      <c r="G347" s="1">
        <v>1.9926504999999999E-9</v>
      </c>
    </row>
    <row r="348" spans="1:7" x14ac:dyDescent="0.2">
      <c r="A348" s="1">
        <v>8.8452380000000006E-9</v>
      </c>
      <c r="B348" s="1">
        <v>6.5461102999999999E-9</v>
      </c>
      <c r="C348" s="1">
        <v>3.4625190000000002E-8</v>
      </c>
      <c r="D348" s="1">
        <v>2.0918795999999999E-9</v>
      </c>
      <c r="E348" s="1">
        <v>2.7617614999999999E-8</v>
      </c>
      <c r="F348">
        <v>0.99999990000000005</v>
      </c>
      <c r="G348" s="1">
        <v>3.3917464000000001E-9</v>
      </c>
    </row>
    <row r="349" spans="1:7" x14ac:dyDescent="0.2">
      <c r="A349" s="1">
        <v>4.3456628E-13</v>
      </c>
      <c r="B349" s="1">
        <v>1.3717632E-12</v>
      </c>
      <c r="C349" s="1">
        <v>6.9068599999999997E-13</v>
      </c>
      <c r="D349">
        <v>1</v>
      </c>
      <c r="E349" s="1">
        <v>2.8435315999999998E-13</v>
      </c>
      <c r="F349" s="1">
        <v>1.2983682999999999E-15</v>
      </c>
      <c r="G349" s="1">
        <v>4.1513156E-12</v>
      </c>
    </row>
    <row r="350" spans="1:7" x14ac:dyDescent="0.2">
      <c r="A350" s="1">
        <v>2.2255767E-12</v>
      </c>
      <c r="B350" s="1">
        <v>2.3149664000000001E-12</v>
      </c>
      <c r="C350" s="1">
        <v>2.8133402E-11</v>
      </c>
      <c r="D350" s="1">
        <v>3.0655496999999999E-13</v>
      </c>
      <c r="E350" s="1">
        <v>1.5708523E-11</v>
      </c>
      <c r="F350">
        <v>1</v>
      </c>
      <c r="G350" s="1">
        <v>5.8476275999999998E-13</v>
      </c>
    </row>
    <row r="351" spans="1:7" x14ac:dyDescent="0.2">
      <c r="A351" s="1">
        <v>6.4027915E-7</v>
      </c>
      <c r="B351" s="1">
        <v>1.1056845000000001E-7</v>
      </c>
      <c r="C351" s="1">
        <v>4.5527809999999997E-7</v>
      </c>
      <c r="D351" s="1">
        <v>4.2454209999999998E-8</v>
      </c>
      <c r="E351" s="1">
        <v>1.3547955E-7</v>
      </c>
      <c r="F351">
        <v>0.99999857000000003</v>
      </c>
      <c r="G351" s="1">
        <v>1.3267366E-7</v>
      </c>
    </row>
    <row r="352" spans="1:7" x14ac:dyDescent="0.2">
      <c r="A352">
        <v>1.8787109000000001E-4</v>
      </c>
      <c r="B352">
        <v>1.6252624000000001E-4</v>
      </c>
      <c r="C352">
        <v>2.7090669999999998E-4</v>
      </c>
      <c r="D352">
        <v>0.99848610000000004</v>
      </c>
      <c r="E352">
        <v>1.7463029999999999E-4</v>
      </c>
      <c r="F352" s="1">
        <v>7.0613365000000002E-5</v>
      </c>
      <c r="G352">
        <v>6.4736576000000001E-4</v>
      </c>
    </row>
    <row r="353" spans="1:7" x14ac:dyDescent="0.2">
      <c r="A353" s="1">
        <v>2.0383929999999998E-6</v>
      </c>
      <c r="B353" s="1">
        <v>6.4908126999999997E-6</v>
      </c>
      <c r="C353" s="1">
        <v>8.524276E-6</v>
      </c>
      <c r="D353">
        <v>0.99996459999999998</v>
      </c>
      <c r="E353" s="1">
        <v>3.9510787000000004E-6</v>
      </c>
      <c r="F353" s="1">
        <v>3.3745453E-6</v>
      </c>
      <c r="G353" s="1">
        <v>1.0997265E-5</v>
      </c>
    </row>
    <row r="354" spans="1:7" x14ac:dyDescent="0.2">
      <c r="A354" s="1">
        <v>3.6650505999999998E-6</v>
      </c>
      <c r="B354" s="1">
        <v>3.095216E-6</v>
      </c>
      <c r="C354" s="1">
        <v>4.6938625999999999E-6</v>
      </c>
      <c r="D354">
        <v>0.99997510000000001</v>
      </c>
      <c r="E354" s="1">
        <v>4.2776679999999997E-6</v>
      </c>
      <c r="F354" s="1">
        <v>2.5489195999999998E-6</v>
      </c>
      <c r="G354" s="1">
        <v>6.7050077999999997E-6</v>
      </c>
    </row>
    <row r="355" spans="1:7" x14ac:dyDescent="0.2">
      <c r="A355" s="1">
        <v>3.7353576E-13</v>
      </c>
      <c r="B355" s="1">
        <v>3.1877096999999998E-13</v>
      </c>
      <c r="C355" s="1">
        <v>7.2211629999999996E-12</v>
      </c>
      <c r="D355" s="1">
        <v>9.6555069999999995E-15</v>
      </c>
      <c r="E355" s="1">
        <v>8.2139550000000002E-12</v>
      </c>
      <c r="F355">
        <v>1</v>
      </c>
      <c r="G355" s="1">
        <v>9.0583086000000004E-14</v>
      </c>
    </row>
    <row r="356" spans="1:7" x14ac:dyDescent="0.2">
      <c r="A356" s="1">
        <v>4.0129015999999997E-12</v>
      </c>
      <c r="B356" s="1">
        <v>1.3608725999999999E-12</v>
      </c>
      <c r="C356" s="1">
        <v>2.3283938999999998E-11</v>
      </c>
      <c r="D356" s="1">
        <v>1.6436302E-13</v>
      </c>
      <c r="E356" s="1">
        <v>1.2422031999999999E-11</v>
      </c>
      <c r="F356">
        <v>1</v>
      </c>
      <c r="G356" s="1">
        <v>5.3920523999999998E-13</v>
      </c>
    </row>
    <row r="357" spans="1:7" x14ac:dyDescent="0.2">
      <c r="A357">
        <v>7.0915706000000004E-3</v>
      </c>
      <c r="B357">
        <v>6.5566445999999997E-3</v>
      </c>
      <c r="C357">
        <v>7.4521609999999997E-3</v>
      </c>
      <c r="D357">
        <v>0.73924833999999995</v>
      </c>
      <c r="E357">
        <v>3.5517143999999998E-3</v>
      </c>
      <c r="F357">
        <v>0.23060530000000001</v>
      </c>
      <c r="G357">
        <v>5.4942869999999996E-3</v>
      </c>
    </row>
    <row r="358" spans="1:7" x14ac:dyDescent="0.2">
      <c r="A358" s="1">
        <v>7.2950165000000004E-8</v>
      </c>
      <c r="B358" s="1">
        <v>1.9701484E-7</v>
      </c>
      <c r="C358" s="1">
        <v>5.2564980000000001E-8</v>
      </c>
      <c r="D358">
        <v>0.99999950000000004</v>
      </c>
      <c r="E358" s="1">
        <v>1.8478457999999999E-8</v>
      </c>
      <c r="F358" s="1">
        <v>1.2517556999999999E-9</v>
      </c>
      <c r="G358" s="1">
        <v>7.0386550000000002E-8</v>
      </c>
    </row>
    <row r="359" spans="1:7" x14ac:dyDescent="0.2">
      <c r="A359" s="1">
        <v>2.8071372000000002E-7</v>
      </c>
      <c r="B359" s="1">
        <v>2.0002348999999999E-7</v>
      </c>
      <c r="C359" s="1">
        <v>8.5972149999999996E-7</v>
      </c>
      <c r="D359" s="1">
        <v>1.8150048E-7</v>
      </c>
      <c r="E359" s="1">
        <v>7.3893070000000001E-7</v>
      </c>
      <c r="F359">
        <v>0.99999749999999998</v>
      </c>
      <c r="G359" s="1">
        <v>1.4135999000000001E-7</v>
      </c>
    </row>
    <row r="360" spans="1:7" x14ac:dyDescent="0.2">
      <c r="A360" s="1">
        <v>1.4873331E-14</v>
      </c>
      <c r="B360" s="1">
        <v>2.627404E-14</v>
      </c>
      <c r="C360" s="1">
        <v>1.5215707E-14</v>
      </c>
      <c r="D360">
        <v>1</v>
      </c>
      <c r="E360" s="1">
        <v>7.3104965999999998E-15</v>
      </c>
      <c r="F360" s="1">
        <v>4.7416444E-17</v>
      </c>
      <c r="G360" s="1">
        <v>6.4343015E-14</v>
      </c>
    </row>
    <row r="361" spans="1:7" x14ac:dyDescent="0.2">
      <c r="A361" s="1">
        <v>4.6783587000000001E-8</v>
      </c>
      <c r="B361" s="1">
        <v>1.5458783E-8</v>
      </c>
      <c r="C361" s="1">
        <v>3.5226314000000001E-8</v>
      </c>
      <c r="D361" s="1">
        <v>1.6631102000000001E-8</v>
      </c>
      <c r="E361" s="1">
        <v>1.8714836E-8</v>
      </c>
      <c r="F361">
        <v>0.99999990000000005</v>
      </c>
      <c r="G361" s="1">
        <v>1.29104105E-8</v>
      </c>
    </row>
    <row r="362" spans="1:7" x14ac:dyDescent="0.2">
      <c r="A362" s="1">
        <v>5.8555040000000002E-14</v>
      </c>
      <c r="B362" s="1">
        <v>3.7086769999999997E-14</v>
      </c>
      <c r="C362" s="1">
        <v>5.7745420000000003E-13</v>
      </c>
      <c r="D362" s="1">
        <v>5.8881262000000004E-15</v>
      </c>
      <c r="E362" s="1">
        <v>2.2555322999999999E-13</v>
      </c>
      <c r="F362">
        <v>1</v>
      </c>
      <c r="G362" s="1">
        <v>9.4004445000000001E-15</v>
      </c>
    </row>
    <row r="363" spans="1:7" x14ac:dyDescent="0.2">
      <c r="A363">
        <v>9.1482995999999999E-4</v>
      </c>
      <c r="B363">
        <v>1.5063711999999999E-3</v>
      </c>
      <c r="C363">
        <v>2.9645115000000001E-3</v>
      </c>
      <c r="D363">
        <v>0.14049724</v>
      </c>
      <c r="E363">
        <v>1.2114014999999999E-3</v>
      </c>
      <c r="F363">
        <v>0.85171247000000005</v>
      </c>
      <c r="G363">
        <v>1.1932889999999999E-3</v>
      </c>
    </row>
    <row r="364" spans="1:7" x14ac:dyDescent="0.2">
      <c r="A364" s="1">
        <v>5.6488369999999996E-10</v>
      </c>
      <c r="B364" s="1">
        <v>4.744466E-10</v>
      </c>
      <c r="C364" s="1">
        <v>3.9839350000000003E-9</v>
      </c>
      <c r="D364" s="1">
        <v>5.7182152999999999E-10</v>
      </c>
      <c r="E364" s="1">
        <v>5.5078800000000002E-9</v>
      </c>
      <c r="F364">
        <v>1</v>
      </c>
      <c r="G364" s="1">
        <v>1.3904648000000001E-10</v>
      </c>
    </row>
    <row r="365" spans="1:7" x14ac:dyDescent="0.2">
      <c r="A365" s="1">
        <v>1.4324082E-5</v>
      </c>
      <c r="B365" s="1">
        <v>9.9209384999999998E-5</v>
      </c>
      <c r="C365" s="1">
        <v>1.2767371E-5</v>
      </c>
      <c r="D365">
        <v>0.99980539999999996</v>
      </c>
      <c r="E365" s="1">
        <v>1.0059833E-5</v>
      </c>
      <c r="F365" s="1">
        <v>2.3553123999999999E-5</v>
      </c>
      <c r="G365" s="1">
        <v>3.4741940000000003E-5</v>
      </c>
    </row>
    <row r="366" spans="1:7" x14ac:dyDescent="0.2">
      <c r="A366" s="1">
        <v>5.7694559999999996E-7</v>
      </c>
      <c r="B366" s="1">
        <v>1.4935864E-7</v>
      </c>
      <c r="C366" s="1">
        <v>1.5404346E-6</v>
      </c>
      <c r="D366" s="1">
        <v>1.16410185E-7</v>
      </c>
      <c r="E366" s="1">
        <v>7.0485424000000004E-7</v>
      </c>
      <c r="F366">
        <v>0.99999689999999997</v>
      </c>
      <c r="G366" s="1">
        <v>8.9619850000000003E-8</v>
      </c>
    </row>
    <row r="367" spans="1:7" x14ac:dyDescent="0.2">
      <c r="A367" s="1">
        <v>5.9141863999999995E-10</v>
      </c>
      <c r="B367" s="1">
        <v>1.9305880999999999E-9</v>
      </c>
      <c r="C367" s="1">
        <v>3.4241284999999999E-10</v>
      </c>
      <c r="D367">
        <v>1</v>
      </c>
      <c r="E367" s="1">
        <v>4.9184123000000003E-10</v>
      </c>
      <c r="F367" s="1">
        <v>1.3374801E-10</v>
      </c>
      <c r="G367" s="1">
        <v>1.3171972000000001E-9</v>
      </c>
    </row>
    <row r="368" spans="1:7" x14ac:dyDescent="0.2">
      <c r="A368">
        <v>1.5218242999999999E-4</v>
      </c>
      <c r="B368">
        <v>2.4838330000000002E-4</v>
      </c>
      <c r="C368">
        <v>1.3328666999999999E-4</v>
      </c>
      <c r="D368">
        <v>0.99911300000000003</v>
      </c>
      <c r="E368">
        <v>1.0011388E-4</v>
      </c>
      <c r="F368">
        <v>1.0567086E-4</v>
      </c>
      <c r="G368">
        <v>1.4729686999999999E-4</v>
      </c>
    </row>
    <row r="369" spans="1:7" x14ac:dyDescent="0.2">
      <c r="A369" s="1">
        <v>4.6893724000000003E-9</v>
      </c>
      <c r="B369" s="1">
        <v>5.5880894999999997E-9</v>
      </c>
      <c r="C369" s="1">
        <v>8.0691619999999997E-10</v>
      </c>
      <c r="D369">
        <v>1</v>
      </c>
      <c r="E369" s="1">
        <v>1.1527803999999999E-9</v>
      </c>
      <c r="F369" s="1">
        <v>1.7942066000000001E-10</v>
      </c>
      <c r="G369" s="1">
        <v>1.7381666E-9</v>
      </c>
    </row>
    <row r="370" spans="1:7" x14ac:dyDescent="0.2">
      <c r="A370" s="1">
        <v>8.8919410000000005E-9</v>
      </c>
      <c r="B370" s="1">
        <v>7.3510669999999998E-9</v>
      </c>
      <c r="C370" s="1">
        <v>5.9217203999999999E-8</v>
      </c>
      <c r="D370" s="1">
        <v>1.8179938E-9</v>
      </c>
      <c r="E370" s="1">
        <v>7.2197719999999999E-8</v>
      </c>
      <c r="F370">
        <v>0.99999990000000005</v>
      </c>
      <c r="G370" s="1">
        <v>4.9519530000000002E-9</v>
      </c>
    </row>
    <row r="371" spans="1:7" x14ac:dyDescent="0.2">
      <c r="A371" s="1">
        <v>1.3591169E-15</v>
      </c>
      <c r="B371" s="1">
        <v>2.3034055000000001E-15</v>
      </c>
      <c r="C371" s="1">
        <v>1.8742419999999999E-15</v>
      </c>
      <c r="D371">
        <v>1</v>
      </c>
      <c r="E371" s="1">
        <v>4.4536169999999999E-16</v>
      </c>
      <c r="F371" s="1">
        <v>1.2742886999999999E-18</v>
      </c>
      <c r="G371" s="1">
        <v>6.0505889999999998E-15</v>
      </c>
    </row>
    <row r="372" spans="1:7" x14ac:dyDescent="0.2">
      <c r="A372" s="1">
        <v>1.1857542999999999E-8</v>
      </c>
      <c r="B372" s="1">
        <v>1.6597795000000002E-8</v>
      </c>
      <c r="C372" s="1">
        <v>6.6084870000000004E-8</v>
      </c>
      <c r="D372" s="1">
        <v>3.0048920000000002E-9</v>
      </c>
      <c r="E372" s="1">
        <v>1.6568892E-7</v>
      </c>
      <c r="F372">
        <v>0.99999976000000002</v>
      </c>
      <c r="G372" s="1">
        <v>4.4693666999999996E-9</v>
      </c>
    </row>
    <row r="373" spans="1:7" x14ac:dyDescent="0.2">
      <c r="A373" s="1">
        <v>2.6129399E-11</v>
      </c>
      <c r="B373" s="1">
        <v>9.6610169999999998E-11</v>
      </c>
      <c r="C373" s="1">
        <v>5.9186634999999994E-11</v>
      </c>
      <c r="D373">
        <v>1</v>
      </c>
      <c r="E373" s="1">
        <v>2.4270889999999999E-10</v>
      </c>
      <c r="F373" s="1">
        <v>1.7158745000000001E-11</v>
      </c>
      <c r="G373" s="1">
        <v>2.6221524999999999E-10</v>
      </c>
    </row>
    <row r="374" spans="1:7" x14ac:dyDescent="0.2">
      <c r="A374">
        <v>1.1929528E-2</v>
      </c>
      <c r="B374">
        <v>1.1362828E-2</v>
      </c>
      <c r="C374">
        <v>1.223979E-2</v>
      </c>
      <c r="D374">
        <v>0.28615977999999997</v>
      </c>
      <c r="E374">
        <v>9.3438129999999994E-3</v>
      </c>
      <c r="F374">
        <v>0.65956086000000003</v>
      </c>
      <c r="G374">
        <v>9.4034110000000004E-3</v>
      </c>
    </row>
    <row r="375" spans="1:7" x14ac:dyDescent="0.2">
      <c r="A375">
        <v>3.0799740000000001E-3</v>
      </c>
      <c r="B375">
        <v>2.2048655E-3</v>
      </c>
      <c r="C375">
        <v>2.3600762000000001E-3</v>
      </c>
      <c r="D375">
        <v>0.36853449999999999</v>
      </c>
      <c r="E375">
        <v>1.0113848E-3</v>
      </c>
      <c r="F375">
        <v>0.61975899999999995</v>
      </c>
      <c r="G375">
        <v>3.0502288000000002E-3</v>
      </c>
    </row>
    <row r="376" spans="1:7" x14ac:dyDescent="0.2">
      <c r="A376" s="1">
        <v>4.9669909999999997E-10</v>
      </c>
      <c r="B376" s="1">
        <v>1.7497754999999999E-9</v>
      </c>
      <c r="C376" s="1">
        <v>3.1842509999999999E-10</v>
      </c>
      <c r="D376">
        <v>1</v>
      </c>
      <c r="E376" s="1">
        <v>1.9621756000000001E-10</v>
      </c>
      <c r="F376" s="1">
        <v>5.1965880000000002E-12</v>
      </c>
      <c r="G376" s="1">
        <v>6.5348804000000004E-10</v>
      </c>
    </row>
    <row r="377" spans="1:7" x14ac:dyDescent="0.2">
      <c r="A377">
        <v>3.4048797999999998E-4</v>
      </c>
      <c r="B377">
        <v>1.9525032E-4</v>
      </c>
      <c r="C377">
        <v>9.0934760000000001E-4</v>
      </c>
      <c r="D377">
        <v>0.9968399</v>
      </c>
      <c r="E377">
        <v>5.0243949999999999E-4</v>
      </c>
      <c r="F377">
        <v>1.9597673999999999E-4</v>
      </c>
      <c r="G377">
        <v>1.0166966000000001E-3</v>
      </c>
    </row>
    <row r="378" spans="1:7" x14ac:dyDescent="0.2">
      <c r="A378" s="1">
        <v>3.2648534E-10</v>
      </c>
      <c r="B378" s="1">
        <v>1.6765685E-10</v>
      </c>
      <c r="C378" s="1">
        <v>7.5812150000000003E-10</v>
      </c>
      <c r="D378" s="1">
        <v>5.1098126000000001E-11</v>
      </c>
      <c r="E378" s="1">
        <v>4.9802729999999995E-10</v>
      </c>
      <c r="F378">
        <v>1</v>
      </c>
      <c r="G378" s="1">
        <v>8.2434030000000006E-11</v>
      </c>
    </row>
    <row r="379" spans="1:7" x14ac:dyDescent="0.2">
      <c r="A379" s="1">
        <v>7.7740910000000003E-11</v>
      </c>
      <c r="B379" s="1">
        <v>2.2822961999999999E-11</v>
      </c>
      <c r="C379" s="1">
        <v>2.2441510999999999E-10</v>
      </c>
      <c r="D379" s="1">
        <v>6.4361735999999997E-12</v>
      </c>
      <c r="E379" s="1">
        <v>1.1735562999999999E-10</v>
      </c>
      <c r="F379">
        <v>1</v>
      </c>
      <c r="G379" s="1">
        <v>1.2846331E-11</v>
      </c>
    </row>
    <row r="380" spans="1:7" x14ac:dyDescent="0.2">
      <c r="A380" s="1">
        <v>4.9508031999999997E-12</v>
      </c>
      <c r="B380" s="1">
        <v>1.4748596E-12</v>
      </c>
      <c r="C380" s="1">
        <v>2.0669584E-11</v>
      </c>
      <c r="D380" s="1">
        <v>1.5273263E-12</v>
      </c>
      <c r="E380" s="1">
        <v>1.2406143999999999E-11</v>
      </c>
      <c r="F380">
        <v>1</v>
      </c>
      <c r="G380" s="1">
        <v>3.3077652999999999E-13</v>
      </c>
    </row>
    <row r="381" spans="1:7" x14ac:dyDescent="0.2">
      <c r="A381" s="1">
        <v>1.0310722E-8</v>
      </c>
      <c r="B381" s="1">
        <v>5.0018676999999999E-8</v>
      </c>
      <c r="C381" s="1">
        <v>1.324289E-8</v>
      </c>
      <c r="D381">
        <v>0.99999990000000005</v>
      </c>
      <c r="E381" s="1">
        <v>2.1495487999999999E-9</v>
      </c>
      <c r="F381" s="1">
        <v>5.9388283000000001E-10</v>
      </c>
      <c r="G381" s="1">
        <v>3.6587885000000003E-8</v>
      </c>
    </row>
    <row r="382" spans="1:7" x14ac:dyDescent="0.2">
      <c r="A382" s="1">
        <v>9.3401989999999997E-6</v>
      </c>
      <c r="B382" s="1">
        <v>3.2420649999999999E-6</v>
      </c>
      <c r="C382" s="1">
        <v>1.8152525000000001E-5</v>
      </c>
      <c r="D382" s="1">
        <v>4.9864198000000001E-6</v>
      </c>
      <c r="E382" s="1">
        <v>1.7070128000000001E-5</v>
      </c>
      <c r="F382">
        <v>0.99994503999999995</v>
      </c>
      <c r="G382" s="1">
        <v>2.1671930000000002E-6</v>
      </c>
    </row>
    <row r="383" spans="1:7" x14ac:dyDescent="0.2">
      <c r="A383" s="1">
        <v>4.2649486000000003E-8</v>
      </c>
      <c r="B383" s="1">
        <v>4.757313E-8</v>
      </c>
      <c r="C383" s="1">
        <v>3.3210557E-7</v>
      </c>
      <c r="D383" s="1">
        <v>9.0749540000000004E-9</v>
      </c>
      <c r="E383" s="1">
        <v>1.0596551999999999E-6</v>
      </c>
      <c r="F383">
        <v>0.99999857000000003</v>
      </c>
      <c r="G383" s="1">
        <v>1.4390832500000001E-8</v>
      </c>
    </row>
    <row r="384" spans="1:7" x14ac:dyDescent="0.2">
      <c r="A384" s="1">
        <v>4.4361135999999999E-11</v>
      </c>
      <c r="B384" s="1">
        <v>2.4603625E-11</v>
      </c>
      <c r="C384" s="1">
        <v>2.7458807000000002E-10</v>
      </c>
      <c r="D384" s="1">
        <v>4.5391630000000003E-12</v>
      </c>
      <c r="E384" s="1">
        <v>4.1734779999999998E-10</v>
      </c>
      <c r="F384">
        <v>1</v>
      </c>
      <c r="G384" s="1">
        <v>8.4924280000000005E-12</v>
      </c>
    </row>
    <row r="385" spans="1:7" x14ac:dyDescent="0.2">
      <c r="A385" s="1">
        <v>1.7671965999999999E-6</v>
      </c>
      <c r="B385" s="1">
        <v>6.4776763999999998E-6</v>
      </c>
      <c r="C385" s="1">
        <v>2.2609406000000001E-6</v>
      </c>
      <c r="D385">
        <v>0.99953720000000001</v>
      </c>
      <c r="E385" s="1">
        <v>1.1250976E-6</v>
      </c>
      <c r="F385">
        <v>4.4871009999999999E-4</v>
      </c>
      <c r="G385" s="1">
        <v>2.426656E-6</v>
      </c>
    </row>
    <row r="386" spans="1:7" x14ac:dyDescent="0.2">
      <c r="A386" s="1">
        <v>1.0844909E-7</v>
      </c>
      <c r="B386" s="1">
        <v>7.4670119999999999E-7</v>
      </c>
      <c r="C386" s="1">
        <v>1.2683688E-7</v>
      </c>
      <c r="D386">
        <v>0.99999857000000003</v>
      </c>
      <c r="E386" s="1">
        <v>5.4021875000000002E-8</v>
      </c>
      <c r="F386" s="1">
        <v>9.2280719999999994E-8</v>
      </c>
      <c r="G386" s="1">
        <v>2.5316996E-7</v>
      </c>
    </row>
    <row r="387" spans="1:7" x14ac:dyDescent="0.2">
      <c r="A387" s="1">
        <v>3.149587E-9</v>
      </c>
      <c r="B387" s="1">
        <v>2.0393144999999999E-8</v>
      </c>
      <c r="C387" s="1">
        <v>7.9039069999999993E-9</v>
      </c>
      <c r="D387">
        <v>1</v>
      </c>
      <c r="E387" s="1">
        <v>6.089392E-9</v>
      </c>
      <c r="F387" s="1">
        <v>5.7782010000000001E-9</v>
      </c>
      <c r="G387" s="1">
        <v>1.6034202999999998E-8</v>
      </c>
    </row>
    <row r="388" spans="1:7" x14ac:dyDescent="0.2">
      <c r="A388" s="1">
        <v>1.1447205999999999E-11</v>
      </c>
      <c r="B388" s="1">
        <v>1.7459166E-11</v>
      </c>
      <c r="C388" s="1">
        <v>7.5853309999999993E-12</v>
      </c>
      <c r="D388">
        <v>1</v>
      </c>
      <c r="E388" s="1">
        <v>1.33331245E-11</v>
      </c>
      <c r="F388" s="1">
        <v>1.8013602000000001E-13</v>
      </c>
      <c r="G388" s="1">
        <v>4.6608065000000002E-11</v>
      </c>
    </row>
    <row r="389" spans="1:7" x14ac:dyDescent="0.2">
      <c r="A389" s="1">
        <v>1.3008759999999999E-9</v>
      </c>
      <c r="B389" s="1">
        <v>1.3471021000000001E-9</v>
      </c>
      <c r="C389" s="1">
        <v>1.0835554E-8</v>
      </c>
      <c r="D389" s="1">
        <v>1.872689E-10</v>
      </c>
      <c r="E389" s="1">
        <v>2.1501446000000002E-8</v>
      </c>
      <c r="F389">
        <v>1</v>
      </c>
      <c r="G389" s="1">
        <v>5.1068629999999998E-10</v>
      </c>
    </row>
    <row r="390" spans="1:7" x14ac:dyDescent="0.2">
      <c r="A390" s="1">
        <v>4.1168717000000002E-9</v>
      </c>
      <c r="B390" s="1">
        <v>2.0601238000000001E-9</v>
      </c>
      <c r="C390" s="1">
        <v>1.07707905E-8</v>
      </c>
      <c r="D390" s="1">
        <v>2.2722780000000001E-9</v>
      </c>
      <c r="E390" s="1">
        <v>2.6734632000000002E-9</v>
      </c>
      <c r="F390">
        <v>1</v>
      </c>
      <c r="G390" s="1">
        <v>9.1228447000000004E-10</v>
      </c>
    </row>
    <row r="391" spans="1:7" x14ac:dyDescent="0.2">
      <c r="A391" s="1">
        <v>5.046098E-9</v>
      </c>
      <c r="B391" s="1">
        <v>3.1850118000000001E-9</v>
      </c>
      <c r="C391" s="1">
        <v>7.176864E-9</v>
      </c>
      <c r="D391" s="1">
        <v>2.4643525E-9</v>
      </c>
      <c r="E391" s="1">
        <v>1.6997975999999999E-9</v>
      </c>
      <c r="F391">
        <v>1</v>
      </c>
      <c r="G391" s="1">
        <v>1.7505933000000001E-9</v>
      </c>
    </row>
    <row r="392" spans="1:7" x14ac:dyDescent="0.2">
      <c r="A392" s="1">
        <v>4.2649486000000003E-8</v>
      </c>
      <c r="B392" s="1">
        <v>4.757313E-8</v>
      </c>
      <c r="C392" s="1">
        <v>3.3210557E-7</v>
      </c>
      <c r="D392" s="1">
        <v>9.0749540000000004E-9</v>
      </c>
      <c r="E392" s="1">
        <v>1.0596551999999999E-6</v>
      </c>
      <c r="F392">
        <v>0.99999857000000003</v>
      </c>
      <c r="G392" s="1">
        <v>1.4390832500000001E-8</v>
      </c>
    </row>
    <row r="393" spans="1:7" x14ac:dyDescent="0.2">
      <c r="A393" s="1">
        <v>1.4102106000000001E-14</v>
      </c>
      <c r="B393" s="1">
        <v>7.9925540000000001E-15</v>
      </c>
      <c r="C393" s="1">
        <v>1.1096044E-12</v>
      </c>
      <c r="D393" s="1">
        <v>8.3019016000000003E-17</v>
      </c>
      <c r="E393" s="1">
        <v>1.5449234E-12</v>
      </c>
      <c r="F393">
        <v>1</v>
      </c>
      <c r="G393" s="1">
        <v>2.4690920000000001E-15</v>
      </c>
    </row>
    <row r="394" spans="1:7" x14ac:dyDescent="0.2">
      <c r="A394">
        <v>1.0952230999999999E-4</v>
      </c>
      <c r="B394">
        <v>2.1937274000000001E-4</v>
      </c>
      <c r="C394">
        <v>2.1604109999999999E-4</v>
      </c>
      <c r="D394">
        <v>5.8755700000000005E-4</v>
      </c>
      <c r="E394">
        <v>1.1912731999999999E-4</v>
      </c>
      <c r="F394">
        <v>0.99858069999999999</v>
      </c>
      <c r="G394">
        <v>1.6764594E-4</v>
      </c>
    </row>
    <row r="395" spans="1:7" x14ac:dyDescent="0.2">
      <c r="A395">
        <v>2.9674850000000001E-4</v>
      </c>
      <c r="B395">
        <v>2.5734940000000001E-4</v>
      </c>
      <c r="C395">
        <v>2.2123402E-4</v>
      </c>
      <c r="D395">
        <v>4.0509859999999999E-4</v>
      </c>
      <c r="E395">
        <v>1.1316070600000001E-4</v>
      </c>
      <c r="F395">
        <v>0.99847419999999998</v>
      </c>
      <c r="G395">
        <v>2.3223144000000001E-4</v>
      </c>
    </row>
    <row r="396" spans="1:7" x14ac:dyDescent="0.2">
      <c r="A396" s="1">
        <v>4.6224694999999997E-8</v>
      </c>
      <c r="B396" s="1">
        <v>7.578716E-9</v>
      </c>
      <c r="C396" s="1">
        <v>6.2079933999999996E-8</v>
      </c>
      <c r="D396" s="1">
        <v>7.6989900000000001E-9</v>
      </c>
      <c r="E396" s="1">
        <v>3.2204556999999997E-8</v>
      </c>
      <c r="F396">
        <v>0.99999990000000005</v>
      </c>
      <c r="G396" s="1">
        <v>7.3503096999999999E-9</v>
      </c>
    </row>
    <row r="397" spans="1:7" x14ac:dyDescent="0.2">
      <c r="A397" s="1">
        <v>5.5042690000000002E-7</v>
      </c>
      <c r="B397" s="1">
        <v>9.7492250000000007E-7</v>
      </c>
      <c r="C397" s="1">
        <v>7.3296144E-7</v>
      </c>
      <c r="D397">
        <v>0.99999640000000001</v>
      </c>
      <c r="E397" s="1">
        <v>3.4002689999999999E-7</v>
      </c>
      <c r="F397" s="1">
        <v>1.14622196E-7</v>
      </c>
      <c r="G397" s="1">
        <v>8.7655167000000002E-7</v>
      </c>
    </row>
    <row r="398" spans="1:7" x14ac:dyDescent="0.2">
      <c r="A398" s="1">
        <v>4.1814475999999999E-9</v>
      </c>
      <c r="B398" s="1">
        <v>5.0373469999999996E-9</v>
      </c>
      <c r="C398" s="1">
        <v>3.5492306000000003E-8</v>
      </c>
      <c r="D398" s="1">
        <v>1.8677525999999999E-9</v>
      </c>
      <c r="E398" s="1">
        <v>6.7364766000000006E-8</v>
      </c>
      <c r="F398">
        <v>0.99999990000000005</v>
      </c>
      <c r="G398" s="1">
        <v>1.8386064E-9</v>
      </c>
    </row>
    <row r="399" spans="1:7" x14ac:dyDescent="0.2">
      <c r="A399" s="1">
        <v>9.8664429999999994E-10</v>
      </c>
      <c r="B399" s="1">
        <v>1.2273064000000001E-9</v>
      </c>
      <c r="C399" s="1">
        <v>4.71113E-9</v>
      </c>
      <c r="D399" s="1">
        <v>3.4350528E-10</v>
      </c>
      <c r="E399" s="1">
        <v>5.1861889999999999E-9</v>
      </c>
      <c r="F399">
        <v>1</v>
      </c>
      <c r="G399" s="1">
        <v>4.1761532999999998E-10</v>
      </c>
    </row>
    <row r="400" spans="1:7" x14ac:dyDescent="0.2">
      <c r="A400" s="1">
        <v>1.8269449E-9</v>
      </c>
      <c r="B400" s="1">
        <v>6.9827749999999998E-9</v>
      </c>
      <c r="C400" s="1">
        <v>4.8615399999999997E-9</v>
      </c>
      <c r="D400">
        <v>1</v>
      </c>
      <c r="E400" s="1">
        <v>1.0676615999999999E-9</v>
      </c>
      <c r="F400" s="1">
        <v>1.8323669999999999E-10</v>
      </c>
      <c r="G400" s="1">
        <v>7.9261750000000005E-9</v>
      </c>
    </row>
    <row r="401" spans="1:7" x14ac:dyDescent="0.2">
      <c r="A401" s="1">
        <v>1.4859651E-8</v>
      </c>
      <c r="B401" s="1">
        <v>4.1393610000000001E-8</v>
      </c>
      <c r="C401" s="1">
        <v>1.8693754E-8</v>
      </c>
      <c r="D401">
        <v>1</v>
      </c>
      <c r="E401" s="1">
        <v>4.7530183999999997E-9</v>
      </c>
      <c r="F401" s="1">
        <v>7.8707320000000004E-10</v>
      </c>
      <c r="G401" s="1">
        <v>1.7117813000000001E-8</v>
      </c>
    </row>
    <row r="402" spans="1:7" x14ac:dyDescent="0.2">
      <c r="A402" s="1">
        <v>4.7582577E-7</v>
      </c>
      <c r="B402" s="1">
        <v>4.3764486999999998E-7</v>
      </c>
      <c r="C402" s="1">
        <v>6.7922899999999995E-7</v>
      </c>
      <c r="D402">
        <v>0.99999629999999995</v>
      </c>
      <c r="E402" s="1">
        <v>5.7580029999999998E-7</v>
      </c>
      <c r="F402" s="1">
        <v>2.2515506000000001E-7</v>
      </c>
      <c r="G402" s="1">
        <v>1.1993957999999999E-6</v>
      </c>
    </row>
    <row r="403" spans="1:7" x14ac:dyDescent="0.2">
      <c r="A403" s="1">
        <v>2.3376565999999999E-7</v>
      </c>
      <c r="B403" s="1">
        <v>9.8525089999999999E-8</v>
      </c>
      <c r="C403" s="1">
        <v>2.8747607000000002E-7</v>
      </c>
      <c r="D403" s="1">
        <v>1.0846859E-7</v>
      </c>
      <c r="E403" s="1">
        <v>1.16015435E-7</v>
      </c>
      <c r="F403">
        <v>0.99999905</v>
      </c>
      <c r="G403" s="1">
        <v>5.8210073000000003E-8</v>
      </c>
    </row>
    <row r="404" spans="1:7" x14ac:dyDescent="0.2">
      <c r="A404" s="1">
        <v>1.6876138000000001E-11</v>
      </c>
      <c r="B404" s="1">
        <v>6.8102439999999998E-12</v>
      </c>
      <c r="C404" s="1">
        <v>1.3239216999999999E-10</v>
      </c>
      <c r="D404" s="1">
        <v>1.4798526999999999E-12</v>
      </c>
      <c r="E404" s="1">
        <v>8.2178450000000004E-11</v>
      </c>
      <c r="F404">
        <v>1</v>
      </c>
      <c r="G404" s="1">
        <v>2.8312320000000002E-12</v>
      </c>
    </row>
    <row r="405" spans="1:7" x14ac:dyDescent="0.2">
      <c r="A405">
        <v>7.0402989999999999E-4</v>
      </c>
      <c r="B405">
        <v>7.3083774999999995E-4</v>
      </c>
      <c r="C405">
        <v>6.4365349999999995E-4</v>
      </c>
      <c r="D405">
        <v>3.7478732000000002E-3</v>
      </c>
      <c r="E405">
        <v>7.7599579999999997E-4</v>
      </c>
      <c r="F405">
        <v>0.99287029999999998</v>
      </c>
      <c r="G405">
        <v>5.2730436E-4</v>
      </c>
    </row>
    <row r="406" spans="1:7" x14ac:dyDescent="0.2">
      <c r="A406">
        <v>1.20476194E-4</v>
      </c>
      <c r="B406">
        <v>6.6756073E-4</v>
      </c>
      <c r="C406">
        <v>3.2057785000000002E-4</v>
      </c>
      <c r="D406">
        <v>9.695719E-4</v>
      </c>
      <c r="E406">
        <v>3.4642077000000002E-4</v>
      </c>
      <c r="F406">
        <v>0.99725620000000004</v>
      </c>
      <c r="G406">
        <v>3.1924644E-4</v>
      </c>
    </row>
    <row r="407" spans="1:7" x14ac:dyDescent="0.2">
      <c r="A407" s="1">
        <v>2.1339407E-7</v>
      </c>
      <c r="B407" s="1">
        <v>1.8217398999999999E-7</v>
      </c>
      <c r="C407" s="1">
        <v>8.6528270000000003E-7</v>
      </c>
      <c r="D407" s="1">
        <v>4.5896846999999998E-8</v>
      </c>
      <c r="E407" s="1">
        <v>2.1741609999999999E-6</v>
      </c>
      <c r="F407">
        <v>0.99999640000000001</v>
      </c>
      <c r="G407" s="1">
        <v>6.613358E-8</v>
      </c>
    </row>
    <row r="408" spans="1:7" x14ac:dyDescent="0.2">
      <c r="A408" s="1">
        <v>6.6752649999999994E-11</v>
      </c>
      <c r="B408" s="1">
        <v>1.8723316E-10</v>
      </c>
      <c r="C408" s="1">
        <v>1.0576087E-9</v>
      </c>
      <c r="D408" s="1">
        <v>3.2451336999999998E-11</v>
      </c>
      <c r="E408" s="1">
        <v>3.0792333000000001E-9</v>
      </c>
      <c r="F408">
        <v>1</v>
      </c>
      <c r="G408" s="1">
        <v>4.00693E-11</v>
      </c>
    </row>
    <row r="409" spans="1:7" x14ac:dyDescent="0.2">
      <c r="A409" s="1">
        <v>2.3367695E-5</v>
      </c>
      <c r="B409" s="1">
        <v>1.6886748E-5</v>
      </c>
      <c r="C409" s="1">
        <v>1.0404229E-5</v>
      </c>
      <c r="D409">
        <v>0.9999074</v>
      </c>
      <c r="E409" s="1">
        <v>1.4820285E-5</v>
      </c>
      <c r="F409" s="1">
        <v>3.0683389E-6</v>
      </c>
      <c r="G409" s="1">
        <v>2.4072153000000001E-5</v>
      </c>
    </row>
    <row r="410" spans="1:7" x14ac:dyDescent="0.2">
      <c r="A410" s="1">
        <v>3.9385119999999997E-9</v>
      </c>
      <c r="B410" s="1">
        <v>3.7359350000000003E-9</v>
      </c>
      <c r="C410" s="1">
        <v>1.2400557000000001E-8</v>
      </c>
      <c r="D410" s="1">
        <v>3.3069398000000001E-9</v>
      </c>
      <c r="E410" s="1">
        <v>6.8453255999999998E-9</v>
      </c>
      <c r="F410">
        <v>1</v>
      </c>
      <c r="G410" s="1">
        <v>2.050316E-9</v>
      </c>
    </row>
    <row r="411" spans="1:7" x14ac:dyDescent="0.2">
      <c r="A411" s="1">
        <v>3.7418357E-11</v>
      </c>
      <c r="B411" s="1">
        <v>5.012146E-11</v>
      </c>
      <c r="C411" s="1">
        <v>1.0479021999999999E-9</v>
      </c>
      <c r="D411" s="1">
        <v>9.2706010000000003E-12</v>
      </c>
      <c r="E411" s="1">
        <v>1.3832310000000001E-9</v>
      </c>
      <c r="F411">
        <v>1</v>
      </c>
      <c r="G411" s="1">
        <v>1.0119788E-11</v>
      </c>
    </row>
    <row r="412" spans="1:7" x14ac:dyDescent="0.2">
      <c r="A412" s="1">
        <v>2.1069391000000001E-7</v>
      </c>
      <c r="B412" s="1">
        <v>1.6670329E-7</v>
      </c>
      <c r="C412" s="1">
        <v>4.7794169999999998E-7</v>
      </c>
      <c r="D412" s="1">
        <v>1.6312217E-7</v>
      </c>
      <c r="E412" s="1">
        <v>2.9402983000000001E-7</v>
      </c>
      <c r="F412">
        <v>0.99999870000000002</v>
      </c>
      <c r="G412" s="1">
        <v>1.14047396E-7</v>
      </c>
    </row>
    <row r="413" spans="1:7" x14ac:dyDescent="0.2">
      <c r="A413" s="1">
        <v>1.1161124E-8</v>
      </c>
      <c r="B413" s="1">
        <v>2.3499021000000001E-8</v>
      </c>
      <c r="C413" s="1">
        <v>4.5228789999999997E-9</v>
      </c>
      <c r="D413">
        <v>1</v>
      </c>
      <c r="E413" s="1">
        <v>4.2637405000000002E-9</v>
      </c>
      <c r="F413" s="1">
        <v>7.7332635000000003E-10</v>
      </c>
      <c r="G413" s="1">
        <v>1.3075883E-8</v>
      </c>
    </row>
    <row r="414" spans="1:7" x14ac:dyDescent="0.2">
      <c r="A414" s="1">
        <v>8.1358039999999996E-9</v>
      </c>
      <c r="B414" s="1">
        <v>9.1796120000000005E-9</v>
      </c>
      <c r="C414" s="1">
        <v>2.4987014999999999E-8</v>
      </c>
      <c r="D414" s="1">
        <v>4.5478185999999997E-9</v>
      </c>
      <c r="E414" s="1">
        <v>1.9666098E-8</v>
      </c>
      <c r="F414">
        <v>1</v>
      </c>
      <c r="G414" s="1">
        <v>3.6332583999999998E-9</v>
      </c>
    </row>
    <row r="415" spans="1:7" x14ac:dyDescent="0.2">
      <c r="A415" s="1">
        <v>1.7603538E-9</v>
      </c>
      <c r="B415" s="1">
        <v>3.8853506999999998E-9</v>
      </c>
      <c r="C415" s="1">
        <v>4.852905E-9</v>
      </c>
      <c r="D415">
        <v>1</v>
      </c>
      <c r="E415" s="1">
        <v>6.259698E-10</v>
      </c>
      <c r="F415" s="1">
        <v>4.8050064000000003E-11</v>
      </c>
      <c r="G415" s="1">
        <v>7.3058069999999999E-9</v>
      </c>
    </row>
    <row r="416" spans="1:7" x14ac:dyDescent="0.2">
      <c r="A416" s="1">
        <v>3.3585598E-10</v>
      </c>
      <c r="B416" s="1">
        <v>1.7129984999999999E-9</v>
      </c>
      <c r="C416" s="1">
        <v>5.7491320000000002E-10</v>
      </c>
      <c r="D416">
        <v>1</v>
      </c>
      <c r="E416" s="1">
        <v>1.7151031999999999E-10</v>
      </c>
      <c r="F416" s="1">
        <v>2.3006945E-9</v>
      </c>
      <c r="G416" s="1">
        <v>7.9006930000000003E-10</v>
      </c>
    </row>
    <row r="417" spans="1:7" x14ac:dyDescent="0.2">
      <c r="A417" s="1">
        <v>6.2815885999999995E-8</v>
      </c>
      <c r="B417" s="1">
        <v>1.9664865999999999E-7</v>
      </c>
      <c r="C417" s="1">
        <v>1.2919325000000001E-8</v>
      </c>
      <c r="D417">
        <v>0.99999963999999997</v>
      </c>
      <c r="E417" s="1">
        <v>1.5515524999999999E-8</v>
      </c>
      <c r="F417" s="1">
        <v>3.6306661999999999E-9</v>
      </c>
      <c r="G417" s="1">
        <v>4.2676714E-8</v>
      </c>
    </row>
    <row r="418" spans="1:7" x14ac:dyDescent="0.2">
      <c r="A418" s="1">
        <v>7.7058619999999996E-6</v>
      </c>
      <c r="B418" s="1">
        <v>1.7917794999999999E-5</v>
      </c>
      <c r="C418" s="1">
        <v>1.3661762E-5</v>
      </c>
      <c r="D418" s="1">
        <v>1.171925E-5</v>
      </c>
      <c r="E418" s="1">
        <v>1.5759105999999999E-5</v>
      </c>
      <c r="F418">
        <v>0.99992170000000002</v>
      </c>
      <c r="G418" s="1">
        <v>1.1636435999999999E-5</v>
      </c>
    </row>
    <row r="419" spans="1:7" x14ac:dyDescent="0.2">
      <c r="A419" s="1">
        <v>8.8684429999999996E-5</v>
      </c>
      <c r="B419" s="1">
        <v>6.8365450000000005E-5</v>
      </c>
      <c r="C419" s="1">
        <v>4.8465742999999997E-5</v>
      </c>
      <c r="D419">
        <v>1.7975329999999999E-4</v>
      </c>
      <c r="E419" s="1">
        <v>1.2549431E-5</v>
      </c>
      <c r="F419">
        <v>0.99954799999999999</v>
      </c>
      <c r="G419" s="1">
        <v>5.4028013000000001E-5</v>
      </c>
    </row>
    <row r="420" spans="1:7" x14ac:dyDescent="0.2">
      <c r="A420" s="1">
        <v>4.0057225000000003E-11</v>
      </c>
      <c r="B420" s="1">
        <v>1.3704876000000001E-11</v>
      </c>
      <c r="C420" s="1">
        <v>1.0105135000000001E-10</v>
      </c>
      <c r="D420" s="1">
        <v>2.7745018000000002E-12</v>
      </c>
      <c r="E420" s="1">
        <v>2.2278329999999998E-11</v>
      </c>
      <c r="F420">
        <v>1</v>
      </c>
      <c r="G420" s="1">
        <v>9.4705919999999999E-12</v>
      </c>
    </row>
    <row r="421" spans="1:7" x14ac:dyDescent="0.2">
      <c r="A421" s="1">
        <v>8.8764550000000007E-9</v>
      </c>
      <c r="B421" s="1">
        <v>2.6058307000000001E-9</v>
      </c>
      <c r="C421" s="1">
        <v>7.9254800000000006E-9</v>
      </c>
      <c r="D421" s="1">
        <v>2.0528201E-9</v>
      </c>
      <c r="E421" s="1">
        <v>1.4616046E-9</v>
      </c>
      <c r="F421">
        <v>1</v>
      </c>
      <c r="G421" s="1">
        <v>2.9527984999999999E-9</v>
      </c>
    </row>
    <row r="422" spans="1:7" x14ac:dyDescent="0.2">
      <c r="A422" s="1">
        <v>3.240986E-13</v>
      </c>
      <c r="B422" s="1">
        <v>2.2034299999999999E-13</v>
      </c>
      <c r="C422" s="1">
        <v>4.0151599999999996E-12</v>
      </c>
      <c r="D422" s="1">
        <v>1.5650272E-14</v>
      </c>
      <c r="E422" s="1">
        <v>3.1272485E-12</v>
      </c>
      <c r="F422">
        <v>1</v>
      </c>
      <c r="G422" s="1">
        <v>5.2914606000000002E-14</v>
      </c>
    </row>
    <row r="423" spans="1:7" x14ac:dyDescent="0.2">
      <c r="A423" s="1">
        <v>8.6487850000000003E-12</v>
      </c>
      <c r="B423" s="1">
        <v>4.8964486999999999E-12</v>
      </c>
      <c r="C423" s="1">
        <v>1.0764085E-10</v>
      </c>
      <c r="D423" s="1">
        <v>4.190421E-13</v>
      </c>
      <c r="E423" s="1">
        <v>2.0311373E-10</v>
      </c>
      <c r="F423">
        <v>1</v>
      </c>
      <c r="G423" s="1">
        <v>1.1544773E-12</v>
      </c>
    </row>
    <row r="424" spans="1:7" x14ac:dyDescent="0.2">
      <c r="A424" s="1">
        <v>2.5750327999999998E-14</v>
      </c>
      <c r="B424" s="1">
        <v>6.5594642000000003E-15</v>
      </c>
      <c r="C424" s="1">
        <v>4.3492282E-13</v>
      </c>
      <c r="D424" s="1">
        <v>3.2332139999999999E-16</v>
      </c>
      <c r="E424" s="1">
        <v>4.945186E-13</v>
      </c>
      <c r="F424">
        <v>1</v>
      </c>
      <c r="G424" s="1">
        <v>1.7326039000000001E-15</v>
      </c>
    </row>
    <row r="425" spans="1:7" x14ac:dyDescent="0.2">
      <c r="A425" s="1">
        <v>3.1789826999999999E-18</v>
      </c>
      <c r="B425" s="1">
        <v>4.053145E-17</v>
      </c>
      <c r="C425" s="1">
        <v>6.1961452999999998E-18</v>
      </c>
      <c r="D425">
        <v>1</v>
      </c>
      <c r="E425" s="1">
        <v>1.3569908000000001E-18</v>
      </c>
      <c r="F425" s="1">
        <v>1.7136228999999999E-20</v>
      </c>
      <c r="G425" s="1">
        <v>1.7231434000000001E-17</v>
      </c>
    </row>
    <row r="426" spans="1:7" x14ac:dyDescent="0.2">
      <c r="A426" s="1">
        <v>1.8319136E-9</v>
      </c>
      <c r="B426" s="1">
        <v>4.2316009999999996E-9</v>
      </c>
      <c r="C426" s="1">
        <v>1.0081211E-9</v>
      </c>
      <c r="D426">
        <v>1</v>
      </c>
      <c r="E426" s="1">
        <v>1.3096417E-9</v>
      </c>
      <c r="F426" s="1">
        <v>1.8096244E-10</v>
      </c>
      <c r="G426" s="1">
        <v>5.4345817000000002E-9</v>
      </c>
    </row>
    <row r="427" spans="1:7" x14ac:dyDescent="0.2">
      <c r="A427" s="1">
        <v>2.7491705999999999E-5</v>
      </c>
      <c r="B427" s="1">
        <v>2.8400467E-5</v>
      </c>
      <c r="C427" s="1">
        <v>8.6930995000000001E-6</v>
      </c>
      <c r="D427">
        <v>0.99990546999999996</v>
      </c>
      <c r="E427" s="1">
        <v>1.0249328E-5</v>
      </c>
      <c r="F427" s="1">
        <v>2.9701352999999999E-6</v>
      </c>
      <c r="G427" s="1">
        <v>1.6731925E-5</v>
      </c>
    </row>
    <row r="428" spans="1:7" x14ac:dyDescent="0.2">
      <c r="A428" s="1">
        <v>9.6406290000000003E-8</v>
      </c>
      <c r="B428" s="1">
        <v>1.1451862000000001E-7</v>
      </c>
      <c r="C428" s="1">
        <v>2.0416220000000001E-7</v>
      </c>
      <c r="D428" s="1">
        <v>2.1971057E-6</v>
      </c>
      <c r="E428" s="1">
        <v>6.6463420000000006E-8</v>
      </c>
      <c r="F428">
        <v>0.99999740000000004</v>
      </c>
      <c r="G428" s="1">
        <v>4.0211354000000002E-8</v>
      </c>
    </row>
    <row r="429" spans="1:7" x14ac:dyDescent="0.2">
      <c r="A429" s="1">
        <v>6.3255059999999994E-5</v>
      </c>
      <c r="B429" s="1">
        <v>4.2491129999999999E-5</v>
      </c>
      <c r="C429" s="1">
        <v>7.0782539999999998E-5</v>
      </c>
      <c r="D429">
        <v>0.99967813000000005</v>
      </c>
      <c r="E429" s="1">
        <v>5.2153954999999999E-5</v>
      </c>
      <c r="F429" s="1">
        <v>1.4957399000000001E-5</v>
      </c>
      <c r="G429" s="1">
        <v>7.8226530000000003E-5</v>
      </c>
    </row>
    <row r="430" spans="1:7" x14ac:dyDescent="0.2">
      <c r="A430" s="1">
        <v>5.7256254999999999E-8</v>
      </c>
      <c r="B430" s="1">
        <v>1.0300869000000001E-7</v>
      </c>
      <c r="C430" s="1">
        <v>2.6418599999999998E-7</v>
      </c>
      <c r="D430" s="1">
        <v>1.8156747E-8</v>
      </c>
      <c r="E430" s="1">
        <v>5.7902479999999995E-7</v>
      </c>
      <c r="F430">
        <v>0.99999890000000002</v>
      </c>
      <c r="G430" s="1">
        <v>3.8614559999999997E-8</v>
      </c>
    </row>
    <row r="431" spans="1:7" x14ac:dyDescent="0.2">
      <c r="A431" s="1">
        <v>2.1594028000000001E-13</v>
      </c>
      <c r="B431" s="1">
        <v>6.6213630000000005E-14</v>
      </c>
      <c r="C431" s="1">
        <v>1.2179323E-12</v>
      </c>
      <c r="D431" s="1">
        <v>1.0123054999999999E-14</v>
      </c>
      <c r="E431" s="1">
        <v>5.5494585E-13</v>
      </c>
      <c r="F431">
        <v>1</v>
      </c>
      <c r="G431" s="1">
        <v>1.7699545E-14</v>
      </c>
    </row>
    <row r="432" spans="1:7" x14ac:dyDescent="0.2">
      <c r="A432" s="1">
        <v>1.8721283E-5</v>
      </c>
      <c r="B432" s="1">
        <v>1.5002970999999999E-5</v>
      </c>
      <c r="C432" s="1">
        <v>7.5001234999999997E-6</v>
      </c>
      <c r="D432">
        <v>0.99988496000000004</v>
      </c>
      <c r="E432" s="1">
        <v>4.1239390000000003E-5</v>
      </c>
      <c r="F432" s="1">
        <v>6.6510490000000002E-6</v>
      </c>
      <c r="G432" s="1">
        <v>2.5863372E-5</v>
      </c>
    </row>
    <row r="433" spans="1:7" x14ac:dyDescent="0.2">
      <c r="A433">
        <v>5.213428E-3</v>
      </c>
      <c r="B433">
        <v>7.6432949999999996E-3</v>
      </c>
      <c r="C433">
        <v>6.4896110000000002E-3</v>
      </c>
      <c r="D433">
        <v>0.94187620000000005</v>
      </c>
      <c r="E433">
        <v>5.4788770000000001E-3</v>
      </c>
      <c r="F433">
        <v>2.7355278E-2</v>
      </c>
      <c r="G433">
        <v>5.9433469999999999E-3</v>
      </c>
    </row>
    <row r="434" spans="1:7" x14ac:dyDescent="0.2">
      <c r="A434" s="1">
        <v>1.8138688000000001E-9</v>
      </c>
      <c r="B434" s="1">
        <v>7.366447E-10</v>
      </c>
      <c r="C434" s="1">
        <v>9.1748636000000002E-10</v>
      </c>
      <c r="D434">
        <v>1</v>
      </c>
      <c r="E434" s="1">
        <v>6.5203912999999996E-9</v>
      </c>
      <c r="F434" s="1">
        <v>6.3547784999999997E-11</v>
      </c>
      <c r="G434" s="1">
        <v>4.5207833E-9</v>
      </c>
    </row>
    <row r="435" spans="1:7" x14ac:dyDescent="0.2">
      <c r="A435" s="1">
        <v>1.7584599000000001E-14</v>
      </c>
      <c r="B435" s="1">
        <v>7.9338645000000007E-15</v>
      </c>
      <c r="C435" s="1">
        <v>1.4819478E-13</v>
      </c>
      <c r="D435" s="1">
        <v>1.4430629000000001E-15</v>
      </c>
      <c r="E435" s="1">
        <v>3.4532225000000002E-14</v>
      </c>
      <c r="F435">
        <v>1</v>
      </c>
      <c r="G435" s="1">
        <v>2.5690859E-15</v>
      </c>
    </row>
    <row r="436" spans="1:7" x14ac:dyDescent="0.2">
      <c r="A436">
        <v>3.1923002000000002E-4</v>
      </c>
      <c r="B436">
        <v>4.5736664E-4</v>
      </c>
      <c r="C436">
        <v>2.2795353999999999E-4</v>
      </c>
      <c r="D436">
        <v>0.99752549999999995</v>
      </c>
      <c r="E436">
        <v>3.0133634999999999E-4</v>
      </c>
      <c r="F436">
        <v>9.0157810000000003E-4</v>
      </c>
      <c r="G436">
        <v>2.6696233999999998E-4</v>
      </c>
    </row>
    <row r="437" spans="1:7" x14ac:dyDescent="0.2">
      <c r="A437" s="1">
        <v>1.2062861E-6</v>
      </c>
      <c r="B437" s="1">
        <v>1.5587962999999999E-6</v>
      </c>
      <c r="C437" s="1">
        <v>8.3463413999999999E-7</v>
      </c>
      <c r="D437">
        <v>0.99999212999999998</v>
      </c>
      <c r="E437" s="1">
        <v>1.6084298E-6</v>
      </c>
      <c r="F437" s="1">
        <v>9.0889969999999996E-7</v>
      </c>
      <c r="G437" s="1">
        <v>1.7001175E-6</v>
      </c>
    </row>
    <row r="438" spans="1:7" x14ac:dyDescent="0.2">
      <c r="A438" s="1">
        <v>1.0705779000000001E-6</v>
      </c>
      <c r="B438" s="1">
        <v>5.7576540000000002E-7</v>
      </c>
      <c r="C438" s="1">
        <v>1.3122211999999999E-6</v>
      </c>
      <c r="D438" s="1">
        <v>3.4674104999999999E-7</v>
      </c>
      <c r="E438" s="1">
        <v>3.3128694000000001E-7</v>
      </c>
      <c r="F438">
        <v>0.99999579999999999</v>
      </c>
      <c r="G438" s="1">
        <v>4.8227630000000003E-7</v>
      </c>
    </row>
    <row r="439" spans="1:7" x14ac:dyDescent="0.2">
      <c r="A439" s="1">
        <v>1.9388480000000001E-7</v>
      </c>
      <c r="B439" s="1">
        <v>3.8102833999999998E-7</v>
      </c>
      <c r="C439" s="1">
        <v>4.398502E-7</v>
      </c>
      <c r="D439">
        <v>0.99999773999999997</v>
      </c>
      <c r="E439" s="1">
        <v>1.9142395000000001E-7</v>
      </c>
      <c r="F439" s="1">
        <v>2.1965626999999999E-7</v>
      </c>
      <c r="G439" s="1">
        <v>7.9831369999999998E-7</v>
      </c>
    </row>
    <row r="440" spans="1:7" x14ac:dyDescent="0.2">
      <c r="A440" s="1">
        <v>3.1744180000000002E-12</v>
      </c>
      <c r="B440" s="1">
        <v>1.9279549999999999E-11</v>
      </c>
      <c r="C440" s="1">
        <v>2.019889E-12</v>
      </c>
      <c r="D440">
        <v>1</v>
      </c>
      <c r="E440" s="1">
        <v>6.1049634999999999E-13</v>
      </c>
      <c r="F440" s="1">
        <v>9.6886769999999992E-15</v>
      </c>
      <c r="G440" s="1">
        <v>5.6725955999999998E-12</v>
      </c>
    </row>
    <row r="441" spans="1:7" x14ac:dyDescent="0.2">
      <c r="A441" s="1">
        <v>1.2267059E-11</v>
      </c>
      <c r="B441" s="1">
        <v>4.7359196E-11</v>
      </c>
      <c r="C441" s="1">
        <v>9.6558350000000001E-12</v>
      </c>
      <c r="D441">
        <v>1</v>
      </c>
      <c r="E441" s="1">
        <v>2.6553069999999998E-12</v>
      </c>
      <c r="F441" s="1">
        <v>2.2697911999999999E-13</v>
      </c>
      <c r="G441" s="1">
        <v>3.6385040000000003E-11</v>
      </c>
    </row>
    <row r="442" spans="1:7" x14ac:dyDescent="0.2">
      <c r="A442" s="1">
        <v>1.1609639E-10</v>
      </c>
      <c r="B442" s="1">
        <v>6.9997960000000002E-11</v>
      </c>
      <c r="C442" s="1">
        <v>1.5796603E-9</v>
      </c>
      <c r="D442" s="1">
        <v>4.7701123000000003E-12</v>
      </c>
      <c r="E442" s="1">
        <v>2.4120872E-9</v>
      </c>
      <c r="F442">
        <v>1</v>
      </c>
      <c r="G442" s="1">
        <v>2.1371557E-11</v>
      </c>
    </row>
    <row r="443" spans="1:7" x14ac:dyDescent="0.2">
      <c r="A443" s="1">
        <v>1.2532909E-6</v>
      </c>
      <c r="B443" s="1">
        <v>1.7572166E-6</v>
      </c>
      <c r="C443" s="1">
        <v>3.9156187999999998E-7</v>
      </c>
      <c r="D443">
        <v>0.99999534999999995</v>
      </c>
      <c r="E443" s="1">
        <v>3.531548E-7</v>
      </c>
      <c r="F443" s="1">
        <v>8.7218175999999997E-8</v>
      </c>
      <c r="G443" s="1">
        <v>8.7397400000000004E-7</v>
      </c>
    </row>
    <row r="444" spans="1:7" x14ac:dyDescent="0.2">
      <c r="A444" s="1">
        <v>6.9060807000000004E-10</v>
      </c>
      <c r="B444" s="1">
        <v>1.5883242000000001E-10</v>
      </c>
      <c r="C444" s="1">
        <v>6.3263854999999995E-10</v>
      </c>
      <c r="D444" s="1">
        <v>2.9016929999999999E-11</v>
      </c>
      <c r="E444" s="1">
        <v>8.1891805999999997E-11</v>
      </c>
      <c r="F444">
        <v>1</v>
      </c>
      <c r="G444" s="1">
        <v>1.4389301E-10</v>
      </c>
    </row>
    <row r="445" spans="1:7" x14ac:dyDescent="0.2">
      <c r="A445">
        <v>3.1923002000000002E-4</v>
      </c>
      <c r="B445">
        <v>4.5736664E-4</v>
      </c>
      <c r="C445">
        <v>2.2795353999999999E-4</v>
      </c>
      <c r="D445">
        <v>0.99752549999999995</v>
      </c>
      <c r="E445">
        <v>3.0133634999999999E-4</v>
      </c>
      <c r="F445">
        <v>9.0157810000000003E-4</v>
      </c>
      <c r="G445">
        <v>2.6696233999999998E-4</v>
      </c>
    </row>
    <row r="446" spans="1:7" x14ac:dyDescent="0.2">
      <c r="A446" s="1">
        <v>1.7419625E-10</v>
      </c>
      <c r="B446" s="1">
        <v>1.9873394999999999E-10</v>
      </c>
      <c r="C446" s="1">
        <v>9.4458640000000006E-11</v>
      </c>
      <c r="D446">
        <v>1</v>
      </c>
      <c r="E446" s="1">
        <v>1.0203445000000001E-10</v>
      </c>
      <c r="F446" s="1">
        <v>2.283497E-12</v>
      </c>
      <c r="G446" s="1">
        <v>1.968398E-10</v>
      </c>
    </row>
    <row r="447" spans="1:7" x14ac:dyDescent="0.2">
      <c r="A447" s="1">
        <v>4.7583970000000003E-9</v>
      </c>
      <c r="B447" s="1">
        <v>6.9012115999999997E-9</v>
      </c>
      <c r="C447" s="1">
        <v>3.2550567000000002E-8</v>
      </c>
      <c r="D447" s="1">
        <v>4.0673797999999996E-9</v>
      </c>
      <c r="E447" s="1">
        <v>4.6289809999999999E-8</v>
      </c>
      <c r="F447">
        <v>0.99999990000000005</v>
      </c>
      <c r="G447" s="1">
        <v>2.1343876000000002E-9</v>
      </c>
    </row>
    <row r="448" spans="1:7" x14ac:dyDescent="0.2">
      <c r="A448" s="1">
        <v>7.0333714999999998E-7</v>
      </c>
      <c r="B448" s="1">
        <v>6.3733850000000003E-7</v>
      </c>
      <c r="C448" s="1">
        <v>2.4390010000000001E-6</v>
      </c>
      <c r="D448" s="1">
        <v>9.8504930000000008E-6</v>
      </c>
      <c r="E448" s="1">
        <v>2.6789075E-6</v>
      </c>
      <c r="F448">
        <v>0.99998330000000002</v>
      </c>
      <c r="G448" s="1">
        <v>3.7130980000000002E-7</v>
      </c>
    </row>
    <row r="449" spans="1:7" x14ac:dyDescent="0.2">
      <c r="A449" s="1">
        <v>5.2755604000000001E-9</v>
      </c>
      <c r="B449" s="1">
        <v>3.7545359999999997E-9</v>
      </c>
      <c r="C449" s="1">
        <v>4.1458073E-8</v>
      </c>
      <c r="D449" s="1">
        <v>6.0006316999999995E-10</v>
      </c>
      <c r="E449" s="1">
        <v>1.6632535E-7</v>
      </c>
      <c r="F449">
        <v>0.99999976000000002</v>
      </c>
      <c r="G449" s="1">
        <v>1.6930281999999999E-9</v>
      </c>
    </row>
    <row r="450" spans="1:7" x14ac:dyDescent="0.2">
      <c r="A450" s="1">
        <v>2.1646850000000001E-5</v>
      </c>
      <c r="B450" s="1">
        <v>1.7012242000000001E-5</v>
      </c>
      <c r="C450" s="1">
        <v>2.8203640000000002E-5</v>
      </c>
      <c r="D450" s="1">
        <v>5.9833197E-5</v>
      </c>
      <c r="E450" s="1">
        <v>1.2511113999999999E-5</v>
      </c>
      <c r="F450">
        <v>0.99984499999999998</v>
      </c>
      <c r="G450" s="1">
        <v>1.5738163999999999E-5</v>
      </c>
    </row>
    <row r="451" spans="1:7" x14ac:dyDescent="0.2">
      <c r="A451" s="1">
        <v>4.2702269999999999E-9</v>
      </c>
      <c r="B451" s="1">
        <v>1.4006610000000001E-8</v>
      </c>
      <c r="C451" s="1">
        <v>4.7491854999999996E-9</v>
      </c>
      <c r="D451">
        <v>1</v>
      </c>
      <c r="E451" s="1">
        <v>1.1273571E-9</v>
      </c>
      <c r="F451" s="1">
        <v>6.7740909999999999E-11</v>
      </c>
      <c r="G451" s="1">
        <v>8.4488829999999992E-9</v>
      </c>
    </row>
    <row r="452" spans="1:7" x14ac:dyDescent="0.2">
      <c r="A452" s="1">
        <v>1.5557363E-13</v>
      </c>
      <c r="B452" s="1">
        <v>2.14952E-13</v>
      </c>
      <c r="C452" s="1">
        <v>2.5781906999999999E-12</v>
      </c>
      <c r="D452" s="1">
        <v>1.6184745000000001E-14</v>
      </c>
      <c r="E452" s="1">
        <v>1.3088231999999999E-12</v>
      </c>
      <c r="F452">
        <v>1</v>
      </c>
      <c r="G452" s="1">
        <v>4.1797149999999998E-14</v>
      </c>
    </row>
    <row r="453" spans="1:7" x14ac:dyDescent="0.2">
      <c r="A453" s="1">
        <v>2.3287935000000002E-6</v>
      </c>
      <c r="B453" s="1">
        <v>1.6159519000000001E-6</v>
      </c>
      <c r="C453" s="1">
        <v>8.9305410000000008E-6</v>
      </c>
      <c r="D453" s="1">
        <v>8.5229790000000004E-6</v>
      </c>
      <c r="E453" s="1">
        <v>2.6945005999999998E-6</v>
      </c>
      <c r="F453">
        <v>0.99997449999999999</v>
      </c>
      <c r="G453" s="1">
        <v>1.3921439E-6</v>
      </c>
    </row>
    <row r="454" spans="1:7" x14ac:dyDescent="0.2">
      <c r="A454" s="1">
        <v>6.932624E-9</v>
      </c>
      <c r="B454" s="1">
        <v>3.7103929999999997E-8</v>
      </c>
      <c r="C454" s="1">
        <v>2.4654065000000001E-8</v>
      </c>
      <c r="D454">
        <v>0.99999990000000005</v>
      </c>
      <c r="E454" s="1">
        <v>7.6346480000000005E-9</v>
      </c>
      <c r="F454" s="1">
        <v>8.4001789999999999E-9</v>
      </c>
      <c r="G454" s="1">
        <v>3.1908379999999999E-8</v>
      </c>
    </row>
    <row r="455" spans="1:7" x14ac:dyDescent="0.2">
      <c r="A455" s="1">
        <v>4.8585756999999999E-6</v>
      </c>
      <c r="B455" s="1">
        <v>2.5935742E-6</v>
      </c>
      <c r="C455" s="1">
        <v>5.8301353E-6</v>
      </c>
      <c r="D455" s="1">
        <v>4.2437749999999999E-6</v>
      </c>
      <c r="E455" s="1">
        <v>2.0645363999999998E-6</v>
      </c>
      <c r="F455">
        <v>0.99997795</v>
      </c>
      <c r="G455" s="1">
        <v>2.3613185999999999E-6</v>
      </c>
    </row>
    <row r="456" spans="1:7" x14ac:dyDescent="0.2">
      <c r="A456">
        <v>4.6392987000000002E-4</v>
      </c>
      <c r="B456">
        <v>8.2499150000000002E-4</v>
      </c>
      <c r="C456">
        <v>6.6494760000000003E-4</v>
      </c>
      <c r="D456">
        <v>4.1881846000000004E-3</v>
      </c>
      <c r="E456">
        <v>8.8146625999999996E-4</v>
      </c>
      <c r="F456">
        <v>0.99222105999999999</v>
      </c>
      <c r="G456">
        <v>7.55494E-4</v>
      </c>
    </row>
    <row r="457" spans="1:7" x14ac:dyDescent="0.2">
      <c r="A457" s="1">
        <v>1.1615559000000001E-13</v>
      </c>
      <c r="B457" s="1">
        <v>1.2739809E-13</v>
      </c>
      <c r="C457" s="1">
        <v>1.1184842000000001E-12</v>
      </c>
      <c r="D457" s="1">
        <v>6.8438104999999996E-13</v>
      </c>
      <c r="E457" s="1">
        <v>4.741772E-13</v>
      </c>
      <c r="F457">
        <v>1</v>
      </c>
      <c r="G457" s="1">
        <v>2.7182935999999999E-14</v>
      </c>
    </row>
    <row r="458" spans="1:7" x14ac:dyDescent="0.2">
      <c r="A458" s="1">
        <v>8.380763E-8</v>
      </c>
      <c r="B458" s="1">
        <v>1.4710382E-7</v>
      </c>
      <c r="C458" s="1">
        <v>2.1065298000000001E-7</v>
      </c>
      <c r="D458">
        <v>0.99999890000000002</v>
      </c>
      <c r="E458" s="1">
        <v>3.1874273999999999E-7</v>
      </c>
      <c r="F458" s="1">
        <v>1.0822349000000001E-7</v>
      </c>
      <c r="G458" s="1">
        <v>2.3721762E-7</v>
      </c>
    </row>
    <row r="459" spans="1:7" x14ac:dyDescent="0.2">
      <c r="A459" s="1">
        <v>1.6291116000000001E-8</v>
      </c>
      <c r="B459" s="1">
        <v>4.5694442000000001E-8</v>
      </c>
      <c r="C459" s="1">
        <v>3.0736543999999999E-8</v>
      </c>
      <c r="D459">
        <v>0.99999990000000005</v>
      </c>
      <c r="E459" s="1">
        <v>1.4047007999999999E-8</v>
      </c>
      <c r="F459" s="1">
        <v>4.3569249999999998E-9</v>
      </c>
      <c r="G459" s="1">
        <v>4.5662115999999999E-8</v>
      </c>
    </row>
    <row r="460" spans="1:7" x14ac:dyDescent="0.2">
      <c r="A460" s="1">
        <v>6.2198332000000004E-12</v>
      </c>
      <c r="B460" s="1">
        <v>1.44259795E-11</v>
      </c>
      <c r="C460" s="1">
        <v>6.0178890000000001E-12</v>
      </c>
      <c r="D460">
        <v>1</v>
      </c>
      <c r="E460" s="1">
        <v>2.814981E-12</v>
      </c>
      <c r="F460" s="1">
        <v>8.8545856E-14</v>
      </c>
      <c r="G460" s="1">
        <v>1.2891519E-11</v>
      </c>
    </row>
    <row r="461" spans="1:7" x14ac:dyDescent="0.2">
      <c r="A461" s="1">
        <v>1.3687752E-7</v>
      </c>
      <c r="B461" s="1">
        <v>2.4602804000000002E-7</v>
      </c>
      <c r="C461" s="1">
        <v>1.6933902E-7</v>
      </c>
      <c r="D461">
        <v>0.99999890000000002</v>
      </c>
      <c r="E461" s="1">
        <v>1.3520416E-7</v>
      </c>
      <c r="F461" s="1">
        <v>8.1033539999999995E-8</v>
      </c>
      <c r="G461" s="1">
        <v>2.6883689000000001E-7</v>
      </c>
    </row>
    <row r="462" spans="1:7" x14ac:dyDescent="0.2">
      <c r="A462">
        <v>4.9377605E-3</v>
      </c>
      <c r="B462">
        <v>3.5481707E-3</v>
      </c>
      <c r="C462">
        <v>2.181325E-3</v>
      </c>
      <c r="D462">
        <v>0.95949024000000005</v>
      </c>
      <c r="E462">
        <v>1.00503E-2</v>
      </c>
      <c r="F462">
        <v>1.3867546999999999E-2</v>
      </c>
      <c r="G462">
        <v>5.9246626E-3</v>
      </c>
    </row>
    <row r="463" spans="1:7" x14ac:dyDescent="0.2">
      <c r="A463" s="1">
        <v>4.1980814999999999E-11</v>
      </c>
      <c r="B463" s="1">
        <v>1.3326819E-11</v>
      </c>
      <c r="C463" s="1">
        <v>5.9660850000000003E-11</v>
      </c>
      <c r="D463" s="1">
        <v>7.487094E-13</v>
      </c>
      <c r="E463" s="1">
        <v>4.6686095999999998E-11</v>
      </c>
      <c r="F463">
        <v>1</v>
      </c>
      <c r="G463" s="1">
        <v>5.9337612999999999E-12</v>
      </c>
    </row>
    <row r="464" spans="1:7" x14ac:dyDescent="0.2">
      <c r="A464" s="1">
        <v>1.0269134000000001E-8</v>
      </c>
      <c r="B464" s="1">
        <v>1.3581395E-8</v>
      </c>
      <c r="C464" s="1">
        <v>9.973329E-9</v>
      </c>
      <c r="D464">
        <v>0.99999990000000005</v>
      </c>
      <c r="E464" s="1">
        <v>1.9572358E-8</v>
      </c>
      <c r="F464" s="1">
        <v>2.2627499999999999E-9</v>
      </c>
      <c r="G464" s="1">
        <v>5.8977225000000002E-8</v>
      </c>
    </row>
    <row r="465" spans="1:7" x14ac:dyDescent="0.2">
      <c r="A465" s="1">
        <v>1.6260132000000001E-5</v>
      </c>
      <c r="B465" s="1">
        <v>2.5712485000000001E-5</v>
      </c>
      <c r="C465" s="1">
        <v>3.9966099999999998E-6</v>
      </c>
      <c r="D465">
        <v>0.99993812999999998</v>
      </c>
      <c r="E465" s="1">
        <v>3.6801857000000002E-6</v>
      </c>
      <c r="F465" s="1">
        <v>9.0545154000000003E-7</v>
      </c>
      <c r="G465" s="1">
        <v>1.1339618999999999E-5</v>
      </c>
    </row>
    <row r="466" spans="1:7" x14ac:dyDescent="0.2">
      <c r="A466" s="1">
        <v>1.8399815E-8</v>
      </c>
      <c r="B466" s="1">
        <v>5.3677424999999998E-8</v>
      </c>
      <c r="C466" s="1">
        <v>9.3555386000000004E-8</v>
      </c>
      <c r="D466" s="1">
        <v>5.9789659999999998E-7</v>
      </c>
      <c r="E466" s="1">
        <v>4.5120213000000001E-8</v>
      </c>
      <c r="F466">
        <v>0.99999930000000004</v>
      </c>
      <c r="G466" s="1">
        <v>1.6853761E-8</v>
      </c>
    </row>
    <row r="467" spans="1:7" x14ac:dyDescent="0.2">
      <c r="A467" s="1">
        <v>1.3800976000000001E-9</v>
      </c>
      <c r="B467" s="1">
        <v>1.4760079E-8</v>
      </c>
      <c r="C467" s="1">
        <v>2.3752167000000002E-9</v>
      </c>
      <c r="D467">
        <v>1</v>
      </c>
      <c r="E467" s="1">
        <v>4.983304E-10</v>
      </c>
      <c r="F467" s="1">
        <v>2.8979831999999998E-10</v>
      </c>
      <c r="G467" s="1">
        <v>5.5619952999999998E-9</v>
      </c>
    </row>
    <row r="468" spans="1:7" x14ac:dyDescent="0.2">
      <c r="A468" s="1">
        <v>2.9663277000000002E-10</v>
      </c>
      <c r="B468" s="1">
        <v>2.8088162E-10</v>
      </c>
      <c r="C468" s="1">
        <v>5.0208110000000001E-9</v>
      </c>
      <c r="D468" s="1">
        <v>2.2794945999999998E-11</v>
      </c>
      <c r="E468" s="1">
        <v>1.0459858E-8</v>
      </c>
      <c r="F468">
        <v>1</v>
      </c>
      <c r="G468" s="1">
        <v>7.2576619999999997E-11</v>
      </c>
    </row>
    <row r="469" spans="1:7" x14ac:dyDescent="0.2">
      <c r="A469" s="1">
        <v>2.6487603E-9</v>
      </c>
      <c r="B469" s="1">
        <v>3.2884473000000001E-9</v>
      </c>
      <c r="C469" s="1">
        <v>9.6921999999999993E-9</v>
      </c>
      <c r="D469" s="1">
        <v>1.0209251E-9</v>
      </c>
      <c r="E469" s="1">
        <v>7.9412620000000006E-9</v>
      </c>
      <c r="F469">
        <v>1</v>
      </c>
      <c r="G469" s="1">
        <v>8.0319096000000003E-10</v>
      </c>
    </row>
    <row r="470" spans="1:7" x14ac:dyDescent="0.2">
      <c r="A470" s="1">
        <v>8.2777979999999995E-11</v>
      </c>
      <c r="B470" s="1">
        <v>4.4151034E-11</v>
      </c>
      <c r="C470" s="1">
        <v>2.0462595999999999E-10</v>
      </c>
      <c r="D470" s="1">
        <v>9.0579379999999993E-12</v>
      </c>
      <c r="E470" s="1">
        <v>1.0581731E-10</v>
      </c>
      <c r="F470">
        <v>1</v>
      </c>
      <c r="G470" s="1">
        <v>1.8619460000000001E-11</v>
      </c>
    </row>
    <row r="471" spans="1:7" x14ac:dyDescent="0.2">
      <c r="A471" s="1">
        <v>9.2584530000000001E-10</v>
      </c>
      <c r="B471" s="1">
        <v>2.3789606E-10</v>
      </c>
      <c r="C471" s="1">
        <v>5.660324E-10</v>
      </c>
      <c r="D471" s="1">
        <v>1.7454580000000001E-10</v>
      </c>
      <c r="E471" s="1">
        <v>3.8592839999999999E-10</v>
      </c>
      <c r="F471">
        <v>1</v>
      </c>
      <c r="G471" s="1">
        <v>1.9770297E-10</v>
      </c>
    </row>
    <row r="472" spans="1:7" x14ac:dyDescent="0.2">
      <c r="A472" s="1">
        <v>4.1267114000000001E-7</v>
      </c>
      <c r="B472" s="1">
        <v>6.7879769999999998E-7</v>
      </c>
      <c r="C472" s="1">
        <v>7.2216716000000004E-7</v>
      </c>
      <c r="D472">
        <v>0.99999629999999995</v>
      </c>
      <c r="E472" s="1">
        <v>2.8920243E-7</v>
      </c>
      <c r="F472" s="1">
        <v>5.0596639999999999E-7</v>
      </c>
      <c r="G472" s="1">
        <v>1.1002022999999999E-6</v>
      </c>
    </row>
    <row r="473" spans="1:7" x14ac:dyDescent="0.2">
      <c r="A473" s="1">
        <v>6.3255059999999994E-5</v>
      </c>
      <c r="B473" s="1">
        <v>4.2491129999999999E-5</v>
      </c>
      <c r="C473" s="1">
        <v>7.0782539999999998E-5</v>
      </c>
      <c r="D473">
        <v>0.99967813000000005</v>
      </c>
      <c r="E473" s="1">
        <v>5.2153954999999999E-5</v>
      </c>
      <c r="F473" s="1">
        <v>1.4957399000000001E-5</v>
      </c>
      <c r="G473" s="1">
        <v>7.8226530000000003E-5</v>
      </c>
    </row>
    <row r="474" spans="1:7" x14ac:dyDescent="0.2">
      <c r="A474" s="1">
        <v>1.23573E-12</v>
      </c>
      <c r="B474" s="1">
        <v>3.4279739999999999E-12</v>
      </c>
      <c r="C474" s="1">
        <v>2.2914680000000002E-12</v>
      </c>
      <c r="D474">
        <v>1</v>
      </c>
      <c r="E474" s="1">
        <v>3.731078E-13</v>
      </c>
      <c r="F474" s="1">
        <v>2.4481689999999999E-14</v>
      </c>
      <c r="G474" s="1">
        <v>4.9871399999999997E-12</v>
      </c>
    </row>
    <row r="475" spans="1:7" x14ac:dyDescent="0.2">
      <c r="A475" s="1">
        <v>4.3023103000000002E-15</v>
      </c>
      <c r="B475" s="1">
        <v>3.6462149999999996E-15</v>
      </c>
      <c r="C475" s="1">
        <v>4.1951372999999999E-14</v>
      </c>
      <c r="D475" s="1">
        <v>2.4780832999999998E-16</v>
      </c>
      <c r="E475" s="1">
        <v>2.8314396999999999E-14</v>
      </c>
      <c r="F475">
        <v>1</v>
      </c>
      <c r="G475" s="1">
        <v>6.4028443000000001E-16</v>
      </c>
    </row>
    <row r="476" spans="1:7" x14ac:dyDescent="0.2">
      <c r="A476" s="1">
        <v>5.1306965000000003E-6</v>
      </c>
      <c r="B476" s="1">
        <v>6.7236355999999998E-6</v>
      </c>
      <c r="C476" s="1">
        <v>2.0023845000000002E-6</v>
      </c>
      <c r="D476">
        <v>0.99997820000000004</v>
      </c>
      <c r="E476" s="1">
        <v>2.2794546999999999E-6</v>
      </c>
      <c r="F476" s="1">
        <v>3.919224E-7</v>
      </c>
      <c r="G476" s="1">
        <v>5.2861364999999999E-6</v>
      </c>
    </row>
    <row r="477" spans="1:7" x14ac:dyDescent="0.2">
      <c r="A477" s="1">
        <v>3.7336053999999997E-9</v>
      </c>
      <c r="B477" s="1">
        <v>4.7237365000000002E-9</v>
      </c>
      <c r="C477" s="1">
        <v>1.6791558E-8</v>
      </c>
      <c r="D477" s="1">
        <v>1.1946892999999999E-9</v>
      </c>
      <c r="E477" s="1">
        <v>2.7425285000000001E-8</v>
      </c>
      <c r="F477">
        <v>1</v>
      </c>
      <c r="G477" s="1">
        <v>1.3732967E-9</v>
      </c>
    </row>
    <row r="478" spans="1:7" x14ac:dyDescent="0.2">
      <c r="A478" s="1">
        <v>5.3515076000000003E-10</v>
      </c>
      <c r="B478" s="1">
        <v>2.9868457999999998E-10</v>
      </c>
      <c r="C478" s="1">
        <v>2.5199172000000001E-9</v>
      </c>
      <c r="D478" s="1">
        <v>2.1353139999999999E-11</v>
      </c>
      <c r="E478" s="1">
        <v>3.6754058000000001E-9</v>
      </c>
      <c r="F478">
        <v>1</v>
      </c>
      <c r="G478" s="1">
        <v>1.0008345000000001E-10</v>
      </c>
    </row>
    <row r="479" spans="1:7" x14ac:dyDescent="0.2">
      <c r="A479" s="1">
        <v>1.8806486999999999E-7</v>
      </c>
      <c r="B479" s="1">
        <v>9.5208439999999996E-8</v>
      </c>
      <c r="C479" s="1">
        <v>3.9827424000000001E-7</v>
      </c>
      <c r="D479" s="1">
        <v>1.3562195E-7</v>
      </c>
      <c r="E479" s="1">
        <v>9.2839709999999996E-8</v>
      </c>
      <c r="F479">
        <v>0.99999905</v>
      </c>
      <c r="G479" s="1">
        <v>6.3103949999999998E-8</v>
      </c>
    </row>
    <row r="480" spans="1:7" x14ac:dyDescent="0.2">
      <c r="A480" s="1">
        <v>3.1835602999999999E-5</v>
      </c>
      <c r="B480" s="1">
        <v>9.3039620000000004E-5</v>
      </c>
      <c r="C480" s="1">
        <v>4.3871415999999999E-5</v>
      </c>
      <c r="D480">
        <v>0.98807619999999996</v>
      </c>
      <c r="E480" s="1">
        <v>1.1192156000000001E-5</v>
      </c>
      <c r="F480">
        <v>1.1711408E-2</v>
      </c>
      <c r="G480" s="1">
        <v>3.2440169999999999E-5</v>
      </c>
    </row>
    <row r="481" spans="1:7" x14ac:dyDescent="0.2">
      <c r="A481" s="1">
        <v>6.1029333999999999E-7</v>
      </c>
      <c r="B481" s="1">
        <v>7.4473945E-7</v>
      </c>
      <c r="C481" s="1">
        <v>2.1163272999999999E-6</v>
      </c>
      <c r="D481" s="1">
        <v>3.6672622999999999E-7</v>
      </c>
      <c r="E481" s="1">
        <v>1.5252118000000001E-6</v>
      </c>
      <c r="F481">
        <v>0.9999943</v>
      </c>
      <c r="G481" s="1">
        <v>3.9729965999999998E-7</v>
      </c>
    </row>
    <row r="482" spans="1:7" x14ac:dyDescent="0.2">
      <c r="A482" s="1">
        <v>3.8266907999999998E-6</v>
      </c>
      <c r="B482" s="1">
        <v>1.5703701999999999E-6</v>
      </c>
      <c r="C482" s="1">
        <v>5.3568724000000002E-6</v>
      </c>
      <c r="D482" s="1">
        <v>1.8737689999999999E-6</v>
      </c>
      <c r="E482" s="1">
        <v>4.1072679999999996E-6</v>
      </c>
      <c r="F482">
        <v>0.99998140000000002</v>
      </c>
      <c r="G482" s="1">
        <v>1.8082626E-6</v>
      </c>
    </row>
    <row r="483" spans="1:7" x14ac:dyDescent="0.2">
      <c r="A483" s="1">
        <v>5.7610334000000002E-9</v>
      </c>
      <c r="B483" s="1">
        <v>3.1252496E-9</v>
      </c>
      <c r="C483" s="1">
        <v>1.6947967E-8</v>
      </c>
      <c r="D483" s="1">
        <v>1.5040024999999999E-9</v>
      </c>
      <c r="E483" s="1">
        <v>1.4001295000000001E-8</v>
      </c>
      <c r="F483">
        <v>1</v>
      </c>
      <c r="G483" s="1">
        <v>1.5604528E-9</v>
      </c>
    </row>
    <row r="484" spans="1:7" x14ac:dyDescent="0.2">
      <c r="A484" s="1">
        <v>1.2206979E-6</v>
      </c>
      <c r="B484" s="1">
        <v>7.8714789999999996E-7</v>
      </c>
      <c r="C484" s="1">
        <v>6.3115646999999995E-7</v>
      </c>
      <c r="D484">
        <v>0.99999523000000001</v>
      </c>
      <c r="E484" s="1">
        <v>9.6951399999999996E-7</v>
      </c>
      <c r="F484" s="1">
        <v>7.3204504E-8</v>
      </c>
      <c r="G484" s="1">
        <v>1.0974934000000001E-6</v>
      </c>
    </row>
    <row r="485" spans="1:7" x14ac:dyDescent="0.2">
      <c r="A485" s="1">
        <v>4.1262420000000002E-9</v>
      </c>
      <c r="B485" s="1">
        <v>8.5419729999999993E-9</v>
      </c>
      <c r="C485" s="1">
        <v>4.754143E-9</v>
      </c>
      <c r="D485">
        <v>1</v>
      </c>
      <c r="E485" s="1">
        <v>6.0720295E-9</v>
      </c>
      <c r="F485" s="1">
        <v>2.0324675000000001E-9</v>
      </c>
      <c r="G485" s="1">
        <v>1.7245192000000002E-8</v>
      </c>
    </row>
    <row r="486" spans="1:7" x14ac:dyDescent="0.2">
      <c r="A486" s="1">
        <v>2.4734947999999999E-6</v>
      </c>
      <c r="B486" s="1">
        <v>9.581889999999999E-7</v>
      </c>
      <c r="C486" s="1">
        <v>2.110334E-6</v>
      </c>
      <c r="D486" s="1">
        <v>3.6097103E-6</v>
      </c>
      <c r="E486" s="1">
        <v>1.5986097000000001E-6</v>
      </c>
      <c r="F486">
        <v>0.99998880000000001</v>
      </c>
      <c r="G486" s="1">
        <v>4.4297400000000001E-7</v>
      </c>
    </row>
    <row r="487" spans="1:7" x14ac:dyDescent="0.2">
      <c r="A487" s="1">
        <v>1.3550984999999999E-9</v>
      </c>
      <c r="B487" s="1">
        <v>2.5169388999999999E-9</v>
      </c>
      <c r="C487" s="1">
        <v>8.3058949999999997E-9</v>
      </c>
      <c r="D487" s="1">
        <v>7.4913189999999996E-10</v>
      </c>
      <c r="E487" s="1">
        <v>1.6586784999999999E-8</v>
      </c>
      <c r="F487">
        <v>1</v>
      </c>
      <c r="G487" s="1">
        <v>8.5041410000000003E-10</v>
      </c>
    </row>
    <row r="488" spans="1:7" x14ac:dyDescent="0.2">
      <c r="A488" s="1">
        <v>2.9394418E-5</v>
      </c>
      <c r="B488" s="1">
        <v>2.3677692E-5</v>
      </c>
      <c r="C488" s="1">
        <v>3.8846944999999999E-5</v>
      </c>
      <c r="D488">
        <v>2.4757362999999999E-4</v>
      </c>
      <c r="E488" s="1">
        <v>2.1823318000000001E-5</v>
      </c>
      <c r="F488">
        <v>0.99962424999999999</v>
      </c>
      <c r="G488" s="1">
        <v>1.430987E-5</v>
      </c>
    </row>
    <row r="489" spans="1:7" x14ac:dyDescent="0.2">
      <c r="A489" s="1">
        <v>1.2484900000000001E-12</v>
      </c>
      <c r="B489" s="1">
        <v>1.4156613E-12</v>
      </c>
      <c r="C489" s="1">
        <v>1.6910421E-11</v>
      </c>
      <c r="D489" s="1">
        <v>1.1873381E-13</v>
      </c>
      <c r="E489" s="1">
        <v>2.2152355999999999E-11</v>
      </c>
      <c r="F489">
        <v>1</v>
      </c>
      <c r="G489" s="1">
        <v>2.9997614000000001E-13</v>
      </c>
    </row>
    <row r="490" spans="1:7" x14ac:dyDescent="0.2">
      <c r="A490" s="1">
        <v>4.4627376999999996E-6</v>
      </c>
      <c r="B490" s="1">
        <v>3.5820551000000002E-6</v>
      </c>
      <c r="C490" s="1">
        <v>2.4899094999999998E-6</v>
      </c>
      <c r="D490">
        <v>0.99997510000000001</v>
      </c>
      <c r="E490" s="1">
        <v>7.0902320000000004E-6</v>
      </c>
      <c r="F490" s="1">
        <v>8.4403390000000003E-7</v>
      </c>
      <c r="G490" s="1">
        <v>6.4483147000000001E-6</v>
      </c>
    </row>
    <row r="491" spans="1:7" x14ac:dyDescent="0.2">
      <c r="A491" s="1">
        <v>3.634104E-8</v>
      </c>
      <c r="B491" s="1">
        <v>9.0588160000000002E-8</v>
      </c>
      <c r="C491" s="1">
        <v>8.471265E-8</v>
      </c>
      <c r="D491" s="1">
        <v>1.4920515000000001E-7</v>
      </c>
      <c r="E491" s="1">
        <v>9.0487999999999996E-8</v>
      </c>
      <c r="F491">
        <v>0.99999950000000004</v>
      </c>
      <c r="G491" s="1">
        <v>3.3627664000000001E-8</v>
      </c>
    </row>
    <row r="492" spans="1:7" x14ac:dyDescent="0.2">
      <c r="A492" s="1">
        <v>1.7047295E-9</v>
      </c>
      <c r="B492" s="1">
        <v>2.158464E-9</v>
      </c>
      <c r="C492" s="1">
        <v>1.1382104000000001E-8</v>
      </c>
      <c r="D492" s="1">
        <v>3.0178718E-10</v>
      </c>
      <c r="E492" s="1">
        <v>3.1726326E-8</v>
      </c>
      <c r="F492">
        <v>1</v>
      </c>
      <c r="G492" s="1">
        <v>5.8231169999999995E-10</v>
      </c>
    </row>
    <row r="493" spans="1:7" x14ac:dyDescent="0.2">
      <c r="A493" s="1">
        <v>4.1064939999999999E-10</v>
      </c>
      <c r="B493" s="1">
        <v>1.4190805E-9</v>
      </c>
      <c r="C493" s="1">
        <v>7.944348E-10</v>
      </c>
      <c r="D493">
        <v>1</v>
      </c>
      <c r="E493" s="1">
        <v>3.0573967999999999E-10</v>
      </c>
      <c r="F493" s="1">
        <v>6.3646526000000006E-11</v>
      </c>
      <c r="G493" s="1">
        <v>2.8023480000000001E-9</v>
      </c>
    </row>
    <row r="494" spans="1:7" x14ac:dyDescent="0.2">
      <c r="A494" s="1">
        <v>2.3452714E-7</v>
      </c>
      <c r="B494" s="1">
        <v>1.2172407E-6</v>
      </c>
      <c r="C494" s="1">
        <v>3.3277348000000001E-7</v>
      </c>
      <c r="D494">
        <v>0.99999726</v>
      </c>
      <c r="E494" s="1">
        <v>1.5783445E-7</v>
      </c>
      <c r="F494" s="1">
        <v>2.3421646000000001E-7</v>
      </c>
      <c r="G494" s="1">
        <v>6.4349640000000003E-7</v>
      </c>
    </row>
    <row r="495" spans="1:7" x14ac:dyDescent="0.2">
      <c r="A495" s="1">
        <v>1.0746792999999999E-6</v>
      </c>
      <c r="B495" s="1">
        <v>6.5108447000000004E-6</v>
      </c>
      <c r="C495" s="1">
        <v>2.1762683E-6</v>
      </c>
      <c r="D495">
        <v>0.99998189999999998</v>
      </c>
      <c r="E495" s="1">
        <v>1.1964504E-6</v>
      </c>
      <c r="F495" s="1">
        <v>2.4952320999999998E-6</v>
      </c>
      <c r="G495" s="1">
        <v>4.6145160000000001E-6</v>
      </c>
    </row>
    <row r="496" spans="1:7" x14ac:dyDescent="0.2">
      <c r="A496" s="1">
        <v>6.6079652999999998E-10</v>
      </c>
      <c r="B496" s="1">
        <v>2.1706463999999999E-10</v>
      </c>
      <c r="C496" s="1">
        <v>2.8369552999999998E-9</v>
      </c>
      <c r="D496" s="1">
        <v>3.9620611999999999E-11</v>
      </c>
      <c r="E496" s="1">
        <v>7.1589405999999999E-9</v>
      </c>
      <c r="F496">
        <v>1</v>
      </c>
      <c r="G496" s="1">
        <v>7.2810104999999995E-11</v>
      </c>
    </row>
    <row r="497" spans="1:7" x14ac:dyDescent="0.2">
      <c r="A497" s="1">
        <v>1.3198585E-8</v>
      </c>
      <c r="B497" s="1">
        <v>6.4266517000000001E-9</v>
      </c>
      <c r="C497" s="1">
        <v>6.9037950000000003E-8</v>
      </c>
      <c r="D497" s="1">
        <v>3.6567636E-9</v>
      </c>
      <c r="E497" s="1">
        <v>7.1443344999999994E-8</v>
      </c>
      <c r="F497">
        <v>0.99999990000000005</v>
      </c>
      <c r="G497" s="1">
        <v>3.6791439000000002E-9</v>
      </c>
    </row>
    <row r="498" spans="1:7" x14ac:dyDescent="0.2">
      <c r="A498" s="1">
        <v>2.0020689000000001E-8</v>
      </c>
      <c r="B498" s="1">
        <v>9.1860909999999996E-9</v>
      </c>
      <c r="C498" s="1">
        <v>5.3280570000000001E-8</v>
      </c>
      <c r="D498" s="1">
        <v>3.7318752999999999E-9</v>
      </c>
      <c r="E498" s="1">
        <v>5.4886694000000002E-8</v>
      </c>
      <c r="F498">
        <v>0.99999990000000005</v>
      </c>
      <c r="G498" s="1">
        <v>6.5119139999999997E-9</v>
      </c>
    </row>
    <row r="499" spans="1:7" x14ac:dyDescent="0.2">
      <c r="A499" s="1">
        <v>9.6707974999999993E-9</v>
      </c>
      <c r="B499" s="1">
        <v>1.47256864E-8</v>
      </c>
      <c r="C499" s="1">
        <v>2.7546119999999999E-8</v>
      </c>
      <c r="D499" s="1">
        <v>8.4311959999999995E-8</v>
      </c>
      <c r="E499" s="1">
        <v>1.4446045E-8</v>
      </c>
      <c r="F499">
        <v>0.99999990000000005</v>
      </c>
      <c r="G499" s="1">
        <v>5.6836718000000002E-9</v>
      </c>
    </row>
    <row r="500" spans="1:7" x14ac:dyDescent="0.2">
      <c r="A500">
        <v>4.1515045000000003E-4</v>
      </c>
      <c r="B500">
        <v>9.7378774000000002E-4</v>
      </c>
      <c r="C500">
        <v>2.7085154000000002E-4</v>
      </c>
      <c r="D500">
        <v>0.99763380000000002</v>
      </c>
      <c r="E500">
        <v>1.9204894000000001E-4</v>
      </c>
      <c r="F500">
        <v>1.596341E-4</v>
      </c>
      <c r="G500">
        <v>3.5479184999999999E-4</v>
      </c>
    </row>
    <row r="501" spans="1:7" x14ac:dyDescent="0.2">
      <c r="A501" s="1">
        <v>1.7672215999999998E-11</v>
      </c>
      <c r="B501" s="1">
        <v>2.2363903999999999E-11</v>
      </c>
      <c r="C501" s="1">
        <v>1.5883515E-10</v>
      </c>
      <c r="D501" s="1">
        <v>4.0523820000000001E-12</v>
      </c>
      <c r="E501" s="1">
        <v>1.5800087999999999E-10</v>
      </c>
      <c r="F501">
        <v>1</v>
      </c>
      <c r="G501" s="1">
        <v>5.4421974999999997E-12</v>
      </c>
    </row>
    <row r="502" spans="1:7" x14ac:dyDescent="0.2">
      <c r="A502">
        <v>6.4440549999999997E-4</v>
      </c>
      <c r="B502">
        <v>3.8771500000000001E-4</v>
      </c>
      <c r="C502">
        <v>4.577885E-4</v>
      </c>
      <c r="D502">
        <v>0.99694806000000002</v>
      </c>
      <c r="E502">
        <v>4.8659860000000002E-4</v>
      </c>
      <c r="F502">
        <v>5.9325230000000005E-4</v>
      </c>
      <c r="G502">
        <v>4.8226566000000002E-4</v>
      </c>
    </row>
    <row r="503" spans="1:7" x14ac:dyDescent="0.2">
      <c r="A503" s="1">
        <v>4.8187050000000003E-8</v>
      </c>
      <c r="B503" s="1">
        <v>1.2826591999999999E-7</v>
      </c>
      <c r="C503" s="1">
        <v>9.7127604000000001E-8</v>
      </c>
      <c r="D503">
        <v>0.99999950000000004</v>
      </c>
      <c r="E503" s="1">
        <v>2.3841127999999999E-8</v>
      </c>
      <c r="F503" s="1">
        <v>7.6734200000000002E-9</v>
      </c>
      <c r="G503" s="1">
        <v>1.3081220999999999E-7</v>
      </c>
    </row>
    <row r="504" spans="1:7" x14ac:dyDescent="0.2">
      <c r="A504" s="1">
        <v>1.6542988000000001E-5</v>
      </c>
      <c r="B504" s="1">
        <v>2.0350491E-5</v>
      </c>
      <c r="C504" s="1">
        <v>1.0054221E-5</v>
      </c>
      <c r="D504">
        <v>0.99987113000000005</v>
      </c>
      <c r="E504" s="1">
        <v>2.4147660999999999E-5</v>
      </c>
      <c r="F504" s="1">
        <v>2.6564683E-5</v>
      </c>
      <c r="G504" s="1">
        <v>3.1160983999999998E-5</v>
      </c>
    </row>
    <row r="505" spans="1:7" x14ac:dyDescent="0.2">
      <c r="A505" s="1">
        <v>1.5789999999999999E-42</v>
      </c>
      <c r="B505" s="1">
        <v>2.2100000000000001E-43</v>
      </c>
      <c r="C505" s="1">
        <v>3.8993199999999998E-40</v>
      </c>
      <c r="D505">
        <v>0</v>
      </c>
      <c r="E505" s="1">
        <v>5.667E-42</v>
      </c>
      <c r="F505">
        <v>1</v>
      </c>
      <c r="G505" s="1">
        <v>3.9999999999999999E-45</v>
      </c>
    </row>
    <row r="506" spans="1:7" x14ac:dyDescent="0.2">
      <c r="A506" s="1">
        <v>1.0532206999999999E-8</v>
      </c>
      <c r="B506" s="1">
        <v>3.2688440000000003E-8</v>
      </c>
      <c r="C506" s="1">
        <v>1.1096684000000001E-7</v>
      </c>
      <c r="D506" s="1">
        <v>1.3238698E-8</v>
      </c>
      <c r="E506" s="1">
        <v>4.2376682999999998E-8</v>
      </c>
      <c r="F506">
        <v>0.99999990000000005</v>
      </c>
      <c r="G506" s="1">
        <v>8.1191070000000008E-9</v>
      </c>
    </row>
    <row r="507" spans="1:7" x14ac:dyDescent="0.2">
      <c r="A507" s="1">
        <v>1.3423123E-6</v>
      </c>
      <c r="B507" s="1">
        <v>8.9036143000000004E-7</v>
      </c>
      <c r="C507" s="1">
        <v>2.2825160000000002E-6</v>
      </c>
      <c r="D507" s="1">
        <v>1.5170335E-6</v>
      </c>
      <c r="E507" s="1">
        <v>2.5188285E-6</v>
      </c>
      <c r="F507">
        <v>0.99999079999999996</v>
      </c>
      <c r="G507" s="1">
        <v>6.9495470000000002E-7</v>
      </c>
    </row>
    <row r="508" spans="1:7" x14ac:dyDescent="0.2">
      <c r="A508">
        <v>1.9173858000000001E-4</v>
      </c>
      <c r="B508">
        <v>1.8359830000000001E-4</v>
      </c>
      <c r="C508">
        <v>3.0802812999999998E-4</v>
      </c>
      <c r="D508">
        <v>1.5376551E-3</v>
      </c>
      <c r="E508">
        <v>1.6277933999999999E-4</v>
      </c>
      <c r="F508">
        <v>0.99746069999999998</v>
      </c>
      <c r="G508">
        <v>1.5540619E-4</v>
      </c>
    </row>
    <row r="509" spans="1:7" x14ac:dyDescent="0.2">
      <c r="A509" s="1">
        <v>3.0312065000000002E-5</v>
      </c>
      <c r="B509" s="1">
        <v>6.0448190000000001E-5</v>
      </c>
      <c r="C509" s="1">
        <v>4.6058455999999999E-5</v>
      </c>
      <c r="D509">
        <v>0.99973710000000005</v>
      </c>
      <c r="E509" s="1">
        <v>2.8780535999999998E-5</v>
      </c>
      <c r="F509" s="1">
        <v>3.9427376999999998E-5</v>
      </c>
      <c r="G509" s="1">
        <v>5.7830766000000002E-5</v>
      </c>
    </row>
    <row r="510" spans="1:7" x14ac:dyDescent="0.2">
      <c r="A510" s="1">
        <v>2.6369152000000002E-8</v>
      </c>
      <c r="B510" s="1">
        <v>1.1164231000000001E-8</v>
      </c>
      <c r="C510" s="1">
        <v>4.1104162000000001E-8</v>
      </c>
      <c r="D510" s="1">
        <v>5.3761860000000002E-9</v>
      </c>
      <c r="E510" s="1">
        <v>2.320209E-8</v>
      </c>
      <c r="F510">
        <v>0.99999990000000005</v>
      </c>
      <c r="G510" s="1">
        <v>7.3945759999999999E-9</v>
      </c>
    </row>
    <row r="511" spans="1:7" x14ac:dyDescent="0.2">
      <c r="A511" s="1">
        <v>1.2812871999999999E-8</v>
      </c>
      <c r="B511" s="1">
        <v>7.6299589999999997E-9</v>
      </c>
      <c r="C511" s="1">
        <v>9.4524369999999999E-8</v>
      </c>
      <c r="D511" s="1">
        <v>1.5308808E-9</v>
      </c>
      <c r="E511" s="1">
        <v>1.4931491E-7</v>
      </c>
      <c r="F511">
        <v>0.99999976000000002</v>
      </c>
      <c r="G511" s="1">
        <v>3.8323059999999999E-9</v>
      </c>
    </row>
    <row r="512" spans="1:7" x14ac:dyDescent="0.2">
      <c r="A512" s="1">
        <v>5.4639100000000002E-10</v>
      </c>
      <c r="B512" s="1">
        <v>8.8902086E-10</v>
      </c>
      <c r="C512" s="1">
        <v>1.0973316000000001E-9</v>
      </c>
      <c r="D512">
        <v>1</v>
      </c>
      <c r="E512" s="1">
        <v>2.1002982999999999E-10</v>
      </c>
      <c r="F512" s="1">
        <v>4.3424090000000001E-12</v>
      </c>
      <c r="G512" s="1">
        <v>1.1605481999999999E-9</v>
      </c>
    </row>
    <row r="513" spans="1:7" x14ac:dyDescent="0.2">
      <c r="A513" s="1">
        <v>7.1678140000000004E-11</v>
      </c>
      <c r="B513" s="1">
        <v>2.1780481999999998E-11</v>
      </c>
      <c r="C513" s="1">
        <v>4.7084690000000003E-10</v>
      </c>
      <c r="D513" s="1">
        <v>5.414295E-12</v>
      </c>
      <c r="E513" s="1">
        <v>1.7848168999999999E-10</v>
      </c>
      <c r="F513">
        <v>1</v>
      </c>
      <c r="G513" s="1">
        <v>7.3640090000000001E-12</v>
      </c>
    </row>
    <row r="514" spans="1:7" x14ac:dyDescent="0.2">
      <c r="A514">
        <v>2.8975726999999998E-4</v>
      </c>
      <c r="B514">
        <v>5.0031540000000001E-4</v>
      </c>
      <c r="C514">
        <v>3.4324836000000002E-4</v>
      </c>
      <c r="D514">
        <v>0.99846219999999997</v>
      </c>
      <c r="E514">
        <v>1.19718694E-4</v>
      </c>
      <c r="F514">
        <v>1.08562235E-4</v>
      </c>
      <c r="G514">
        <v>1.7620666999999999E-4</v>
      </c>
    </row>
    <row r="515" spans="1:7" x14ac:dyDescent="0.2">
      <c r="A515" s="1">
        <v>1.8016534E-6</v>
      </c>
      <c r="B515" s="1">
        <v>3.0794609999999999E-6</v>
      </c>
      <c r="C515" s="1">
        <v>3.3630723999999999E-6</v>
      </c>
      <c r="D515">
        <v>0.9999789</v>
      </c>
      <c r="E515" s="1">
        <v>1.2499256999999999E-6</v>
      </c>
      <c r="F515" s="1">
        <v>8.6292089999999999E-6</v>
      </c>
      <c r="G515" s="1">
        <v>2.9925825E-6</v>
      </c>
    </row>
    <row r="516" spans="1:7" x14ac:dyDescent="0.2">
      <c r="A516" s="1">
        <v>6.317339E-5</v>
      </c>
      <c r="B516" s="1">
        <v>7.7798689999999997E-5</v>
      </c>
      <c r="C516">
        <v>1.1519249E-4</v>
      </c>
      <c r="D516">
        <v>0.99956409999999996</v>
      </c>
      <c r="E516" s="1">
        <v>4.4067365000000002E-5</v>
      </c>
      <c r="F516" s="1">
        <v>3.067015E-5</v>
      </c>
      <c r="G516">
        <v>1.0497261E-4</v>
      </c>
    </row>
    <row r="517" spans="1:7" x14ac:dyDescent="0.2">
      <c r="A517" s="1">
        <v>1.0532206999999999E-8</v>
      </c>
      <c r="B517" s="1">
        <v>3.2688440000000003E-8</v>
      </c>
      <c r="C517" s="1">
        <v>1.1096684000000001E-7</v>
      </c>
      <c r="D517" s="1">
        <v>1.3238698E-8</v>
      </c>
      <c r="E517" s="1">
        <v>4.2376682999999998E-8</v>
      </c>
      <c r="F517">
        <v>0.99999990000000005</v>
      </c>
      <c r="G517" s="1">
        <v>8.1191070000000008E-9</v>
      </c>
    </row>
    <row r="518" spans="1:7" x14ac:dyDescent="0.2">
      <c r="A518" s="1">
        <v>5.6364737000000001E-8</v>
      </c>
      <c r="B518" s="1">
        <v>3.1173923000000002E-7</v>
      </c>
      <c r="C518" s="1">
        <v>6.9375710000000005E-8</v>
      </c>
      <c r="D518">
        <v>0.99999939999999998</v>
      </c>
      <c r="E518" s="1">
        <v>1.1510051E-8</v>
      </c>
      <c r="F518" s="1">
        <v>8.3162880000000006E-9</v>
      </c>
      <c r="G518" s="1">
        <v>6.7627359999999996E-8</v>
      </c>
    </row>
    <row r="519" spans="1:7" x14ac:dyDescent="0.2">
      <c r="A519" s="1">
        <v>2.3376565999999999E-7</v>
      </c>
      <c r="B519" s="1">
        <v>9.8525089999999999E-8</v>
      </c>
      <c r="C519" s="1">
        <v>2.8747607000000002E-7</v>
      </c>
      <c r="D519" s="1">
        <v>1.0846859E-7</v>
      </c>
      <c r="E519" s="1">
        <v>1.16015435E-7</v>
      </c>
      <c r="F519">
        <v>0.99999905</v>
      </c>
      <c r="G519" s="1">
        <v>5.8210073000000003E-8</v>
      </c>
    </row>
    <row r="520" spans="1:7" x14ac:dyDescent="0.2">
      <c r="A520" s="1">
        <v>1.0886502E-14</v>
      </c>
      <c r="B520" s="1">
        <v>4.8703259999999997E-14</v>
      </c>
      <c r="C520" s="1">
        <v>1.7272692E-14</v>
      </c>
      <c r="D520">
        <v>1</v>
      </c>
      <c r="E520" s="1">
        <v>6.3977450000000004E-15</v>
      </c>
      <c r="F520" s="1">
        <v>1.1583570000000001E-16</v>
      </c>
      <c r="G520" s="1">
        <v>4.5127339999999999E-14</v>
      </c>
    </row>
    <row r="521" spans="1:7" x14ac:dyDescent="0.2">
      <c r="A521" s="1">
        <v>2.6007309999999999E-9</v>
      </c>
      <c r="B521" s="1">
        <v>1.9336395000000002E-9</v>
      </c>
      <c r="C521" s="1">
        <v>7.9414740000000003E-9</v>
      </c>
      <c r="D521" s="1">
        <v>1.0450579000000001E-9</v>
      </c>
      <c r="E521" s="1">
        <v>7.8143130000000002E-9</v>
      </c>
      <c r="F521">
        <v>1</v>
      </c>
      <c r="G521" s="1">
        <v>1.0788754999999999E-9</v>
      </c>
    </row>
    <row r="522" spans="1:7" x14ac:dyDescent="0.2">
      <c r="A522" s="1">
        <v>4.8822347E-8</v>
      </c>
      <c r="B522" s="1">
        <v>2.5762287999999999E-8</v>
      </c>
      <c r="C522" s="1">
        <v>4.9835729999999997E-8</v>
      </c>
      <c r="D522" s="1">
        <v>2.4921146999999998E-7</v>
      </c>
      <c r="E522" s="1">
        <v>3.1316589999999997E-8</v>
      </c>
      <c r="F522">
        <v>0.99999963999999997</v>
      </c>
      <c r="G522" s="1">
        <v>1.1422398000000001E-8</v>
      </c>
    </row>
    <row r="523" spans="1:7" x14ac:dyDescent="0.2">
      <c r="A523" s="1">
        <v>6.3623934E-6</v>
      </c>
      <c r="B523" s="1">
        <v>1.9921124E-6</v>
      </c>
      <c r="C523" s="1">
        <v>1.7301856000000001E-5</v>
      </c>
      <c r="D523" s="1">
        <v>2.1016150000000001E-6</v>
      </c>
      <c r="E523" s="1">
        <v>7.1111504000000003E-6</v>
      </c>
      <c r="F523">
        <v>0.99996289999999999</v>
      </c>
      <c r="G523" s="1">
        <v>2.1221866999999998E-6</v>
      </c>
    </row>
    <row r="524" spans="1:7" x14ac:dyDescent="0.2">
      <c r="A524">
        <v>1.5661261E-3</v>
      </c>
      <c r="B524">
        <v>1.1331815E-3</v>
      </c>
      <c r="C524">
        <v>1.1324561E-3</v>
      </c>
      <c r="D524">
        <v>2.1002120000000002E-3</v>
      </c>
      <c r="E524">
        <v>1.5738077E-3</v>
      </c>
      <c r="F524">
        <v>0.99158716000000002</v>
      </c>
      <c r="G524">
        <v>9.0720850000000001E-4</v>
      </c>
    </row>
    <row r="525" spans="1:7" x14ac:dyDescent="0.2">
      <c r="A525" s="1">
        <v>4.4263893000000002E-6</v>
      </c>
      <c r="B525" s="1">
        <v>2.1494115999999998E-6</v>
      </c>
      <c r="C525" s="1">
        <v>2.7206190000000002E-6</v>
      </c>
      <c r="D525" s="1">
        <v>1.4273612E-6</v>
      </c>
      <c r="E525" s="1">
        <v>1.6752392999999999E-6</v>
      </c>
      <c r="F525">
        <v>0.99998604999999996</v>
      </c>
      <c r="G525" s="1">
        <v>1.5631755E-6</v>
      </c>
    </row>
    <row r="526" spans="1:7" x14ac:dyDescent="0.2">
      <c r="A526" s="1">
        <v>7.4163545000000005E-8</v>
      </c>
      <c r="B526" s="1">
        <v>1.8896522E-7</v>
      </c>
      <c r="C526" s="1">
        <v>1.3660015999999999E-7</v>
      </c>
      <c r="D526">
        <v>0.99999905</v>
      </c>
      <c r="E526" s="1">
        <v>3.4375567000000001E-8</v>
      </c>
      <c r="F526" s="1">
        <v>4.929605E-9</v>
      </c>
      <c r="G526" s="1">
        <v>5.0900179999999998E-7</v>
      </c>
    </row>
    <row r="527" spans="1:7" x14ac:dyDescent="0.2">
      <c r="A527" s="1">
        <v>3.7336053999999997E-9</v>
      </c>
      <c r="B527" s="1">
        <v>4.7237365000000002E-9</v>
      </c>
      <c r="C527" s="1">
        <v>1.6791558E-8</v>
      </c>
      <c r="D527" s="1">
        <v>1.1946892999999999E-9</v>
      </c>
      <c r="E527" s="1">
        <v>2.7425285000000001E-8</v>
      </c>
      <c r="F527">
        <v>1</v>
      </c>
      <c r="G527" s="1">
        <v>1.3732967E-9</v>
      </c>
    </row>
    <row r="528" spans="1:7" x14ac:dyDescent="0.2">
      <c r="A528" s="1">
        <v>2.622292E-7</v>
      </c>
      <c r="B528" s="1">
        <v>5.2676069999999997E-8</v>
      </c>
      <c r="C528" s="1">
        <v>3.1199376999999999E-7</v>
      </c>
      <c r="D528" s="1">
        <v>2.3291685E-8</v>
      </c>
      <c r="E528" s="1">
        <v>1.3062306E-7</v>
      </c>
      <c r="F528">
        <v>0.99999930000000004</v>
      </c>
      <c r="G528" s="1">
        <v>4.0792506999999998E-8</v>
      </c>
    </row>
    <row r="529" spans="1:7" x14ac:dyDescent="0.2">
      <c r="A529" s="1">
        <v>7.6234359999999999E-6</v>
      </c>
      <c r="B529" s="1">
        <v>6.6725159999999997E-6</v>
      </c>
      <c r="C529" s="1">
        <v>8.8430199999999996E-6</v>
      </c>
      <c r="D529">
        <v>0.99995255000000005</v>
      </c>
      <c r="E529" s="1">
        <v>6.4314339999999996E-6</v>
      </c>
      <c r="F529" s="1">
        <v>3.2257317000000001E-6</v>
      </c>
      <c r="G529" s="1">
        <v>1.4659635E-5</v>
      </c>
    </row>
    <row r="530" spans="1:7" x14ac:dyDescent="0.2">
      <c r="A530" s="1">
        <v>8.7115740000000002E-10</v>
      </c>
      <c r="B530" s="1">
        <v>3.7397420000000004E-9</v>
      </c>
      <c r="C530" s="1">
        <v>1.2421904E-9</v>
      </c>
      <c r="D530">
        <v>1</v>
      </c>
      <c r="E530" s="1">
        <v>3.1147268000000001E-10</v>
      </c>
      <c r="F530" s="1">
        <v>4.6104533000000001E-11</v>
      </c>
      <c r="G530" s="1">
        <v>1.7353343E-9</v>
      </c>
    </row>
    <row r="531" spans="1:7" x14ac:dyDescent="0.2">
      <c r="A531" s="1">
        <v>3.405332E-10</v>
      </c>
      <c r="B531" s="1">
        <v>2.0090674000000001E-10</v>
      </c>
      <c r="C531" s="1">
        <v>2.3173067999999999E-9</v>
      </c>
      <c r="D531" s="1">
        <v>7.8834649999999997E-12</v>
      </c>
      <c r="E531" s="1">
        <v>2.5181297000000002E-9</v>
      </c>
      <c r="F531">
        <v>1</v>
      </c>
      <c r="G531" s="1">
        <v>1.076236E-10</v>
      </c>
    </row>
    <row r="532" spans="1:7" x14ac:dyDescent="0.2">
      <c r="A532" s="1">
        <v>1.1609639E-10</v>
      </c>
      <c r="B532" s="1">
        <v>6.9997960000000002E-11</v>
      </c>
      <c r="C532" s="1">
        <v>1.5796603E-9</v>
      </c>
      <c r="D532" s="1">
        <v>4.7701123000000003E-12</v>
      </c>
      <c r="E532" s="1">
        <v>2.4120872E-9</v>
      </c>
      <c r="F532">
        <v>1</v>
      </c>
      <c r="G532" s="1">
        <v>2.1371557E-11</v>
      </c>
    </row>
    <row r="533" spans="1:7" x14ac:dyDescent="0.2">
      <c r="A533" s="1">
        <v>1.2734228E-12</v>
      </c>
      <c r="B533" s="1">
        <v>2.5180536999999999E-12</v>
      </c>
      <c r="C533" s="1">
        <v>1.1684609E-11</v>
      </c>
      <c r="D533" s="1">
        <v>5.8047693999999998E-12</v>
      </c>
      <c r="E533" s="1">
        <v>5.4691589999999999E-12</v>
      </c>
      <c r="F533">
        <v>1</v>
      </c>
      <c r="G533" s="1">
        <v>5.6911029999999996E-13</v>
      </c>
    </row>
    <row r="534" spans="1:7" x14ac:dyDescent="0.2">
      <c r="A534" s="1">
        <v>2.4115694999999998E-6</v>
      </c>
      <c r="B534" s="1">
        <v>2.3352188000000001E-6</v>
      </c>
      <c r="C534" s="1">
        <v>2.5773563E-6</v>
      </c>
      <c r="D534" s="1">
        <v>5.9243157E-6</v>
      </c>
      <c r="E534" s="1">
        <v>1.3157935000000001E-6</v>
      </c>
      <c r="F534">
        <v>0.99998414999999996</v>
      </c>
      <c r="G534" s="1">
        <v>1.2446009E-6</v>
      </c>
    </row>
    <row r="535" spans="1:7" x14ac:dyDescent="0.2">
      <c r="A535" s="1">
        <v>4.0354946999999998E-10</v>
      </c>
      <c r="B535" s="1">
        <v>1.6870835E-10</v>
      </c>
      <c r="C535" s="1">
        <v>3.5962345999999999E-9</v>
      </c>
      <c r="D535" s="1">
        <v>2.4063727000000002E-11</v>
      </c>
      <c r="E535" s="1">
        <v>4.5537555999999996E-9</v>
      </c>
      <c r="F535">
        <v>1</v>
      </c>
      <c r="G535" s="1">
        <v>4.9763199999999997E-11</v>
      </c>
    </row>
    <row r="536" spans="1:7" x14ac:dyDescent="0.2">
      <c r="A536" s="1">
        <v>1.4561353999999999E-11</v>
      </c>
      <c r="B536" s="1">
        <v>3.7798970000000001E-11</v>
      </c>
      <c r="C536" s="1">
        <v>2.0037402E-10</v>
      </c>
      <c r="D536" s="1">
        <v>3.8151327000000001E-12</v>
      </c>
      <c r="E536" s="1">
        <v>2.7615379999999999E-10</v>
      </c>
      <c r="F536">
        <v>1</v>
      </c>
      <c r="G536" s="1">
        <v>6.0093094E-12</v>
      </c>
    </row>
    <row r="537" spans="1:7" x14ac:dyDescent="0.2">
      <c r="A537" s="1">
        <v>7.6689529999999993E-5</v>
      </c>
      <c r="B537" s="1">
        <v>3.2742089999999999E-5</v>
      </c>
      <c r="C537">
        <v>1.5674830999999999E-4</v>
      </c>
      <c r="D537" s="1">
        <v>4.1346876999999999E-5</v>
      </c>
      <c r="E537" s="1">
        <v>9.8056729999999995E-5</v>
      </c>
      <c r="F537">
        <v>0.99955267000000003</v>
      </c>
      <c r="G537" s="1">
        <v>4.1705956000000003E-5</v>
      </c>
    </row>
    <row r="538" spans="1:7" x14ac:dyDescent="0.2">
      <c r="A538" s="1">
        <v>7.2838499999999999E-7</v>
      </c>
      <c r="B538" s="1">
        <v>8.4193937000000002E-7</v>
      </c>
      <c r="C538" s="1">
        <v>5.3144604E-6</v>
      </c>
      <c r="D538" s="1">
        <v>6.6846159999999997E-7</v>
      </c>
      <c r="E538" s="1">
        <v>3.7258808E-6</v>
      </c>
      <c r="F538">
        <v>0.99998819999999999</v>
      </c>
      <c r="G538" s="1">
        <v>4.3381009999999998E-7</v>
      </c>
    </row>
    <row r="539" spans="1:7" x14ac:dyDescent="0.2">
      <c r="A539" s="1">
        <v>1.1323071000000001E-6</v>
      </c>
      <c r="B539" s="1">
        <v>1.5928105999999999E-6</v>
      </c>
      <c r="C539" s="1">
        <v>1.8602975E-6</v>
      </c>
      <c r="D539" s="1">
        <v>1.4235407999999999E-5</v>
      </c>
      <c r="E539" s="1">
        <v>1.8561737999999999E-6</v>
      </c>
      <c r="F539">
        <v>0.99997853999999997</v>
      </c>
      <c r="G539" s="1">
        <v>8.7820109999999998E-7</v>
      </c>
    </row>
    <row r="540" spans="1:7" x14ac:dyDescent="0.2">
      <c r="A540" s="1">
        <v>1.2449113000000001E-8</v>
      </c>
      <c r="B540" s="1">
        <v>2.0552657999999999E-8</v>
      </c>
      <c r="C540" s="1">
        <v>1.1785347000000001E-8</v>
      </c>
      <c r="D540">
        <v>0.99999990000000005</v>
      </c>
      <c r="E540" s="1">
        <v>2.2348754000000001E-8</v>
      </c>
      <c r="F540" s="1">
        <v>1.1477041500000001E-8</v>
      </c>
      <c r="G540" s="1">
        <v>3.0995106999999998E-8</v>
      </c>
    </row>
    <row r="541" spans="1:7" x14ac:dyDescent="0.2">
      <c r="A541" s="1">
        <v>1.5142583E-9</v>
      </c>
      <c r="B541" s="1">
        <v>4.4106190000000001E-10</v>
      </c>
      <c r="C541" s="1">
        <v>4.6981547999999998E-9</v>
      </c>
      <c r="D541" s="1">
        <v>1.0418015E-10</v>
      </c>
      <c r="E541" s="1">
        <v>8.9661970000000006E-9</v>
      </c>
      <c r="F541">
        <v>1</v>
      </c>
      <c r="G541" s="1">
        <v>1.0621647E-10</v>
      </c>
    </row>
    <row r="542" spans="1:7" x14ac:dyDescent="0.2">
      <c r="A542" s="1">
        <v>3.6661159999999998E-8</v>
      </c>
      <c r="B542" s="1">
        <v>9.7034864000000005E-8</v>
      </c>
      <c r="C542" s="1">
        <v>1.3415434999999999E-8</v>
      </c>
      <c r="D542">
        <v>0.99999976000000002</v>
      </c>
      <c r="E542" s="1">
        <v>1.8025329E-8</v>
      </c>
      <c r="F542" s="1">
        <v>2.1460908999999999E-9</v>
      </c>
      <c r="G542" s="1">
        <v>4.1821983999999997E-8</v>
      </c>
    </row>
    <row r="543" spans="1:7" x14ac:dyDescent="0.2">
      <c r="A543" s="1">
        <v>3.9219826999999998E-9</v>
      </c>
      <c r="B543" s="1">
        <v>1.232895E-9</v>
      </c>
      <c r="C543" s="1">
        <v>1.2062737000000001E-8</v>
      </c>
      <c r="D543" s="1">
        <v>6.6951994000000002E-10</v>
      </c>
      <c r="E543" s="1">
        <v>5.6216469999999998E-9</v>
      </c>
      <c r="F543">
        <v>1</v>
      </c>
      <c r="G543" s="1">
        <v>5.5240159999999997E-10</v>
      </c>
    </row>
    <row r="544" spans="1:7" x14ac:dyDescent="0.2">
      <c r="A544" s="1">
        <v>1.2792727E-8</v>
      </c>
      <c r="B544" s="1">
        <v>6.1863500000000003E-8</v>
      </c>
      <c r="C544" s="1">
        <v>9.0721460000000003E-9</v>
      </c>
      <c r="D544">
        <v>0.99999990000000005</v>
      </c>
      <c r="E544" s="1">
        <v>1.3297607E-9</v>
      </c>
      <c r="F544" s="1">
        <v>7.7327459999999998E-10</v>
      </c>
      <c r="G544" s="1">
        <v>1.3927170000000001E-8</v>
      </c>
    </row>
    <row r="545" spans="1:7" x14ac:dyDescent="0.2">
      <c r="A545" s="1">
        <v>1.5362206E-5</v>
      </c>
      <c r="B545" s="1">
        <v>2.9852981000000002E-5</v>
      </c>
      <c r="C545" s="1">
        <v>2.3464409999999999E-5</v>
      </c>
      <c r="D545">
        <v>0.99986730000000001</v>
      </c>
      <c r="E545" s="1">
        <v>1.4979017999999999E-5</v>
      </c>
      <c r="F545" s="1">
        <v>2.5748577E-5</v>
      </c>
      <c r="G545" s="1">
        <v>2.3329016E-5</v>
      </c>
    </row>
    <row r="546" spans="1:7" x14ac:dyDescent="0.2">
      <c r="A546" s="1">
        <v>4.0991047000000002E-11</v>
      </c>
      <c r="B546" s="1">
        <v>1.6174159E-10</v>
      </c>
      <c r="C546" s="1">
        <v>4.7845393999999999E-11</v>
      </c>
      <c r="D546">
        <v>1</v>
      </c>
      <c r="E546" s="1">
        <v>4.0038209999999999E-11</v>
      </c>
      <c r="F546" s="1">
        <v>6.3817888000000001E-12</v>
      </c>
      <c r="G546" s="1">
        <v>8.1200599999999999E-11</v>
      </c>
    </row>
    <row r="547" spans="1:7" x14ac:dyDescent="0.2">
      <c r="A547" s="1">
        <v>1.5135703E-14</v>
      </c>
      <c r="B547" s="1">
        <v>1.02195365E-13</v>
      </c>
      <c r="C547" s="1">
        <v>5.2062852999999999E-14</v>
      </c>
      <c r="D547">
        <v>1</v>
      </c>
      <c r="E547" s="1">
        <v>8.2698600000000006E-15</v>
      </c>
      <c r="F547" s="1">
        <v>9.3322359999999995E-15</v>
      </c>
      <c r="G547" s="1">
        <v>7.6639255999999997E-14</v>
      </c>
    </row>
    <row r="548" spans="1:7" x14ac:dyDescent="0.2">
      <c r="A548" s="1">
        <v>7.3899950000000004E-9</v>
      </c>
      <c r="B548" s="1">
        <v>6.6172770000000004E-9</v>
      </c>
      <c r="C548" s="1">
        <v>2.4788262000000001E-8</v>
      </c>
      <c r="D548" s="1">
        <v>2.459164E-9</v>
      </c>
      <c r="E548" s="1">
        <v>1.1839286E-8</v>
      </c>
      <c r="F548">
        <v>1</v>
      </c>
      <c r="G548" s="1">
        <v>2.4296331999999998E-9</v>
      </c>
    </row>
    <row r="549" spans="1:7" x14ac:dyDescent="0.2">
      <c r="A549" s="1">
        <v>8.6759094E-13</v>
      </c>
      <c r="B549" s="1">
        <v>8.2625559999999996E-12</v>
      </c>
      <c r="C549" s="1">
        <v>1.2575574999999999E-12</v>
      </c>
      <c r="D549">
        <v>1</v>
      </c>
      <c r="E549" s="1">
        <v>1.7388228000000001E-13</v>
      </c>
      <c r="F549" s="1">
        <v>4.8773326000000002E-15</v>
      </c>
      <c r="G549" s="1">
        <v>2.8276972999999998E-12</v>
      </c>
    </row>
    <row r="550" spans="1:7" x14ac:dyDescent="0.2">
      <c r="A550" s="1">
        <v>5.1295407000000001E-10</v>
      </c>
      <c r="B550" s="1">
        <v>1.328098E-9</v>
      </c>
      <c r="C550" s="1">
        <v>3.6147109999999998E-10</v>
      </c>
      <c r="D550">
        <v>1</v>
      </c>
      <c r="E550" s="1">
        <v>2.0192478000000001E-10</v>
      </c>
      <c r="F550" s="1">
        <v>1.5865491000000001E-11</v>
      </c>
      <c r="G550" s="1">
        <v>7.0270220000000004E-10</v>
      </c>
    </row>
    <row r="551" spans="1:7" x14ac:dyDescent="0.2">
      <c r="A551" s="1">
        <v>4.0866830000000002E-12</v>
      </c>
      <c r="B551" s="1">
        <v>5.7386826000000004E-13</v>
      </c>
      <c r="C551" s="1">
        <v>8.5560810000000002E-12</v>
      </c>
      <c r="D551" s="1">
        <v>2.0489474E-13</v>
      </c>
      <c r="E551" s="1">
        <v>3.2939352000000001E-12</v>
      </c>
      <c r="F551">
        <v>1</v>
      </c>
      <c r="G551" s="1">
        <v>2.8951776000000001E-13</v>
      </c>
    </row>
    <row r="552" spans="1:7" x14ac:dyDescent="0.2">
      <c r="A552" s="1">
        <v>1.6846182E-7</v>
      </c>
      <c r="B552" s="1">
        <v>1.7891327999999999E-7</v>
      </c>
      <c r="C552" s="1">
        <v>9.1205540000000002E-7</v>
      </c>
      <c r="D552" s="1">
        <v>1.5360729E-7</v>
      </c>
      <c r="E552" s="1">
        <v>1.3713814E-6</v>
      </c>
      <c r="F552">
        <v>0.99999713999999995</v>
      </c>
      <c r="G552" s="1">
        <v>7.7619770000000002E-8</v>
      </c>
    </row>
    <row r="553" spans="1:7" x14ac:dyDescent="0.2">
      <c r="A553">
        <v>4.9373820000000004E-4</v>
      </c>
      <c r="B553">
        <v>5.1440999999999998E-4</v>
      </c>
      <c r="C553">
        <v>5.5522459999999998E-4</v>
      </c>
      <c r="D553">
        <v>7.1048789999999997E-4</v>
      </c>
      <c r="E553">
        <v>4.123048E-4</v>
      </c>
      <c r="F553">
        <v>0.99687283999999998</v>
      </c>
      <c r="G553">
        <v>4.4096941999999999E-4</v>
      </c>
    </row>
    <row r="554" spans="1:7" x14ac:dyDescent="0.2">
      <c r="A554" s="1">
        <v>4.0354946999999998E-10</v>
      </c>
      <c r="B554" s="1">
        <v>1.6870835E-10</v>
      </c>
      <c r="C554" s="1">
        <v>3.5962345999999999E-9</v>
      </c>
      <c r="D554" s="1">
        <v>2.4063727000000002E-11</v>
      </c>
      <c r="E554" s="1">
        <v>4.5537555999999996E-9</v>
      </c>
      <c r="F554">
        <v>1</v>
      </c>
      <c r="G554" s="1">
        <v>4.9763199999999997E-11</v>
      </c>
    </row>
    <row r="555" spans="1:7" x14ac:dyDescent="0.2">
      <c r="A555" s="1">
        <v>6.1756426999999996E-9</v>
      </c>
      <c r="B555" s="1">
        <v>8.8437709999999994E-9</v>
      </c>
      <c r="C555" s="1">
        <v>4.4639679999999999E-8</v>
      </c>
      <c r="D555" s="1">
        <v>2.1997976999999999E-9</v>
      </c>
      <c r="E555" s="1">
        <v>6.2064900000000001E-8</v>
      </c>
      <c r="F555">
        <v>0.99999990000000005</v>
      </c>
      <c r="G555" s="1">
        <v>3.3224604999999999E-9</v>
      </c>
    </row>
    <row r="556" spans="1:7" x14ac:dyDescent="0.2">
      <c r="A556" s="1">
        <v>5.6676632E-5</v>
      </c>
      <c r="B556" s="1">
        <v>5.6086243000000003E-5</v>
      </c>
      <c r="C556" s="1">
        <v>3.0595690000000002E-5</v>
      </c>
      <c r="D556">
        <v>0.99941279999999999</v>
      </c>
      <c r="E556" s="1">
        <v>5.5749750000000003E-5</v>
      </c>
      <c r="F556">
        <v>3.2006189999999999E-4</v>
      </c>
      <c r="G556" s="1">
        <v>6.8140110000000002E-5</v>
      </c>
    </row>
    <row r="557" spans="1:7" x14ac:dyDescent="0.2">
      <c r="A557" s="1">
        <v>4.7688914999999997E-9</v>
      </c>
      <c r="B557" s="1">
        <v>4.4754754999999997E-9</v>
      </c>
      <c r="C557" s="1">
        <v>1.9836452000000002E-8</v>
      </c>
      <c r="D557" s="1">
        <v>7.6303679999999993E-9</v>
      </c>
      <c r="E557" s="1">
        <v>1.598178E-8</v>
      </c>
      <c r="F557">
        <v>1</v>
      </c>
      <c r="G557" s="1">
        <v>1.8507381E-9</v>
      </c>
    </row>
    <row r="558" spans="1:7" x14ac:dyDescent="0.2">
      <c r="A558" s="1">
        <v>1.4593084999999999E-10</v>
      </c>
      <c r="B558" s="1">
        <v>2.9345269999999999E-10</v>
      </c>
      <c r="C558" s="1">
        <v>8.7911220000000003E-11</v>
      </c>
      <c r="D558">
        <v>1</v>
      </c>
      <c r="E558" s="1">
        <v>3.2115935000000001E-11</v>
      </c>
      <c r="F558" s="1">
        <v>1.5323599000000001E-12</v>
      </c>
      <c r="G558" s="1">
        <v>1.6731215E-10</v>
      </c>
    </row>
    <row r="559" spans="1:7" x14ac:dyDescent="0.2">
      <c r="A559" s="1">
        <v>1.3008039000000001E-9</v>
      </c>
      <c r="B559" s="1">
        <v>3.1064399999999999E-9</v>
      </c>
      <c r="C559" s="1">
        <v>8.7799839999999997E-10</v>
      </c>
      <c r="D559">
        <v>1</v>
      </c>
      <c r="E559" s="1">
        <v>6.148033E-10</v>
      </c>
      <c r="F559" s="1">
        <v>1.09766383E-10</v>
      </c>
      <c r="G559" s="1">
        <v>2.8079605E-9</v>
      </c>
    </row>
    <row r="560" spans="1:7" x14ac:dyDescent="0.2">
      <c r="A560" s="1">
        <v>8.8684429999999996E-5</v>
      </c>
      <c r="B560" s="1">
        <v>6.8365450000000005E-5</v>
      </c>
      <c r="C560" s="1">
        <v>4.8465742999999997E-5</v>
      </c>
      <c r="D560">
        <v>1.7975329999999999E-4</v>
      </c>
      <c r="E560" s="1">
        <v>1.2549431E-5</v>
      </c>
      <c r="F560">
        <v>0.99954799999999999</v>
      </c>
      <c r="G560" s="1">
        <v>5.4028013000000001E-5</v>
      </c>
    </row>
    <row r="561" spans="1:7" x14ac:dyDescent="0.2">
      <c r="A561" s="1">
        <v>1.0729286E-7</v>
      </c>
      <c r="B561" s="1">
        <v>3.1321662000000002E-7</v>
      </c>
      <c r="C561" s="1">
        <v>1.7156424000000001E-7</v>
      </c>
      <c r="D561">
        <v>0.99999905</v>
      </c>
      <c r="E561" s="1">
        <v>9.6762186000000003E-8</v>
      </c>
      <c r="F561" s="1">
        <v>6.3555089999999998E-8</v>
      </c>
      <c r="G561" s="1">
        <v>2.6540653E-7</v>
      </c>
    </row>
    <row r="562" spans="1:7" x14ac:dyDescent="0.2">
      <c r="A562" s="1">
        <v>2.9273173000000002E-9</v>
      </c>
      <c r="B562" s="1">
        <v>2.7719989E-9</v>
      </c>
      <c r="C562" s="1">
        <v>8.6477920000000006E-9</v>
      </c>
      <c r="D562" s="1">
        <v>1.2963432999999999E-9</v>
      </c>
      <c r="E562" s="1">
        <v>3.0101701000000002E-9</v>
      </c>
      <c r="F562">
        <v>1</v>
      </c>
      <c r="G562" s="1">
        <v>8.4698219999999998E-10</v>
      </c>
    </row>
    <row r="563" spans="1:7" x14ac:dyDescent="0.2">
      <c r="A563">
        <v>5.7737559999999997E-4</v>
      </c>
      <c r="B563">
        <v>5.0952216E-4</v>
      </c>
      <c r="C563">
        <v>1.5883993E-3</v>
      </c>
      <c r="D563">
        <v>9.0049629999999997E-4</v>
      </c>
      <c r="E563">
        <v>3.1507254999999998E-3</v>
      </c>
      <c r="F563">
        <v>0.99283679999999996</v>
      </c>
      <c r="G563">
        <v>4.3669858000000003E-4</v>
      </c>
    </row>
    <row r="564" spans="1:7" x14ac:dyDescent="0.2">
      <c r="A564" s="1">
        <v>6.9863369999999999E-11</v>
      </c>
      <c r="B564" s="1">
        <v>6.2798564999999998E-11</v>
      </c>
      <c r="C564" s="1">
        <v>4.4708148E-10</v>
      </c>
      <c r="D564" s="1">
        <v>1.7179114000000001E-11</v>
      </c>
      <c r="E564" s="1">
        <v>3.9121411999999999E-10</v>
      </c>
      <c r="F564">
        <v>1</v>
      </c>
      <c r="G564" s="1">
        <v>2.2633434999999999E-11</v>
      </c>
    </row>
    <row r="565" spans="1:7" x14ac:dyDescent="0.2">
      <c r="A565">
        <v>6.4884629999999999E-3</v>
      </c>
      <c r="B565">
        <v>1.0429435000000001E-2</v>
      </c>
      <c r="C565">
        <v>1.0770727000000001E-2</v>
      </c>
      <c r="D565">
        <v>0.13031031000000001</v>
      </c>
      <c r="E565">
        <v>1.2102534E-2</v>
      </c>
      <c r="F565">
        <v>0.82225883</v>
      </c>
      <c r="G565">
        <v>7.6397015000000002E-3</v>
      </c>
    </row>
    <row r="566" spans="1:7" x14ac:dyDescent="0.2">
      <c r="A566" s="1">
        <v>3.2213473999999999E-15</v>
      </c>
      <c r="B566" s="1">
        <v>1.5691339999999999E-14</v>
      </c>
      <c r="C566" s="1">
        <v>1.6838707999999999E-15</v>
      </c>
      <c r="D566">
        <v>1</v>
      </c>
      <c r="E566" s="1">
        <v>4.1859094999999999E-16</v>
      </c>
      <c r="F566" s="1">
        <v>1.0794180999999999E-18</v>
      </c>
      <c r="G566" s="1">
        <v>3.727162E-15</v>
      </c>
    </row>
    <row r="567" spans="1:7" x14ac:dyDescent="0.2">
      <c r="A567" s="1">
        <v>1.5772216E-9</v>
      </c>
      <c r="B567" s="1">
        <v>4.3545825E-9</v>
      </c>
      <c r="C567" s="1">
        <v>7.3892474000000003E-9</v>
      </c>
      <c r="D567" s="1">
        <v>1.2551034E-9</v>
      </c>
      <c r="E567" s="1">
        <v>6.7364873999999998E-9</v>
      </c>
      <c r="F567">
        <v>1</v>
      </c>
      <c r="G567" s="1">
        <v>1.0296037E-9</v>
      </c>
    </row>
    <row r="568" spans="1:7" x14ac:dyDescent="0.2">
      <c r="A568" s="1">
        <v>1.6216117000000001E-9</v>
      </c>
      <c r="B568" s="1">
        <v>1.2534262999999999E-9</v>
      </c>
      <c r="C568" s="1">
        <v>4.8818990000000004E-9</v>
      </c>
      <c r="D568" s="1">
        <v>3.9707933999999999E-10</v>
      </c>
      <c r="E568" s="1">
        <v>1.6546332000000001E-9</v>
      </c>
      <c r="F568">
        <v>1</v>
      </c>
      <c r="G568" s="1">
        <v>7.5540795999999999E-10</v>
      </c>
    </row>
    <row r="569" spans="1:7" x14ac:dyDescent="0.2">
      <c r="A569" s="1">
        <v>1.3989275999999999E-9</v>
      </c>
      <c r="B569" s="1">
        <v>1.8185454000000001E-9</v>
      </c>
      <c r="C569" s="1">
        <v>5.237493E-9</v>
      </c>
      <c r="D569" s="1">
        <v>5.1306195000000001E-9</v>
      </c>
      <c r="E569" s="1">
        <v>9.847755E-10</v>
      </c>
      <c r="F569">
        <v>1</v>
      </c>
      <c r="G569" s="1">
        <v>7.7970980000000003E-10</v>
      </c>
    </row>
    <row r="570" spans="1:7" x14ac:dyDescent="0.2">
      <c r="A570" s="1">
        <v>1.0151787000000001E-6</v>
      </c>
      <c r="B570" s="1">
        <v>2.4038134000000001E-6</v>
      </c>
      <c r="C570" s="1">
        <v>2.6483788000000001E-6</v>
      </c>
      <c r="D570" s="1">
        <v>1.3443763E-6</v>
      </c>
      <c r="E570" s="1">
        <v>8.8764339999999997E-7</v>
      </c>
      <c r="F570">
        <v>0.99999000000000005</v>
      </c>
      <c r="G570" s="1">
        <v>1.7771474000000001E-6</v>
      </c>
    </row>
    <row r="571" spans="1:7" x14ac:dyDescent="0.2">
      <c r="A571">
        <v>1.9173858000000001E-4</v>
      </c>
      <c r="B571">
        <v>1.8359830000000001E-4</v>
      </c>
      <c r="C571">
        <v>3.0802812999999998E-4</v>
      </c>
      <c r="D571">
        <v>1.5376551E-3</v>
      </c>
      <c r="E571">
        <v>1.6277933999999999E-4</v>
      </c>
      <c r="F571">
        <v>0.99746069999999998</v>
      </c>
      <c r="G571">
        <v>1.5540619E-4</v>
      </c>
    </row>
    <row r="572" spans="1:7" x14ac:dyDescent="0.2">
      <c r="A572" s="1">
        <v>6.9787260000000005E-7</v>
      </c>
      <c r="B572" s="1">
        <v>1.5743294E-6</v>
      </c>
      <c r="C572" s="1">
        <v>9.3754670000000002E-7</v>
      </c>
      <c r="D572">
        <v>0.99999415999999997</v>
      </c>
      <c r="E572" s="1">
        <v>1.9190547000000001E-7</v>
      </c>
      <c r="F572" s="1">
        <v>1.0088361000000001E-6</v>
      </c>
      <c r="G572" s="1">
        <v>1.4295553000000001E-6</v>
      </c>
    </row>
    <row r="573" spans="1:7" x14ac:dyDescent="0.2">
      <c r="A573" s="1">
        <v>5.3078149999999998E-7</v>
      </c>
      <c r="B573" s="1">
        <v>1.9341065999999999E-7</v>
      </c>
      <c r="C573" s="1">
        <v>3.8978393E-7</v>
      </c>
      <c r="D573" s="1">
        <v>1.9994694999999999E-7</v>
      </c>
      <c r="E573" s="1">
        <v>1.8429026000000001E-7</v>
      </c>
      <c r="F573">
        <v>0.99999819999999995</v>
      </c>
      <c r="G573" s="1">
        <v>1.8509132E-7</v>
      </c>
    </row>
    <row r="574" spans="1:7" x14ac:dyDescent="0.2">
      <c r="A574" s="1">
        <v>2.5599374000000001E-16</v>
      </c>
      <c r="B574" s="1">
        <v>1.3152374999999999E-15</v>
      </c>
      <c r="C574" s="1">
        <v>4.7364224000000003E-16</v>
      </c>
      <c r="D574">
        <v>1</v>
      </c>
      <c r="E574" s="1">
        <v>1.02066444E-16</v>
      </c>
      <c r="F574" s="1">
        <v>5.0178459999999999E-19</v>
      </c>
      <c r="G574" s="1">
        <v>1.0952476E-15</v>
      </c>
    </row>
    <row r="575" spans="1:7" x14ac:dyDescent="0.2">
      <c r="A575" s="1">
        <v>2.6710326E-8</v>
      </c>
      <c r="B575" s="1">
        <v>2.7433592999999999E-8</v>
      </c>
      <c r="C575" s="1">
        <v>1.3434274000000001E-7</v>
      </c>
      <c r="D575" s="1">
        <v>4.8871979999999996E-9</v>
      </c>
      <c r="E575" s="1">
        <v>1.6782869E-7</v>
      </c>
      <c r="F575">
        <v>0.99999963999999997</v>
      </c>
      <c r="G575" s="1">
        <v>1.5609770000000002E-8</v>
      </c>
    </row>
    <row r="576" spans="1:7" x14ac:dyDescent="0.2">
      <c r="A576">
        <v>1.5239398999999999E-4</v>
      </c>
      <c r="B576">
        <v>1.3297567999999999E-4</v>
      </c>
      <c r="C576">
        <v>1.0321027E-4</v>
      </c>
      <c r="D576">
        <v>0.99926420000000005</v>
      </c>
      <c r="E576" s="1">
        <v>8.708756E-5</v>
      </c>
      <c r="F576" s="1">
        <v>3.6212074000000001E-5</v>
      </c>
      <c r="G576">
        <v>2.2399567999999999E-4</v>
      </c>
    </row>
    <row r="577" spans="1:7" x14ac:dyDescent="0.2">
      <c r="A577" s="1">
        <v>1.0523396000000001E-5</v>
      </c>
      <c r="B577" s="1">
        <v>6.3774874000000004E-6</v>
      </c>
      <c r="C577" s="1">
        <v>3.2696283999999997E-5</v>
      </c>
      <c r="D577" s="1">
        <v>1.0228225E-5</v>
      </c>
      <c r="E577" s="1">
        <v>1.3911485E-5</v>
      </c>
      <c r="F577">
        <v>0.99992155999999999</v>
      </c>
      <c r="G577" s="1">
        <v>4.6295236000000004E-6</v>
      </c>
    </row>
    <row r="578" spans="1:7" x14ac:dyDescent="0.2">
      <c r="A578" s="1">
        <v>2.9130791999999999E-10</v>
      </c>
      <c r="B578" s="1">
        <v>9.2381675000000002E-10</v>
      </c>
      <c r="C578" s="1">
        <v>6.6816890000000004E-10</v>
      </c>
      <c r="D578">
        <v>1</v>
      </c>
      <c r="E578" s="1">
        <v>1.3768708000000001E-10</v>
      </c>
      <c r="F578" s="1">
        <v>2.8465136E-11</v>
      </c>
      <c r="G578" s="1">
        <v>1.2543206000000001E-9</v>
      </c>
    </row>
    <row r="579" spans="1:7" x14ac:dyDescent="0.2">
      <c r="A579" s="1">
        <v>1.3790918000000001E-10</v>
      </c>
      <c r="B579" s="1">
        <v>3.9954237000000001E-10</v>
      </c>
      <c r="C579" s="1">
        <v>2.2071012E-10</v>
      </c>
      <c r="D579">
        <v>1</v>
      </c>
      <c r="E579" s="1">
        <v>5.2607554000000003E-11</v>
      </c>
      <c r="F579" s="1">
        <v>6.3739309999999999E-12</v>
      </c>
      <c r="G579" s="1">
        <v>6.4409943999999997E-10</v>
      </c>
    </row>
    <row r="580" spans="1:7" x14ac:dyDescent="0.2">
      <c r="A580" s="1">
        <v>2.8954605000000001E-7</v>
      </c>
      <c r="B580" s="1">
        <v>3.3512197E-7</v>
      </c>
      <c r="C580" s="1">
        <v>2.0784543999999998E-6</v>
      </c>
      <c r="D580" s="1">
        <v>8.8297709999999995E-8</v>
      </c>
      <c r="E580" s="1">
        <v>6.3809766000000002E-6</v>
      </c>
      <c r="F580">
        <v>0.99999070000000001</v>
      </c>
      <c r="G580" s="1">
        <v>1.2826064E-7</v>
      </c>
    </row>
    <row r="581" spans="1:7" x14ac:dyDescent="0.2">
      <c r="A581">
        <v>2.5447339999999999E-4</v>
      </c>
      <c r="B581">
        <v>4.1300064E-4</v>
      </c>
      <c r="C581">
        <v>2.3279170000000001E-4</v>
      </c>
      <c r="D581">
        <v>0.99764280000000005</v>
      </c>
      <c r="E581">
        <v>2.5093058000000003E-4</v>
      </c>
      <c r="F581">
        <v>9.6267779999999995E-4</v>
      </c>
      <c r="G581">
        <v>2.4328144999999999E-4</v>
      </c>
    </row>
    <row r="582" spans="1:7" x14ac:dyDescent="0.2">
      <c r="A582" s="1">
        <v>2.4202255999999999E-9</v>
      </c>
      <c r="B582" s="1">
        <v>1.4009630000000001E-8</v>
      </c>
      <c r="C582" s="1">
        <v>4.7340815999999999E-9</v>
      </c>
      <c r="D582">
        <v>1</v>
      </c>
      <c r="E582" s="1">
        <v>1.1462816E-9</v>
      </c>
      <c r="F582" s="1">
        <v>1.9049624000000001E-8</v>
      </c>
      <c r="G582" s="1">
        <v>4.3379119999999998E-9</v>
      </c>
    </row>
    <row r="583" spans="1:7" x14ac:dyDescent="0.2">
      <c r="A583" s="1">
        <v>9.1742799999999997E-15</v>
      </c>
      <c r="B583" s="1">
        <v>1.8438627999999999E-14</v>
      </c>
      <c r="C583" s="1">
        <v>1.0073131999999999E-14</v>
      </c>
      <c r="D583">
        <v>1</v>
      </c>
      <c r="E583" s="1">
        <v>2.0204794000000002E-15</v>
      </c>
      <c r="F583" s="1">
        <v>5.6283266999999998E-18</v>
      </c>
      <c r="G583" s="1">
        <v>2.999354E-14</v>
      </c>
    </row>
    <row r="584" spans="1:7" x14ac:dyDescent="0.2">
      <c r="A584" s="1">
        <v>2.8871052000000001E-6</v>
      </c>
      <c r="B584" s="1">
        <v>1.9547225999999999E-6</v>
      </c>
      <c r="C584" s="1">
        <v>9.0337449999999993E-6</v>
      </c>
      <c r="D584" s="1">
        <v>6.4889189999999999E-7</v>
      </c>
      <c r="E584" s="1">
        <v>7.6569460000000003E-6</v>
      </c>
      <c r="F584">
        <v>0.99997663000000003</v>
      </c>
      <c r="G584" s="1">
        <v>1.2957427E-6</v>
      </c>
    </row>
    <row r="585" spans="1:7" x14ac:dyDescent="0.2">
      <c r="A585" s="1">
        <v>1.9762463000000001E-7</v>
      </c>
      <c r="B585" s="1">
        <v>1.0840743000000001E-6</v>
      </c>
      <c r="C585" s="1">
        <v>4.9895080000000005E-7</v>
      </c>
      <c r="D585">
        <v>0.99999713999999995</v>
      </c>
      <c r="E585" s="1">
        <v>9.7569475999999998E-8</v>
      </c>
      <c r="F585" s="1">
        <v>3.8110844000000001E-7</v>
      </c>
      <c r="G585" s="1">
        <v>6.6990219999999997E-7</v>
      </c>
    </row>
    <row r="586" spans="1:7" x14ac:dyDescent="0.2">
      <c r="A586" s="1">
        <v>1.1097270500000001E-5</v>
      </c>
      <c r="B586" s="1">
        <v>1.6486042999999999E-5</v>
      </c>
      <c r="C586" s="1">
        <v>8.9959160000000001E-6</v>
      </c>
      <c r="D586">
        <v>0.99994205999999997</v>
      </c>
      <c r="E586" s="1">
        <v>4.3149869999999996E-6</v>
      </c>
      <c r="F586" s="1">
        <v>6.2656190000000001E-6</v>
      </c>
      <c r="G586" s="1">
        <v>1.0722240999999999E-5</v>
      </c>
    </row>
    <row r="587" spans="1:7" x14ac:dyDescent="0.2">
      <c r="A587" s="1">
        <v>1.0821739999999999E-5</v>
      </c>
      <c r="B587" s="1">
        <v>2.2560356000000001E-5</v>
      </c>
      <c r="C587" s="1">
        <v>9.5866530000000007E-6</v>
      </c>
      <c r="D587">
        <v>0.99991300000000005</v>
      </c>
      <c r="E587" s="1">
        <v>1.3478034999999999E-5</v>
      </c>
      <c r="F587" s="1">
        <v>1.1883158E-5</v>
      </c>
      <c r="G587" s="1">
        <v>1.8632676E-5</v>
      </c>
    </row>
    <row r="588" spans="1:7" x14ac:dyDescent="0.2">
      <c r="A588" s="1">
        <v>1.5429393E-7</v>
      </c>
      <c r="B588" s="1">
        <v>3.4236635000000001E-7</v>
      </c>
      <c r="C588" s="1">
        <v>1.8604071E-7</v>
      </c>
      <c r="D588">
        <v>0.99999800000000005</v>
      </c>
      <c r="E588" s="1">
        <v>1.0525926000000001E-7</v>
      </c>
      <c r="F588" s="1">
        <v>6.7104219999999999E-7</v>
      </c>
      <c r="G588" s="1">
        <v>4.5889453000000002E-7</v>
      </c>
    </row>
    <row r="589" spans="1:7" x14ac:dyDescent="0.2">
      <c r="A589">
        <v>4.9373820000000004E-4</v>
      </c>
      <c r="B589">
        <v>5.1440999999999998E-4</v>
      </c>
      <c r="C589">
        <v>5.5522459999999998E-4</v>
      </c>
      <c r="D589">
        <v>7.1048789999999997E-4</v>
      </c>
      <c r="E589">
        <v>4.123048E-4</v>
      </c>
      <c r="F589">
        <v>0.99687283999999998</v>
      </c>
      <c r="G589">
        <v>4.4096941999999999E-4</v>
      </c>
    </row>
    <row r="590" spans="1:7" x14ac:dyDescent="0.2">
      <c r="A590" s="1">
        <v>9.5862733999999994E-11</v>
      </c>
      <c r="B590" s="1">
        <v>2.7982538000000001E-11</v>
      </c>
      <c r="C590" s="1">
        <v>1.09428994E-10</v>
      </c>
      <c r="D590" s="1">
        <v>1.5178251000000001E-11</v>
      </c>
      <c r="E590" s="1">
        <v>2.6467830000000001E-11</v>
      </c>
      <c r="F590">
        <v>1</v>
      </c>
      <c r="G590" s="1">
        <v>1.5277496E-11</v>
      </c>
    </row>
    <row r="591" spans="1:7" x14ac:dyDescent="0.2">
      <c r="A591" s="1">
        <v>3.2451233000000002E-5</v>
      </c>
      <c r="B591" s="1">
        <v>3.7703149999999998E-5</v>
      </c>
      <c r="C591" s="1">
        <v>2.9212446000000001E-5</v>
      </c>
      <c r="D591" s="1">
        <v>3.0747102000000001E-5</v>
      </c>
      <c r="E591" s="1">
        <v>2.7615328E-5</v>
      </c>
      <c r="F591">
        <v>0.99981445000000002</v>
      </c>
      <c r="G591" s="1">
        <v>2.7842856E-5</v>
      </c>
    </row>
    <row r="592" spans="1:7" x14ac:dyDescent="0.2">
      <c r="A592" s="1">
        <v>3.0080253000000001E-7</v>
      </c>
      <c r="B592" s="1">
        <v>2.4774046999999999E-6</v>
      </c>
      <c r="C592" s="1">
        <v>7.0130110000000003E-7</v>
      </c>
      <c r="D592">
        <v>0.99999380000000004</v>
      </c>
      <c r="E592" s="1">
        <v>2.0686457E-7</v>
      </c>
      <c r="F592" s="1">
        <v>1.5779334E-6</v>
      </c>
      <c r="G592" s="1">
        <v>9.0691065999999997E-7</v>
      </c>
    </row>
    <row r="593" spans="1:7" x14ac:dyDescent="0.2">
      <c r="A593" s="1">
        <v>1.9546030000000001E-7</v>
      </c>
      <c r="B593" s="1">
        <v>4.3919596000000002E-7</v>
      </c>
      <c r="C593" s="1">
        <v>2.0180523E-6</v>
      </c>
      <c r="D593" s="1">
        <v>6.4312079999999999E-7</v>
      </c>
      <c r="E593" s="1">
        <v>1.4870127E-6</v>
      </c>
      <c r="F593">
        <v>0.99999510000000003</v>
      </c>
      <c r="G593" s="1">
        <v>1.5646923000000001E-7</v>
      </c>
    </row>
    <row r="594" spans="1:7" x14ac:dyDescent="0.2">
      <c r="A594" s="1">
        <v>4.9405924000000001E-7</v>
      </c>
      <c r="B594" s="1">
        <v>9.6843980000000008E-7</v>
      </c>
      <c r="C594" s="1">
        <v>3.3743719999999999E-7</v>
      </c>
      <c r="D594">
        <v>0.99999760000000004</v>
      </c>
      <c r="E594" s="1">
        <v>1.0975247E-7</v>
      </c>
      <c r="F594" s="1">
        <v>1.3962619E-8</v>
      </c>
      <c r="G594" s="1">
        <v>5.4520007000000003E-7</v>
      </c>
    </row>
    <row r="595" spans="1:7" x14ac:dyDescent="0.2">
      <c r="A595">
        <v>9.3935773000000005E-4</v>
      </c>
      <c r="B595">
        <v>1.8170225999999999E-3</v>
      </c>
      <c r="C595">
        <v>1.5761496E-3</v>
      </c>
      <c r="D595">
        <v>2.0537645E-2</v>
      </c>
      <c r="E595">
        <v>1.1441794000000001E-3</v>
      </c>
      <c r="F595">
        <v>0.97288419999999998</v>
      </c>
      <c r="G595">
        <v>1.1014537000000001E-3</v>
      </c>
    </row>
    <row r="596" spans="1:7" x14ac:dyDescent="0.2">
      <c r="A596">
        <v>1.4540631E-3</v>
      </c>
      <c r="B596">
        <v>4.2411522000000002E-4</v>
      </c>
      <c r="C596">
        <v>2.8087993000000002E-4</v>
      </c>
      <c r="D596">
        <v>5.6928896999999996E-4</v>
      </c>
      <c r="E596">
        <v>1.6793793E-4</v>
      </c>
      <c r="F596">
        <v>0.99657874999999996</v>
      </c>
      <c r="G596">
        <v>5.2488693999999995E-4</v>
      </c>
    </row>
    <row r="597" spans="1:7" x14ac:dyDescent="0.2">
      <c r="A597" s="1">
        <v>6.0537409999999996E-11</v>
      </c>
      <c r="B597" s="1">
        <v>4.0981510000000003E-11</v>
      </c>
      <c r="C597" s="1">
        <v>3.8099446000000001E-10</v>
      </c>
      <c r="D597" s="1">
        <v>9.3166004000000003E-12</v>
      </c>
      <c r="E597" s="1">
        <v>3.252987E-10</v>
      </c>
      <c r="F597">
        <v>1</v>
      </c>
      <c r="G597" s="1">
        <v>1.4654834999999999E-11</v>
      </c>
    </row>
    <row r="598" spans="1:7" x14ac:dyDescent="0.2">
      <c r="A598" s="1">
        <v>4.1689446999999997E-9</v>
      </c>
      <c r="B598" s="1">
        <v>2.2979886999999998E-9</v>
      </c>
      <c r="C598" s="1">
        <v>1.4006557E-8</v>
      </c>
      <c r="D598" s="1">
        <v>9.6235770000000007E-10</v>
      </c>
      <c r="E598" s="1">
        <v>1.4999840000000001E-8</v>
      </c>
      <c r="F598">
        <v>1</v>
      </c>
      <c r="G598" s="1">
        <v>1.1190535000000001E-9</v>
      </c>
    </row>
    <row r="599" spans="1:7" x14ac:dyDescent="0.2">
      <c r="A599" s="1">
        <v>7.6006416000000003E-11</v>
      </c>
      <c r="B599" s="1">
        <v>2.3438824000000002E-11</v>
      </c>
      <c r="C599" s="1">
        <v>4.665461E-10</v>
      </c>
      <c r="D599" s="1">
        <v>2.381305E-12</v>
      </c>
      <c r="E599" s="1">
        <v>7.4110649999999996E-10</v>
      </c>
      <c r="F599">
        <v>1</v>
      </c>
      <c r="G599" s="1">
        <v>6.9552758000000002E-12</v>
      </c>
    </row>
    <row r="600" spans="1:7" x14ac:dyDescent="0.2">
      <c r="A600" s="1">
        <v>6.2466377000000004E-10</v>
      </c>
      <c r="B600" s="1">
        <v>3.5665185000000003E-10</v>
      </c>
      <c r="C600" s="1">
        <v>1.2856247E-9</v>
      </c>
      <c r="D600" s="1">
        <v>3.8353084999999999E-11</v>
      </c>
      <c r="E600" s="1">
        <v>2.223662E-9</v>
      </c>
      <c r="F600">
        <v>1</v>
      </c>
      <c r="G600" s="1">
        <v>1.7140762E-10</v>
      </c>
    </row>
    <row r="601" spans="1:7" x14ac:dyDescent="0.2">
      <c r="A601" s="1">
        <v>2.1023527E-7</v>
      </c>
      <c r="B601" s="1">
        <v>6.8305139999999996E-7</v>
      </c>
      <c r="C601" s="1">
        <v>2.6160399999999999E-6</v>
      </c>
      <c r="D601">
        <v>0.57155955000000003</v>
      </c>
      <c r="E601" s="1">
        <v>2.7109384000000001E-6</v>
      </c>
      <c r="F601">
        <v>0.42843404000000002</v>
      </c>
      <c r="G601" s="1">
        <v>1.9808421000000001E-7</v>
      </c>
    </row>
    <row r="602" spans="1:7" x14ac:dyDescent="0.2">
      <c r="A602" s="1">
        <v>1.4963552999999998E-11</v>
      </c>
      <c r="B602" s="1">
        <v>3.4400798000000001E-11</v>
      </c>
      <c r="C602" s="1">
        <v>1.3114007999999999E-10</v>
      </c>
      <c r="D602" s="1">
        <v>3.7633850000000001E-12</v>
      </c>
      <c r="E602" s="1">
        <v>2.3934972999999999E-10</v>
      </c>
      <c r="F602">
        <v>1</v>
      </c>
      <c r="G602" s="1">
        <v>5.3692310000000003E-12</v>
      </c>
    </row>
    <row r="603" spans="1:7" x14ac:dyDescent="0.2">
      <c r="A603" s="1">
        <v>4.4729767000000003E-12</v>
      </c>
      <c r="B603" s="1">
        <v>2.7649135000000002E-12</v>
      </c>
      <c r="C603" s="1">
        <v>3.5307050000000002E-11</v>
      </c>
      <c r="D603" s="1">
        <v>1.4623128E-13</v>
      </c>
      <c r="E603" s="1">
        <v>1.0442126E-10</v>
      </c>
      <c r="F603">
        <v>1</v>
      </c>
      <c r="G603" s="1">
        <v>6.7497720000000002E-13</v>
      </c>
    </row>
    <row r="604" spans="1:7" x14ac:dyDescent="0.2">
      <c r="A604" s="1">
        <v>2.1528795000000001E-10</v>
      </c>
      <c r="B604" s="1">
        <v>1.2218005999999999E-10</v>
      </c>
      <c r="C604" s="1">
        <v>6.8196753999999997E-10</v>
      </c>
      <c r="D604" s="1">
        <v>1.8014479999999999E-11</v>
      </c>
      <c r="E604" s="1">
        <v>1.3591677000000001E-9</v>
      </c>
      <c r="F604">
        <v>1</v>
      </c>
      <c r="G604" s="1">
        <v>4.3517634E-11</v>
      </c>
    </row>
    <row r="605" spans="1:7" x14ac:dyDescent="0.2">
      <c r="A605" s="1">
        <v>3.2241880000000003E-11</v>
      </c>
      <c r="B605" s="1">
        <v>2.0674473999999999E-11</v>
      </c>
      <c r="C605" s="1">
        <v>3.0087738000000001E-10</v>
      </c>
      <c r="D605" s="1">
        <v>1.9987456E-12</v>
      </c>
      <c r="E605" s="1">
        <v>2.5631160000000001E-10</v>
      </c>
      <c r="F605">
        <v>1</v>
      </c>
      <c r="G605" s="1">
        <v>7.233156E-12</v>
      </c>
    </row>
    <row r="606" spans="1:7" x14ac:dyDescent="0.2">
      <c r="A606" s="1">
        <v>3.1828706999999999E-15</v>
      </c>
      <c r="B606" s="1">
        <v>2.1195776000000001E-15</v>
      </c>
      <c r="C606" s="1">
        <v>6.8004764999999995E-14</v>
      </c>
      <c r="D606" s="1">
        <v>4.3918499999999999E-17</v>
      </c>
      <c r="E606" s="1">
        <v>6.3224399999999998E-14</v>
      </c>
      <c r="F606">
        <v>1</v>
      </c>
      <c r="G606" s="1">
        <v>4.3275910000000002E-16</v>
      </c>
    </row>
    <row r="607" spans="1:7" x14ac:dyDescent="0.2">
      <c r="A607" s="1">
        <v>8.6487850000000003E-12</v>
      </c>
      <c r="B607" s="1">
        <v>4.8964486999999999E-12</v>
      </c>
      <c r="C607" s="1">
        <v>1.0764085E-10</v>
      </c>
      <c r="D607" s="1">
        <v>4.190421E-13</v>
      </c>
      <c r="E607" s="1">
        <v>2.0311373E-10</v>
      </c>
      <c r="F607">
        <v>1</v>
      </c>
      <c r="G607" s="1">
        <v>1.1544773E-12</v>
      </c>
    </row>
    <row r="608" spans="1:7" x14ac:dyDescent="0.2">
      <c r="A608" s="1">
        <v>8.6487850000000003E-12</v>
      </c>
      <c r="B608" s="1">
        <v>4.8964486999999999E-12</v>
      </c>
      <c r="C608" s="1">
        <v>1.0764085E-10</v>
      </c>
      <c r="D608" s="1">
        <v>4.190421E-13</v>
      </c>
      <c r="E608" s="1">
        <v>2.0311373E-10</v>
      </c>
      <c r="F608">
        <v>1</v>
      </c>
      <c r="G608" s="1">
        <v>1.1544773E-12</v>
      </c>
    </row>
    <row r="609" spans="1:7" x14ac:dyDescent="0.2">
      <c r="A609" s="1">
        <v>2.5741282E-11</v>
      </c>
      <c r="B609" s="1">
        <v>3.1166566000000002E-11</v>
      </c>
      <c r="C609" s="1">
        <v>2.8800636999999998E-10</v>
      </c>
      <c r="D609" s="1">
        <v>3.0928846999999999E-12</v>
      </c>
      <c r="E609" s="1">
        <v>2.3046155E-10</v>
      </c>
      <c r="F609">
        <v>1</v>
      </c>
      <c r="G609" s="1">
        <v>8.7035270000000001E-12</v>
      </c>
    </row>
    <row r="610" spans="1:7" x14ac:dyDescent="0.2">
      <c r="A610" s="1">
        <v>1.1408682999999999E-6</v>
      </c>
      <c r="B610" s="1">
        <v>3.8019227000000002E-6</v>
      </c>
      <c r="C610" s="1">
        <v>5.9802540000000002E-6</v>
      </c>
      <c r="D610" s="1">
        <v>3.2367124999999999E-6</v>
      </c>
      <c r="E610" s="1">
        <v>8.8823339999999993E-6</v>
      </c>
      <c r="F610">
        <v>0.99997590000000003</v>
      </c>
      <c r="G610" s="1">
        <v>1.0291417000000001E-6</v>
      </c>
    </row>
    <row r="611" spans="1:7" x14ac:dyDescent="0.2">
      <c r="A611" s="1">
        <v>1.5142308E-11</v>
      </c>
      <c r="B611" s="1">
        <v>8.9139199999999992E-12</v>
      </c>
      <c r="C611" s="1">
        <v>7.0836720000000004E-11</v>
      </c>
      <c r="D611" s="1">
        <v>1.1889318000000001E-12</v>
      </c>
      <c r="E611" s="1">
        <v>3.4425083999999997E-11</v>
      </c>
      <c r="F611">
        <v>1</v>
      </c>
      <c r="G611" s="1">
        <v>3.1167265000000002E-12</v>
      </c>
    </row>
    <row r="612" spans="1:7" x14ac:dyDescent="0.2">
      <c r="A612" s="1">
        <v>1.1198728000000001E-7</v>
      </c>
      <c r="B612" s="1">
        <v>7.6473796000000002E-8</v>
      </c>
      <c r="C612" s="1">
        <v>4.424012E-7</v>
      </c>
      <c r="D612" s="1">
        <v>2.3640147999999999E-8</v>
      </c>
      <c r="E612" s="1">
        <v>6.9526374000000001E-7</v>
      </c>
      <c r="F612">
        <v>0.99999857000000003</v>
      </c>
      <c r="G612" s="1">
        <v>3.1215528000000001E-8</v>
      </c>
    </row>
    <row r="613" spans="1:7" x14ac:dyDescent="0.2">
      <c r="A613" s="1">
        <v>1.2854253E-14</v>
      </c>
      <c r="B613" s="1">
        <v>4.5933457000000004E-15</v>
      </c>
      <c r="C613" s="1">
        <v>2.6522570000000001E-14</v>
      </c>
      <c r="D613" s="1">
        <v>4.0991257000000002E-16</v>
      </c>
      <c r="E613" s="1">
        <v>5.6735177000000004E-15</v>
      </c>
      <c r="F613">
        <v>1</v>
      </c>
      <c r="G613" s="1">
        <v>9.3276400000000006E-16</v>
      </c>
    </row>
    <row r="614" spans="1:7" x14ac:dyDescent="0.2">
      <c r="A614" s="1">
        <v>1.3091403500000001E-8</v>
      </c>
      <c r="B614" s="1">
        <v>6.3307096999999999E-9</v>
      </c>
      <c r="C614" s="1">
        <v>7.1109723999999998E-8</v>
      </c>
      <c r="D614" s="1">
        <v>1.5955666000000001E-9</v>
      </c>
      <c r="E614" s="1">
        <v>8.2033559999999997E-8</v>
      </c>
      <c r="F614">
        <v>0.99999990000000005</v>
      </c>
      <c r="G614" s="1">
        <v>2.1302269999999999E-9</v>
      </c>
    </row>
    <row r="615" spans="1:7" x14ac:dyDescent="0.2">
      <c r="A615" s="1">
        <v>1.6756581E-9</v>
      </c>
      <c r="B615" s="1">
        <v>2.5293020000000002E-9</v>
      </c>
      <c r="C615" s="1">
        <v>1.29466615E-8</v>
      </c>
      <c r="D615" s="1">
        <v>2.4516927E-10</v>
      </c>
      <c r="E615" s="1">
        <v>1.4815954E-8</v>
      </c>
      <c r="F615">
        <v>1</v>
      </c>
      <c r="G615" s="1">
        <v>5.7165579999999997E-10</v>
      </c>
    </row>
    <row r="616" spans="1:7" x14ac:dyDescent="0.2">
      <c r="A616" s="1">
        <v>7.7765560000000007E-6</v>
      </c>
      <c r="B616" s="1">
        <v>9.9729060000000004E-6</v>
      </c>
      <c r="C616" s="1">
        <v>1.7333857999999999E-5</v>
      </c>
      <c r="D616">
        <v>6.3113383999999998E-3</v>
      </c>
      <c r="E616" s="1">
        <v>8.2358630000000007E-6</v>
      </c>
      <c r="F616">
        <v>0.99363999999999997</v>
      </c>
      <c r="G616" s="1">
        <v>5.3574403999999997E-6</v>
      </c>
    </row>
    <row r="617" spans="1:7" x14ac:dyDescent="0.2">
      <c r="A617" s="1">
        <v>1.0510127999999999E-9</v>
      </c>
      <c r="B617" s="1">
        <v>1.6720791E-9</v>
      </c>
      <c r="C617" s="1">
        <v>9.0802320000000004E-9</v>
      </c>
      <c r="D617" s="1">
        <v>2.2103533999999999E-10</v>
      </c>
      <c r="E617" s="1">
        <v>2.7645606999999999E-8</v>
      </c>
      <c r="F617">
        <v>1</v>
      </c>
      <c r="G617" s="1">
        <v>4.2056172E-10</v>
      </c>
    </row>
    <row r="618" spans="1:7" x14ac:dyDescent="0.2">
      <c r="A618" s="1">
        <v>8.0229450000000006E-12</v>
      </c>
      <c r="B618" s="1">
        <v>1.2703352E-11</v>
      </c>
      <c r="C618" s="1">
        <v>6.8858220000000002E-11</v>
      </c>
      <c r="D618" s="1">
        <v>2.7212375E-12</v>
      </c>
      <c r="E618" s="1">
        <v>9.7373460000000003E-11</v>
      </c>
      <c r="F618">
        <v>1</v>
      </c>
      <c r="G618" s="1">
        <v>2.553004E-12</v>
      </c>
    </row>
    <row r="619" spans="1:7" x14ac:dyDescent="0.2">
      <c r="A619" s="1">
        <v>1.4591588999999999E-7</v>
      </c>
      <c r="B619" s="1">
        <v>2.6179063000000003E-7</v>
      </c>
      <c r="C619" s="1">
        <v>4.8907616999999996E-7</v>
      </c>
      <c r="D619">
        <v>0.99692720000000001</v>
      </c>
      <c r="E619" s="1">
        <v>3.8880341000000002E-7</v>
      </c>
      <c r="F619">
        <v>3.0714048000000001E-3</v>
      </c>
      <c r="G619" s="1">
        <v>1.07387024E-7</v>
      </c>
    </row>
    <row r="620" spans="1:7" x14ac:dyDescent="0.2">
      <c r="A620" s="1">
        <v>2.2087334999999999E-7</v>
      </c>
      <c r="B620" s="1">
        <v>2.4618126000000002E-7</v>
      </c>
      <c r="C620" s="1">
        <v>1.2168013999999999E-6</v>
      </c>
      <c r="D620" s="1">
        <v>5.5430124000000001E-8</v>
      </c>
      <c r="E620" s="1">
        <v>3.3001259999999998E-6</v>
      </c>
      <c r="F620">
        <v>0.99999490000000002</v>
      </c>
      <c r="G620" s="1">
        <v>9.2545483999999995E-8</v>
      </c>
    </row>
    <row r="621" spans="1:7" x14ac:dyDescent="0.2">
      <c r="A621" s="1">
        <v>4.3780386E-11</v>
      </c>
      <c r="B621" s="1">
        <v>7.7480230000000004E-11</v>
      </c>
      <c r="C621" s="1">
        <v>3.850637E-10</v>
      </c>
      <c r="D621" s="1">
        <v>1.2121645999999999E-11</v>
      </c>
      <c r="E621" s="1">
        <v>4.1180948000000001E-10</v>
      </c>
      <c r="F621">
        <v>1</v>
      </c>
      <c r="G621" s="1">
        <v>1.7125069E-11</v>
      </c>
    </row>
    <row r="622" spans="1:7" x14ac:dyDescent="0.2">
      <c r="A622" s="1">
        <v>1.0307920499999999E-10</v>
      </c>
      <c r="B622" s="1">
        <v>1.2406482999999999E-10</v>
      </c>
      <c r="C622" s="1">
        <v>4.1537909999999999E-10</v>
      </c>
      <c r="D622" s="1">
        <v>3.8478159999999997E-11</v>
      </c>
      <c r="E622" s="1">
        <v>3.2576374999999998E-10</v>
      </c>
      <c r="F622">
        <v>1</v>
      </c>
      <c r="G622" s="1">
        <v>3.5851908000000001E-11</v>
      </c>
    </row>
    <row r="623" spans="1:7" x14ac:dyDescent="0.2">
      <c r="A623" s="1">
        <v>1.6641622999999999E-10</v>
      </c>
      <c r="B623" s="1">
        <v>1.4655846E-10</v>
      </c>
      <c r="C623" s="1">
        <v>9.220142E-10</v>
      </c>
      <c r="D623" s="1">
        <v>5.0616513999999999E-11</v>
      </c>
      <c r="E623" s="1">
        <v>8.2804236000000004E-10</v>
      </c>
      <c r="F623">
        <v>1</v>
      </c>
      <c r="G623" s="1">
        <v>3.7945824000000002E-11</v>
      </c>
    </row>
    <row r="624" spans="1:7" x14ac:dyDescent="0.2">
      <c r="A624" s="1">
        <v>1.1715784999999999E-11</v>
      </c>
      <c r="B624" s="1">
        <v>3.3100078999999999E-12</v>
      </c>
      <c r="C624" s="1">
        <v>7.042179E-11</v>
      </c>
      <c r="D624" s="1">
        <v>6.9954107000000004E-13</v>
      </c>
      <c r="E624" s="1">
        <v>8.5372569999999996E-11</v>
      </c>
      <c r="F624">
        <v>1</v>
      </c>
      <c r="G624" s="1">
        <v>1.0484584E-12</v>
      </c>
    </row>
    <row r="625" spans="1:7" x14ac:dyDescent="0.2">
      <c r="A625" s="1">
        <v>1.1417468399999999E-10</v>
      </c>
      <c r="B625" s="1">
        <v>7.3630159999999997E-11</v>
      </c>
      <c r="C625" s="1">
        <v>9.1318102999999998E-10</v>
      </c>
      <c r="D625" s="1">
        <v>4.6860685000000001E-11</v>
      </c>
      <c r="E625" s="1">
        <v>1.2143086999999999E-9</v>
      </c>
      <c r="F625">
        <v>1</v>
      </c>
      <c r="G625" s="1">
        <v>2.2931964000000001E-11</v>
      </c>
    </row>
    <row r="626" spans="1:7" x14ac:dyDescent="0.2">
      <c r="A626" s="1">
        <v>8.1836874000000003E-14</v>
      </c>
      <c r="B626" s="1">
        <v>1.6175277000000001E-13</v>
      </c>
      <c r="C626" s="1">
        <v>1.0365024999999999E-12</v>
      </c>
      <c r="D626" s="1">
        <v>2.7019692E-14</v>
      </c>
      <c r="E626" s="1">
        <v>7.3176463999999998E-13</v>
      </c>
      <c r="F626">
        <v>1</v>
      </c>
      <c r="G626" s="1">
        <v>3.0906349999999999E-14</v>
      </c>
    </row>
    <row r="627" spans="1:7" x14ac:dyDescent="0.2">
      <c r="A627" s="1">
        <v>5.6366858000000001E-14</v>
      </c>
      <c r="B627" s="1">
        <v>9.2195080000000003E-14</v>
      </c>
      <c r="C627" s="1">
        <v>5.7176832999999998E-13</v>
      </c>
      <c r="D627" s="1">
        <v>3.5363744000000001E-14</v>
      </c>
      <c r="E627" s="1">
        <v>2.0622110999999999E-13</v>
      </c>
      <c r="F627">
        <v>1</v>
      </c>
      <c r="G627" s="1">
        <v>1.8451256000000001E-14</v>
      </c>
    </row>
    <row r="628" spans="1:7" x14ac:dyDescent="0.2">
      <c r="A628" s="1">
        <v>4.3720220000000003E-11</v>
      </c>
      <c r="B628" s="1">
        <v>3.1316012E-11</v>
      </c>
      <c r="C628" s="1">
        <v>2.1514469999999999E-10</v>
      </c>
      <c r="D628" s="1">
        <v>2.1523199999999999E-11</v>
      </c>
      <c r="E628" s="1">
        <v>1.2071263E-10</v>
      </c>
      <c r="F628">
        <v>1</v>
      </c>
      <c r="G628" s="1">
        <v>7.8779479999999992E-12</v>
      </c>
    </row>
    <row r="629" spans="1:7" x14ac:dyDescent="0.2">
      <c r="A629" s="1">
        <v>4.0354946999999998E-10</v>
      </c>
      <c r="B629" s="1">
        <v>1.6870835E-10</v>
      </c>
      <c r="C629" s="1">
        <v>3.5962345999999999E-9</v>
      </c>
      <c r="D629" s="1">
        <v>2.4063727000000002E-11</v>
      </c>
      <c r="E629" s="1">
        <v>4.5537555999999996E-9</v>
      </c>
      <c r="F629">
        <v>1</v>
      </c>
      <c r="G629" s="1">
        <v>4.9763199999999997E-11</v>
      </c>
    </row>
    <row r="630" spans="1:7" x14ac:dyDescent="0.2">
      <c r="A630" s="1">
        <v>9.0620810000000005E-13</v>
      </c>
      <c r="B630" s="1">
        <v>2.4550596E-12</v>
      </c>
      <c r="C630" s="1">
        <v>6.6622250000000003E-12</v>
      </c>
      <c r="D630" s="1">
        <v>3.6430697000000002E-13</v>
      </c>
      <c r="E630" s="1">
        <v>3.1149017999999998E-12</v>
      </c>
      <c r="F630">
        <v>1</v>
      </c>
      <c r="G630" s="1">
        <v>4.594629E-13</v>
      </c>
    </row>
    <row r="631" spans="1:7" x14ac:dyDescent="0.2">
      <c r="A631" s="1">
        <v>1.7662929000000001E-8</v>
      </c>
      <c r="B631" s="1">
        <v>6.4432214E-8</v>
      </c>
      <c r="C631" s="1">
        <v>1.5702523000000001E-7</v>
      </c>
      <c r="D631" s="1">
        <v>1.4271882000000001E-8</v>
      </c>
      <c r="E631" s="1">
        <v>3.6508484000000002E-7</v>
      </c>
      <c r="F631">
        <v>0.99999930000000004</v>
      </c>
      <c r="G631" s="1">
        <v>1.6188175999999999E-8</v>
      </c>
    </row>
    <row r="632" spans="1:7" x14ac:dyDescent="0.2">
      <c r="A632" s="1">
        <v>3.2342240000000003E-8</v>
      </c>
      <c r="B632" s="1">
        <v>4.3001649999999998E-8</v>
      </c>
      <c r="C632" s="1">
        <v>2.0325767E-7</v>
      </c>
      <c r="D632" s="1">
        <v>2.9378658000000001E-8</v>
      </c>
      <c r="E632" s="1">
        <v>4.725693E-7</v>
      </c>
      <c r="F632">
        <v>0.99999930000000004</v>
      </c>
      <c r="G632" s="1">
        <v>1.5919097E-8</v>
      </c>
    </row>
    <row r="633" spans="1:7" x14ac:dyDescent="0.2">
      <c r="A633" s="1">
        <v>6.9755519999999999E-11</v>
      </c>
      <c r="B633" s="1">
        <v>1.2474962999999999E-10</v>
      </c>
      <c r="C633" s="1">
        <v>1.0761112999999999E-9</v>
      </c>
      <c r="D633" s="1">
        <v>9.7606410000000005E-12</v>
      </c>
      <c r="E633" s="1">
        <v>1.5430469E-9</v>
      </c>
      <c r="F633">
        <v>1</v>
      </c>
      <c r="G633" s="1">
        <v>3.0513540000000001E-11</v>
      </c>
    </row>
    <row r="634" spans="1:7" x14ac:dyDescent="0.2">
      <c r="A634" s="1">
        <v>7.9047700000000005E-12</v>
      </c>
      <c r="B634" s="1">
        <v>1.6382851999999999E-12</v>
      </c>
      <c r="C634" s="1">
        <v>3.3621664E-11</v>
      </c>
      <c r="D634" s="1">
        <v>2.1347010000000001E-13</v>
      </c>
      <c r="E634" s="1">
        <v>2.774392E-11</v>
      </c>
      <c r="F634">
        <v>1</v>
      </c>
      <c r="G634" s="1">
        <v>8.021992E-13</v>
      </c>
    </row>
    <row r="635" spans="1:7" x14ac:dyDescent="0.2">
      <c r="A635" s="1">
        <v>2.3476996999999999E-14</v>
      </c>
      <c r="B635" s="1">
        <v>4.3047889999999997E-15</v>
      </c>
      <c r="C635" s="1">
        <v>2.6647372000000001E-13</v>
      </c>
      <c r="D635" s="1">
        <v>1.6381256E-16</v>
      </c>
      <c r="E635" s="1">
        <v>1.7123678000000001E-13</v>
      </c>
      <c r="F635">
        <v>1</v>
      </c>
      <c r="G635" s="1">
        <v>1.3408254E-15</v>
      </c>
    </row>
    <row r="636" spans="1:7" x14ac:dyDescent="0.2">
      <c r="A636" s="1">
        <v>8.3088930000000007E-12</v>
      </c>
      <c r="B636" s="1">
        <v>7.0415184E-12</v>
      </c>
      <c r="C636" s="1">
        <v>3.1479503000000001E-11</v>
      </c>
      <c r="D636" s="1">
        <v>5.0185120000000001E-13</v>
      </c>
      <c r="E636" s="1">
        <v>1.1701225E-11</v>
      </c>
      <c r="F636">
        <v>1</v>
      </c>
      <c r="G636" s="1">
        <v>2.0321930000000002E-12</v>
      </c>
    </row>
    <row r="637" spans="1:7" x14ac:dyDescent="0.2">
      <c r="A637" s="1">
        <v>3.2159241999999999E-9</v>
      </c>
      <c r="B637" s="1">
        <v>5.5628329999999996E-9</v>
      </c>
      <c r="C637" s="1">
        <v>1.2859735999999999E-8</v>
      </c>
      <c r="D637" s="1">
        <v>1.918255E-9</v>
      </c>
      <c r="E637" s="1">
        <v>1.779516E-8</v>
      </c>
      <c r="F637">
        <v>1</v>
      </c>
      <c r="G637" s="1">
        <v>1.4545268E-9</v>
      </c>
    </row>
    <row r="638" spans="1:7" x14ac:dyDescent="0.2">
      <c r="A638" s="1">
        <v>8.7223809999999999E-10</v>
      </c>
      <c r="B638" s="1">
        <v>6.0674653999999999E-10</v>
      </c>
      <c r="C638" s="1">
        <v>3.9912136000000002E-9</v>
      </c>
      <c r="D638" s="1">
        <v>1.6247717999999999E-10</v>
      </c>
      <c r="E638" s="1">
        <v>7.0744165999999998E-9</v>
      </c>
      <c r="F638">
        <v>1</v>
      </c>
      <c r="G638" s="1">
        <v>2.0906141999999999E-10</v>
      </c>
    </row>
    <row r="639" spans="1:7" x14ac:dyDescent="0.2">
      <c r="A639" s="1">
        <v>4.4839078000000001E-13</v>
      </c>
      <c r="B639" s="1">
        <v>2.6465936000000002E-13</v>
      </c>
      <c r="C639" s="1">
        <v>3.2529218000000001E-12</v>
      </c>
      <c r="D639" s="1">
        <v>2.2975533E-14</v>
      </c>
      <c r="E639" s="1">
        <v>2.1601660999999998E-12</v>
      </c>
      <c r="F639">
        <v>1</v>
      </c>
      <c r="G639" s="1">
        <v>6.6035549999999995E-14</v>
      </c>
    </row>
    <row r="640" spans="1:7" x14ac:dyDescent="0.2">
      <c r="A640" s="1">
        <v>4.5472670000000002E-11</v>
      </c>
      <c r="B640" s="1">
        <v>1.34586795E-11</v>
      </c>
      <c r="C640" s="1">
        <v>4.3196873999999998E-10</v>
      </c>
      <c r="D640" s="1">
        <v>1.8079871E-12</v>
      </c>
      <c r="E640" s="1">
        <v>6.5830820000000002E-10</v>
      </c>
      <c r="F640">
        <v>1</v>
      </c>
      <c r="G640" s="1">
        <v>3.7331940000000001E-12</v>
      </c>
    </row>
    <row r="641" spans="1:7" x14ac:dyDescent="0.2">
      <c r="A641" s="1">
        <v>7.9012580000000007E-12</v>
      </c>
      <c r="B641" s="1">
        <v>6.9801404E-12</v>
      </c>
      <c r="C641" s="1">
        <v>6.6640200000000001E-11</v>
      </c>
      <c r="D641" s="1">
        <v>3.5799753E-12</v>
      </c>
      <c r="E641" s="1">
        <v>1.8079777000000001E-11</v>
      </c>
      <c r="F641">
        <v>1</v>
      </c>
      <c r="G641" s="1">
        <v>2.1113737999999999E-12</v>
      </c>
    </row>
    <row r="642" spans="1:7" x14ac:dyDescent="0.2">
      <c r="A642" s="1">
        <v>3.6934870000000001E-9</v>
      </c>
      <c r="B642" s="1">
        <v>2.5801128000000002E-9</v>
      </c>
      <c r="C642" s="1">
        <v>2.3692313999999999E-8</v>
      </c>
      <c r="D642" s="1">
        <v>2.4102183999999999E-10</v>
      </c>
      <c r="E642" s="1">
        <v>4.0700281999999998E-8</v>
      </c>
      <c r="F642">
        <v>0.99999990000000005</v>
      </c>
      <c r="G642" s="1">
        <v>1.0568220999999999E-9</v>
      </c>
    </row>
    <row r="643" spans="1:7" x14ac:dyDescent="0.2">
      <c r="A643" s="1">
        <v>5.208133E-10</v>
      </c>
      <c r="B643" s="1">
        <v>3.0259239999999998E-10</v>
      </c>
      <c r="C643" s="1">
        <v>1.7289415000000001E-9</v>
      </c>
      <c r="D643" s="1">
        <v>7.0490639999999999E-10</v>
      </c>
      <c r="E643" s="1">
        <v>1.589122E-9</v>
      </c>
      <c r="F643">
        <v>1</v>
      </c>
      <c r="G643" s="1">
        <v>8.2912134999999999E-11</v>
      </c>
    </row>
    <row r="644" spans="1:7" x14ac:dyDescent="0.2">
      <c r="A644" s="1">
        <v>1.7410334E-9</v>
      </c>
      <c r="B644" s="1">
        <v>7.9836149999999998E-10</v>
      </c>
      <c r="C644" s="1">
        <v>6.4475620000000002E-9</v>
      </c>
      <c r="D644" s="1">
        <v>1.6361523999999998E-8</v>
      </c>
      <c r="E644" s="1">
        <v>9.5856250000000002E-9</v>
      </c>
      <c r="F644">
        <v>1</v>
      </c>
      <c r="G644" s="1">
        <v>4.4273664999999998E-10</v>
      </c>
    </row>
    <row r="645" spans="1:7" x14ac:dyDescent="0.2">
      <c r="A645" s="1">
        <v>1.1609639E-10</v>
      </c>
      <c r="B645" s="1">
        <v>6.9997960000000002E-11</v>
      </c>
      <c r="C645" s="1">
        <v>1.5796603E-9</v>
      </c>
      <c r="D645" s="1">
        <v>4.7701123000000003E-12</v>
      </c>
      <c r="E645" s="1">
        <v>2.4120872E-9</v>
      </c>
      <c r="F645">
        <v>1</v>
      </c>
      <c r="G645" s="1">
        <v>2.1371557E-11</v>
      </c>
    </row>
    <row r="646" spans="1:7" x14ac:dyDescent="0.2">
      <c r="A646" s="1">
        <v>9.3587340000000007E-13</v>
      </c>
      <c r="B646" s="1">
        <v>7.5651844000000002E-13</v>
      </c>
      <c r="C646" s="1">
        <v>8.4763915000000005E-12</v>
      </c>
      <c r="D646" s="1">
        <v>6.3955640000000002E-14</v>
      </c>
      <c r="E646" s="1">
        <v>4.9845149999999998E-12</v>
      </c>
      <c r="F646">
        <v>1</v>
      </c>
      <c r="G646" s="1">
        <v>1.8089728E-13</v>
      </c>
    </row>
    <row r="647" spans="1:7" x14ac:dyDescent="0.2">
      <c r="A647" s="1">
        <v>5.8464678000000001E-9</v>
      </c>
      <c r="B647" s="1">
        <v>9.2990369999999996E-9</v>
      </c>
      <c r="C647" s="1">
        <v>2.1715925E-8</v>
      </c>
      <c r="D647" s="1">
        <v>2.3707353999999998E-9</v>
      </c>
      <c r="E647" s="1">
        <v>3.2639720000000003E-8</v>
      </c>
      <c r="F647">
        <v>0.99999990000000005</v>
      </c>
      <c r="G647" s="1">
        <v>1.8146471E-9</v>
      </c>
    </row>
    <row r="648" spans="1:7" x14ac:dyDescent="0.2">
      <c r="A648" s="1">
        <v>4.4937804999999999E-9</v>
      </c>
      <c r="B648" s="1">
        <v>7.0559279999999998E-9</v>
      </c>
      <c r="C648" s="1">
        <v>1.5156866000000002E-8</v>
      </c>
      <c r="D648" s="1">
        <v>1.6337317E-9</v>
      </c>
      <c r="E648" s="1">
        <v>2.4801835E-8</v>
      </c>
      <c r="F648">
        <v>1</v>
      </c>
      <c r="G648" s="1">
        <v>1.9138477000000001E-9</v>
      </c>
    </row>
    <row r="649" spans="1:7" x14ac:dyDescent="0.2">
      <c r="A649" s="1">
        <v>5.2680020000000001E-12</v>
      </c>
      <c r="B649" s="1">
        <v>4.8274184000000003E-12</v>
      </c>
      <c r="C649" s="1">
        <v>3.2943266000000003E-11</v>
      </c>
      <c r="D649" s="1">
        <v>7.2781884999999992E-12</v>
      </c>
      <c r="E649" s="1">
        <v>2.3553595E-11</v>
      </c>
      <c r="F649">
        <v>1</v>
      </c>
      <c r="G649" s="1">
        <v>1.2980139000000001E-12</v>
      </c>
    </row>
    <row r="650" spans="1:7" x14ac:dyDescent="0.2">
      <c r="A650" s="1">
        <v>3.9587789999999999E-9</v>
      </c>
      <c r="B650" s="1">
        <v>4.2390566999999998E-9</v>
      </c>
      <c r="C650" s="1">
        <v>3.2576962999999999E-8</v>
      </c>
      <c r="D650" s="1">
        <v>3.8798772999999996E-9</v>
      </c>
      <c r="E650" s="1">
        <v>4.0710220000000003E-8</v>
      </c>
      <c r="F650">
        <v>0.99999990000000005</v>
      </c>
      <c r="G650" s="1">
        <v>1.2278845000000001E-9</v>
      </c>
    </row>
    <row r="651" spans="1:7" x14ac:dyDescent="0.2">
      <c r="A651" s="1">
        <v>5.2812109999999996E-6</v>
      </c>
      <c r="B651" s="1">
        <v>5.0906015E-6</v>
      </c>
      <c r="C651" s="1">
        <v>1.8646449999999998E-5</v>
      </c>
      <c r="D651">
        <v>3.1768980000000002E-4</v>
      </c>
      <c r="E651" s="1">
        <v>1.1631609E-5</v>
      </c>
      <c r="F651">
        <v>0.99963736999999997</v>
      </c>
      <c r="G651" s="1">
        <v>4.2875099999999999E-6</v>
      </c>
    </row>
    <row r="652" spans="1:7" x14ac:dyDescent="0.2">
      <c r="A652" s="1">
        <v>4.1183129999999997E-6</v>
      </c>
      <c r="B652" s="1">
        <v>4.3214200000000004E-6</v>
      </c>
      <c r="C652" s="1">
        <v>3.7814546000000002E-6</v>
      </c>
      <c r="D652">
        <v>0.99997270000000005</v>
      </c>
      <c r="E652" s="1">
        <v>2.936547E-6</v>
      </c>
      <c r="F652" s="1">
        <v>8.1578454999999995E-6</v>
      </c>
      <c r="G652" s="1">
        <v>3.8989132999999996E-6</v>
      </c>
    </row>
    <row r="653" spans="1:7" x14ac:dyDescent="0.2">
      <c r="A653" s="1">
        <v>8.9902409999999998E-8</v>
      </c>
      <c r="B653" s="1">
        <v>3.2620543999999998E-8</v>
      </c>
      <c r="C653" s="1">
        <v>1.2344252000000001E-7</v>
      </c>
      <c r="D653" s="1">
        <v>1.2030013E-8</v>
      </c>
      <c r="E653" s="1">
        <v>6.2778280000000005E-8</v>
      </c>
      <c r="F653">
        <v>0.99999963999999997</v>
      </c>
      <c r="G653" s="1">
        <v>2.5709763E-8</v>
      </c>
    </row>
    <row r="654" spans="1:7" x14ac:dyDescent="0.2">
      <c r="A654" s="1">
        <v>7.3617739999999994E-5</v>
      </c>
      <c r="B654" s="1">
        <v>5.3077027000000001E-5</v>
      </c>
      <c r="C654">
        <v>1.4123010000000001E-4</v>
      </c>
      <c r="D654">
        <v>1.9485155E-3</v>
      </c>
      <c r="E654">
        <v>1.20645775E-4</v>
      </c>
      <c r="F654">
        <v>0.9976024</v>
      </c>
      <c r="G654" s="1">
        <v>6.0482365E-5</v>
      </c>
    </row>
    <row r="655" spans="1:7" x14ac:dyDescent="0.2">
      <c r="A655">
        <v>2.3714552999999998E-3</v>
      </c>
      <c r="B655">
        <v>3.6321434000000001E-3</v>
      </c>
      <c r="C655">
        <v>4.2966289999999997E-3</v>
      </c>
      <c r="D655">
        <v>0.96892739999999999</v>
      </c>
      <c r="E655">
        <v>2.2079755999999998E-3</v>
      </c>
      <c r="F655">
        <v>1.3603624999999999E-2</v>
      </c>
      <c r="G655">
        <v>4.9607439999999996E-3</v>
      </c>
    </row>
    <row r="656" spans="1:7" x14ac:dyDescent="0.2">
      <c r="A656">
        <v>1.2527302000000001E-2</v>
      </c>
      <c r="B656">
        <v>1.076654E-2</v>
      </c>
      <c r="C656">
        <v>1.6865150999999998E-2</v>
      </c>
      <c r="D656">
        <v>0.90375589999999995</v>
      </c>
      <c r="E656">
        <v>9.7983059999999997E-3</v>
      </c>
      <c r="F656">
        <v>2.9936105000000001E-2</v>
      </c>
      <c r="G656">
        <v>1.6350670000000001E-2</v>
      </c>
    </row>
    <row r="657" spans="1:7" x14ac:dyDescent="0.2">
      <c r="A657">
        <v>3.3647259999999997E-4</v>
      </c>
      <c r="B657">
        <v>2.9913539999999999E-4</v>
      </c>
      <c r="C657">
        <v>2.7293062999999998E-4</v>
      </c>
      <c r="D657">
        <v>2.6815592000000001E-3</v>
      </c>
      <c r="E657">
        <v>2.3802323E-4</v>
      </c>
      <c r="F657">
        <v>0.99592303999999998</v>
      </c>
      <c r="G657">
        <v>2.4870178000000002E-4</v>
      </c>
    </row>
    <row r="658" spans="1:7" x14ac:dyDescent="0.2">
      <c r="A658" s="1">
        <v>1.3596421999999999E-9</v>
      </c>
      <c r="B658" s="1">
        <v>1.8389258000000001E-9</v>
      </c>
      <c r="C658" s="1">
        <v>1.1335453E-9</v>
      </c>
      <c r="D658">
        <v>1</v>
      </c>
      <c r="E658" s="1">
        <v>1.0082231E-9</v>
      </c>
      <c r="F658" s="1">
        <v>3.2455608000000001E-11</v>
      </c>
      <c r="G658" s="1">
        <v>1.7015364E-9</v>
      </c>
    </row>
    <row r="659" spans="1:7" x14ac:dyDescent="0.2">
      <c r="A659" s="1">
        <v>7.9558315999999996E-7</v>
      </c>
      <c r="B659" s="1">
        <v>1.8642622999999999E-6</v>
      </c>
      <c r="C659" s="1">
        <v>8.2049180000000003E-7</v>
      </c>
      <c r="D659">
        <v>0.9999943</v>
      </c>
      <c r="E659" s="1">
        <v>4.5839470000000002E-7</v>
      </c>
      <c r="F659" s="1">
        <v>1.005839E-6</v>
      </c>
      <c r="G659" s="1">
        <v>8.0890754000000003E-7</v>
      </c>
    </row>
    <row r="660" spans="1:7" x14ac:dyDescent="0.2">
      <c r="A660" s="1">
        <v>5.7878465999999998E-11</v>
      </c>
      <c r="B660" s="1">
        <v>1.8949514E-10</v>
      </c>
      <c r="C660" s="1">
        <v>8.2945505000000005E-11</v>
      </c>
      <c r="D660">
        <v>1</v>
      </c>
      <c r="E660" s="1">
        <v>2.6778342E-11</v>
      </c>
      <c r="F660" s="1">
        <v>1.0071356E-12</v>
      </c>
      <c r="G660" s="1">
        <v>1.7533828999999999E-10</v>
      </c>
    </row>
    <row r="661" spans="1:7" x14ac:dyDescent="0.2">
      <c r="A661" s="1">
        <v>1.3790918000000001E-10</v>
      </c>
      <c r="B661" s="1">
        <v>3.9954237000000001E-10</v>
      </c>
      <c r="C661" s="1">
        <v>2.2071012E-10</v>
      </c>
      <c r="D661">
        <v>1</v>
      </c>
      <c r="E661" s="1">
        <v>5.2607554000000003E-11</v>
      </c>
      <c r="F661" s="1">
        <v>6.3739309999999999E-12</v>
      </c>
      <c r="G661" s="1">
        <v>6.4409943999999997E-10</v>
      </c>
    </row>
    <row r="662" spans="1:7" x14ac:dyDescent="0.2">
      <c r="A662" s="1">
        <v>1.2214368E-14</v>
      </c>
      <c r="B662" s="1">
        <v>5.1298039999999999E-14</v>
      </c>
      <c r="C662" s="1">
        <v>1.6419717000000001E-14</v>
      </c>
      <c r="D662">
        <v>1</v>
      </c>
      <c r="E662" s="1">
        <v>4.8035120000000003E-15</v>
      </c>
      <c r="F662" s="1">
        <v>8.5598140000000003E-17</v>
      </c>
      <c r="G662" s="1">
        <v>6.3559684999999996E-14</v>
      </c>
    </row>
    <row r="663" spans="1:7" x14ac:dyDescent="0.2">
      <c r="A663" s="1">
        <v>1.4210272E-10</v>
      </c>
      <c r="B663" s="1">
        <v>3.3823649999999998E-10</v>
      </c>
      <c r="C663" s="1">
        <v>1.8517187999999999E-10</v>
      </c>
      <c r="D663">
        <v>1</v>
      </c>
      <c r="E663" s="1">
        <v>6.3295689999999997E-11</v>
      </c>
      <c r="F663" s="1">
        <v>9.7944520000000005E-12</v>
      </c>
      <c r="G663" s="1">
        <v>3.8976327999999999E-10</v>
      </c>
    </row>
    <row r="664" spans="1:7" x14ac:dyDescent="0.2">
      <c r="A664" s="1">
        <v>5.9499337E-12</v>
      </c>
      <c r="B664" s="1">
        <v>2.1176098999999998E-11</v>
      </c>
      <c r="C664" s="1">
        <v>1.117246E-11</v>
      </c>
      <c r="D664">
        <v>1</v>
      </c>
      <c r="E664" s="1">
        <v>2.5185629999999998E-12</v>
      </c>
      <c r="F664" s="1">
        <v>4.1740686000000002E-13</v>
      </c>
      <c r="G664" s="1">
        <v>3.2148480000000002E-11</v>
      </c>
    </row>
    <row r="665" spans="1:7" x14ac:dyDescent="0.2">
      <c r="A665" s="1">
        <v>1.5430851E-9</v>
      </c>
      <c r="B665" s="1">
        <v>6.1145400000000003E-10</v>
      </c>
      <c r="C665" s="1">
        <v>9.7244753999999993E-9</v>
      </c>
      <c r="D665" s="1">
        <v>2.3907916999999999E-10</v>
      </c>
      <c r="E665" s="1">
        <v>3.7278704999999996E-9</v>
      </c>
      <c r="F665">
        <v>1</v>
      </c>
      <c r="G665" s="1">
        <v>2.8537564000000002E-10</v>
      </c>
    </row>
    <row r="666" spans="1:7" x14ac:dyDescent="0.2">
      <c r="A666" s="1">
        <v>1.6515825999999999E-7</v>
      </c>
      <c r="B666" s="1">
        <v>5.1524167999999999E-8</v>
      </c>
      <c r="C666" s="1">
        <v>6.1961899999999996E-7</v>
      </c>
      <c r="D666" s="1">
        <v>2.8972038999999999E-8</v>
      </c>
      <c r="E666" s="1">
        <v>2.9775700000000001E-7</v>
      </c>
      <c r="F666">
        <v>0.99999890000000002</v>
      </c>
      <c r="G666" s="1">
        <v>3.6790440000000002E-8</v>
      </c>
    </row>
    <row r="667" spans="1:7" x14ac:dyDescent="0.2">
      <c r="A667" s="1">
        <v>1.2701717000000001E-9</v>
      </c>
      <c r="B667" s="1">
        <v>4.5337247999999999E-10</v>
      </c>
      <c r="C667" s="1">
        <v>5.2513370000000001E-9</v>
      </c>
      <c r="D667" s="1">
        <v>1.2306131000000001E-10</v>
      </c>
      <c r="E667" s="1">
        <v>1.623354E-9</v>
      </c>
      <c r="F667">
        <v>1</v>
      </c>
      <c r="G667" s="1">
        <v>2.3241709999999999E-10</v>
      </c>
    </row>
    <row r="668" spans="1:7" x14ac:dyDescent="0.2">
      <c r="A668" s="1">
        <v>6.9641449999999997E-5</v>
      </c>
      <c r="B668">
        <v>1.2578249E-4</v>
      </c>
      <c r="C668" s="1">
        <v>9.2055939999999997E-5</v>
      </c>
      <c r="D668">
        <v>0.99958676000000002</v>
      </c>
      <c r="E668" s="1">
        <v>2.6210208E-5</v>
      </c>
      <c r="F668" s="1">
        <v>3.4158580000000001E-5</v>
      </c>
      <c r="G668" s="1">
        <v>6.5422899999999993E-5</v>
      </c>
    </row>
    <row r="669" spans="1:7" x14ac:dyDescent="0.2">
      <c r="A669">
        <v>9.485896E-4</v>
      </c>
      <c r="B669">
        <v>1.9818660000000001E-3</v>
      </c>
      <c r="C669">
        <v>1.5076499000000001E-3</v>
      </c>
      <c r="D669">
        <v>0.95500300000000005</v>
      </c>
      <c r="E669">
        <v>6.5269856999999995E-4</v>
      </c>
      <c r="F669">
        <v>3.8670815999999997E-2</v>
      </c>
      <c r="G669">
        <v>1.2353541E-3</v>
      </c>
    </row>
    <row r="670" spans="1:7" x14ac:dyDescent="0.2">
      <c r="A670" s="1">
        <v>4.5437349999999998E-8</v>
      </c>
      <c r="B670" s="1">
        <v>5.2455520000000003E-8</v>
      </c>
      <c r="C670" s="1">
        <v>4.9856457000000003E-8</v>
      </c>
      <c r="D670">
        <v>0.99999963999999997</v>
      </c>
      <c r="E670" s="1">
        <v>3.9229185000000003E-8</v>
      </c>
      <c r="F670" s="1">
        <v>7.6504770000000005E-9</v>
      </c>
      <c r="G670" s="1">
        <v>8.4535755999999998E-8</v>
      </c>
    </row>
    <row r="671" spans="1:7" x14ac:dyDescent="0.2">
      <c r="A671" s="1">
        <v>9.1912494000000002E-5</v>
      </c>
      <c r="B671">
        <v>3.8980866999999998E-4</v>
      </c>
      <c r="C671">
        <v>1.5807137000000001E-4</v>
      </c>
      <c r="D671">
        <v>0.99898140000000002</v>
      </c>
      <c r="E671" s="1">
        <v>4.4893408000000001E-5</v>
      </c>
      <c r="F671">
        <v>1.6814833999999999E-4</v>
      </c>
      <c r="G671">
        <v>1.6574982E-4</v>
      </c>
    </row>
    <row r="672" spans="1:7" x14ac:dyDescent="0.2">
      <c r="A672" s="1">
        <v>7.0308699999999995E-8</v>
      </c>
      <c r="B672" s="1">
        <v>1.4156230000000001E-7</v>
      </c>
      <c r="C672" s="1">
        <v>6.9215766000000001E-8</v>
      </c>
      <c r="D672">
        <v>0.99999905</v>
      </c>
      <c r="E672" s="1">
        <v>8.0965115999999995E-8</v>
      </c>
      <c r="F672" s="1">
        <v>4.11849E-7</v>
      </c>
      <c r="G672" s="1">
        <v>1.2727472E-7</v>
      </c>
    </row>
    <row r="673" spans="1:7" x14ac:dyDescent="0.2">
      <c r="A673" s="1">
        <v>8.8180209999999996E-7</v>
      </c>
      <c r="B673" s="1">
        <v>9.3334760000000007E-6</v>
      </c>
      <c r="C673" s="1">
        <v>1.8214369000000001E-6</v>
      </c>
      <c r="D673">
        <v>0.99998414999999996</v>
      </c>
      <c r="E673" s="1">
        <v>3.1074015E-7</v>
      </c>
      <c r="F673" s="1">
        <v>1.2476243E-6</v>
      </c>
      <c r="G673" s="1">
        <v>2.2157024E-6</v>
      </c>
    </row>
    <row r="674" spans="1:7" x14ac:dyDescent="0.2">
      <c r="A674" s="1">
        <v>1.3576735000000001E-5</v>
      </c>
      <c r="B674" s="1">
        <v>3.5187505999999998E-5</v>
      </c>
      <c r="C674" s="1">
        <v>3.6399190000000001E-5</v>
      </c>
      <c r="D674">
        <v>0.99985349999999995</v>
      </c>
      <c r="E674" s="1">
        <v>9.8039620000000007E-6</v>
      </c>
      <c r="F674" s="1">
        <v>6.5991452999999996E-6</v>
      </c>
      <c r="G674" s="1">
        <v>4.4913275000000001E-5</v>
      </c>
    </row>
    <row r="675" spans="1:7" x14ac:dyDescent="0.2">
      <c r="A675" s="1">
        <v>3.5130227999999997E-8</v>
      </c>
      <c r="B675" s="1">
        <v>5.9179257000000003E-8</v>
      </c>
      <c r="C675" s="1">
        <v>1.8984148000000001E-8</v>
      </c>
      <c r="D675">
        <v>0.99999976000000002</v>
      </c>
      <c r="E675" s="1">
        <v>9.7865085000000007E-9</v>
      </c>
      <c r="F675" s="1">
        <v>7.3479219999999998E-10</v>
      </c>
      <c r="G675" s="1">
        <v>3.0379200000000001E-8</v>
      </c>
    </row>
    <row r="676" spans="1:7" x14ac:dyDescent="0.2">
      <c r="A676" s="1">
        <v>2.3686167999999998E-8</v>
      </c>
      <c r="B676" s="1">
        <v>5.0864435999999998E-8</v>
      </c>
      <c r="C676" s="1">
        <v>6.4899204000000003E-8</v>
      </c>
      <c r="D676">
        <v>0.99999990000000005</v>
      </c>
      <c r="E676" s="1">
        <v>6.4155063E-9</v>
      </c>
      <c r="F676" s="1">
        <v>5.1821513999999996E-10</v>
      </c>
      <c r="G676" s="1">
        <v>4.3949200000000003E-8</v>
      </c>
    </row>
    <row r="677" spans="1:7" x14ac:dyDescent="0.2">
      <c r="A677" s="1">
        <v>1.5396275999999999E-7</v>
      </c>
      <c r="B677" s="1">
        <v>2.2377554E-7</v>
      </c>
      <c r="C677" s="1">
        <v>2.8947385999999998E-7</v>
      </c>
      <c r="D677">
        <v>0.99999879999999997</v>
      </c>
      <c r="E677" s="1">
        <v>6.7487129999999996E-8</v>
      </c>
      <c r="F677" s="1">
        <v>5.6538023000000004E-9</v>
      </c>
      <c r="G677" s="1">
        <v>4.9823126000000005E-7</v>
      </c>
    </row>
    <row r="678" spans="1:7" x14ac:dyDescent="0.2">
      <c r="A678" s="1">
        <v>2.7258503E-8</v>
      </c>
      <c r="B678" s="1">
        <v>6.0691830000000004E-8</v>
      </c>
      <c r="C678" s="1">
        <v>1.4667631599999999E-8</v>
      </c>
      <c r="D678">
        <v>0.99999976000000002</v>
      </c>
      <c r="E678" s="1">
        <v>4.4003525000000004E-9</v>
      </c>
      <c r="F678" s="1">
        <v>2.5943774999999999E-10</v>
      </c>
      <c r="G678" s="1">
        <v>2.8504617E-8</v>
      </c>
    </row>
    <row r="679" spans="1:7" x14ac:dyDescent="0.2">
      <c r="A679" s="1">
        <v>1.2661058E-9</v>
      </c>
      <c r="B679" s="1">
        <v>3.9890370000000004E-9</v>
      </c>
      <c r="C679" s="1">
        <v>1.9851092000000001E-9</v>
      </c>
      <c r="D679">
        <v>1</v>
      </c>
      <c r="E679" s="1">
        <v>3.8719877000000002E-10</v>
      </c>
      <c r="F679" s="1">
        <v>5.3733108000000002E-11</v>
      </c>
      <c r="G679" s="1">
        <v>4.0856207E-9</v>
      </c>
    </row>
    <row r="680" spans="1:7" x14ac:dyDescent="0.2">
      <c r="A680" s="1">
        <v>5.576904E-11</v>
      </c>
      <c r="B680" s="1">
        <v>2.2756078E-10</v>
      </c>
      <c r="C680" s="1">
        <v>8.6205270000000002E-11</v>
      </c>
      <c r="D680">
        <v>1</v>
      </c>
      <c r="E680" s="1">
        <v>5.0057353999999997E-11</v>
      </c>
      <c r="F680" s="1">
        <v>1.1072055000000001E-11</v>
      </c>
      <c r="G680" s="1">
        <v>2.1371242000000001E-10</v>
      </c>
    </row>
    <row r="681" spans="1:7" x14ac:dyDescent="0.2">
      <c r="A681">
        <v>1.8787109000000001E-4</v>
      </c>
      <c r="B681">
        <v>1.6252624000000001E-4</v>
      </c>
      <c r="C681">
        <v>2.7090669999999998E-4</v>
      </c>
      <c r="D681">
        <v>0.99848610000000004</v>
      </c>
      <c r="E681">
        <v>1.7463029999999999E-4</v>
      </c>
      <c r="F681" s="1">
        <v>7.0613365000000002E-5</v>
      </c>
      <c r="G681">
        <v>6.4736576000000001E-4</v>
      </c>
    </row>
    <row r="682" spans="1:7" x14ac:dyDescent="0.2">
      <c r="A682">
        <v>2.1545972000000001E-4</v>
      </c>
      <c r="B682">
        <v>4.8131254000000003E-4</v>
      </c>
      <c r="C682">
        <v>7.2516650000000002E-4</v>
      </c>
      <c r="D682">
        <v>0.99618596000000004</v>
      </c>
      <c r="E682">
        <v>1.8435607000000001E-4</v>
      </c>
      <c r="F682">
        <v>8.1950969999999997E-4</v>
      </c>
      <c r="G682">
        <v>1.3881975E-3</v>
      </c>
    </row>
    <row r="683" spans="1:7" x14ac:dyDescent="0.2">
      <c r="A683" s="1">
        <v>3.3675601999999999E-5</v>
      </c>
      <c r="B683" s="1">
        <v>6.3750140000000001E-5</v>
      </c>
      <c r="C683" s="1">
        <v>2.7112833999999999E-5</v>
      </c>
      <c r="D683">
        <v>0.99983929999999999</v>
      </c>
      <c r="E683" s="1">
        <v>1.1849577E-5</v>
      </c>
      <c r="F683" s="1">
        <v>5.7719340000000003E-6</v>
      </c>
      <c r="G683" s="1">
        <v>1.8520900000000001E-5</v>
      </c>
    </row>
    <row r="684" spans="1:7" x14ac:dyDescent="0.2">
      <c r="A684" s="1">
        <v>2.1744763000000001E-13</v>
      </c>
      <c r="B684" s="1">
        <v>4.4214193000000002E-13</v>
      </c>
      <c r="C684" s="1">
        <v>4.7321470000000001E-14</v>
      </c>
      <c r="D684">
        <v>1</v>
      </c>
      <c r="E684" s="1">
        <v>5.9736030000000001E-14</v>
      </c>
      <c r="F684" s="1">
        <v>1.3060133000000001E-15</v>
      </c>
      <c r="G684" s="1">
        <v>1.4295694E-13</v>
      </c>
    </row>
    <row r="685" spans="1:7" x14ac:dyDescent="0.2">
      <c r="A685" s="1">
        <v>1.7496436999999999E-11</v>
      </c>
      <c r="B685" s="1">
        <v>9.1369633999999999E-11</v>
      </c>
      <c r="C685" s="1">
        <v>2.0481838000000001E-11</v>
      </c>
      <c r="D685">
        <v>1</v>
      </c>
      <c r="E685" s="1">
        <v>1.8634667E-11</v>
      </c>
      <c r="F685" s="1">
        <v>1.2216967999999999E-12</v>
      </c>
      <c r="G685" s="1">
        <v>1.0605938300000001E-10</v>
      </c>
    </row>
    <row r="686" spans="1:7" x14ac:dyDescent="0.2">
      <c r="A686" s="1">
        <v>3.6589647999999997E-11</v>
      </c>
      <c r="B686" s="1">
        <v>1.345009E-10</v>
      </c>
      <c r="C686" s="1">
        <v>1.8305845999999999E-11</v>
      </c>
      <c r="D686">
        <v>1</v>
      </c>
      <c r="E686" s="1">
        <v>3.7675529999999997E-11</v>
      </c>
      <c r="F686" s="1">
        <v>6.9240372999999997E-12</v>
      </c>
      <c r="G686" s="1">
        <v>7.4120930000000005E-11</v>
      </c>
    </row>
    <row r="687" spans="1:7" x14ac:dyDescent="0.2">
      <c r="A687" s="1">
        <v>2.2992021E-10</v>
      </c>
      <c r="B687" s="1">
        <v>2.3162848000000001E-10</v>
      </c>
      <c r="C687" s="1">
        <v>3.0864171999999999E-10</v>
      </c>
      <c r="D687">
        <v>1</v>
      </c>
      <c r="E687" s="1">
        <v>3.4946400000000002E-11</v>
      </c>
      <c r="F687" s="1">
        <v>4.0635412E-13</v>
      </c>
      <c r="G687" s="1">
        <v>6.2265465000000005E-10</v>
      </c>
    </row>
    <row r="688" spans="1:7" x14ac:dyDescent="0.2">
      <c r="A688" s="1">
        <v>1.3678253E-9</v>
      </c>
      <c r="B688" s="1">
        <v>1.9968852999999999E-9</v>
      </c>
      <c r="C688" s="1">
        <v>2.5792175000000001E-9</v>
      </c>
      <c r="D688">
        <v>1</v>
      </c>
      <c r="E688" s="1">
        <v>1.2606934E-9</v>
      </c>
      <c r="F688" s="1">
        <v>1.4011726999999999E-10</v>
      </c>
      <c r="G688" s="1">
        <v>6.2423292999999997E-9</v>
      </c>
    </row>
    <row r="689" spans="1:7" x14ac:dyDescent="0.2">
      <c r="A689" s="1">
        <v>5.8804783000000003E-8</v>
      </c>
      <c r="B689" s="1">
        <v>1.2433087000000001E-7</v>
      </c>
      <c r="C689" s="1">
        <v>4.1521375000000002E-8</v>
      </c>
      <c r="D689">
        <v>0.99999950000000004</v>
      </c>
      <c r="E689" s="1">
        <v>2.3525783999999999E-8</v>
      </c>
      <c r="F689" s="1">
        <v>6.866392E-8</v>
      </c>
      <c r="G689" s="1">
        <v>7.2701659999999996E-8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09AC-169F-4CB7-BCF8-C115EC8454D8}">
  <dimension ref="A1:K200"/>
  <sheetViews>
    <sheetView topLeftCell="A100" workbookViewId="0">
      <selection activeCell="N121" sqref="N121"/>
    </sheetView>
  </sheetViews>
  <sheetFormatPr defaultRowHeight="14.25" x14ac:dyDescent="0.2"/>
  <sheetData>
    <row r="1" spans="1:11" x14ac:dyDescent="0.2">
      <c r="A1" t="s">
        <v>0</v>
      </c>
      <c r="B1">
        <v>0</v>
      </c>
      <c r="C1" t="s">
        <v>1</v>
      </c>
      <c r="D1" t="s">
        <v>2</v>
      </c>
      <c r="E1">
        <v>2.6272907257079998</v>
      </c>
      <c r="F1" t="s">
        <v>1</v>
      </c>
      <c r="G1" t="s">
        <v>3</v>
      </c>
      <c r="H1">
        <v>2.7970946393907001E-3</v>
      </c>
      <c r="I1" t="s">
        <v>1</v>
      </c>
      <c r="J1" t="s">
        <v>4</v>
      </c>
      <c r="K1">
        <v>1.02158469701776</v>
      </c>
    </row>
    <row r="2" spans="1:11" x14ac:dyDescent="0.2">
      <c r="A2" t="s">
        <v>0</v>
      </c>
      <c r="B2">
        <v>100</v>
      </c>
      <c r="C2" t="s">
        <v>1</v>
      </c>
      <c r="D2" t="s">
        <v>2</v>
      </c>
      <c r="E2">
        <v>8.8108412109979301E-2</v>
      </c>
      <c r="F2" t="s">
        <v>1</v>
      </c>
      <c r="G2" t="s">
        <v>3</v>
      </c>
      <c r="H2">
        <v>2.82625807449221E-3</v>
      </c>
      <c r="I2" t="s">
        <v>1</v>
      </c>
      <c r="J2" t="s">
        <v>4</v>
      </c>
      <c r="K2">
        <v>30.462471581598301</v>
      </c>
    </row>
    <row r="3" spans="1:11" x14ac:dyDescent="0.2">
      <c r="A3" t="s">
        <v>0</v>
      </c>
      <c r="B3">
        <v>200</v>
      </c>
      <c r="C3" t="s">
        <v>1</v>
      </c>
      <c r="D3" t="s">
        <v>2</v>
      </c>
      <c r="E3">
        <v>5.0797216927827203E-2</v>
      </c>
      <c r="F3" t="s">
        <v>1</v>
      </c>
      <c r="G3" t="s">
        <v>3</v>
      </c>
      <c r="H3">
        <v>2.8369417414069102E-3</v>
      </c>
      <c r="I3" t="s">
        <v>1</v>
      </c>
      <c r="J3" t="s">
        <v>4</v>
      </c>
      <c r="K3">
        <v>52.837540367879299</v>
      </c>
    </row>
    <row r="4" spans="1:11" x14ac:dyDescent="0.2">
      <c r="A4" t="s">
        <v>0</v>
      </c>
      <c r="B4">
        <v>300</v>
      </c>
      <c r="C4" t="s">
        <v>1</v>
      </c>
      <c r="D4" t="s">
        <v>2</v>
      </c>
      <c r="E4">
        <v>3.8353943745559199E-2</v>
      </c>
      <c r="F4" t="s">
        <v>1</v>
      </c>
      <c r="G4" t="s">
        <v>3</v>
      </c>
      <c r="H4">
        <v>2.83751217648386E-3</v>
      </c>
      <c r="I4" t="s">
        <v>1</v>
      </c>
      <c r="J4" t="s">
        <v>4</v>
      </c>
      <c r="K4">
        <v>69.979765778604204</v>
      </c>
    </row>
    <row r="5" spans="1:11" x14ac:dyDescent="0.2">
      <c r="A5" t="s">
        <v>0</v>
      </c>
      <c r="B5">
        <v>400</v>
      </c>
      <c r="C5" t="s">
        <v>1</v>
      </c>
      <c r="D5" t="s">
        <v>2</v>
      </c>
      <c r="E5">
        <v>3.20294830864504E-2</v>
      </c>
      <c r="F5" t="s">
        <v>1</v>
      </c>
      <c r="G5" t="s">
        <v>3</v>
      </c>
      <c r="H5">
        <v>2.8681049589067602E-3</v>
      </c>
      <c r="I5" t="s">
        <v>1</v>
      </c>
      <c r="J5" t="s">
        <v>4</v>
      </c>
      <c r="K5">
        <v>83.797793200584707</v>
      </c>
    </row>
    <row r="6" spans="1:11" x14ac:dyDescent="0.2">
      <c r="A6" t="s">
        <v>0</v>
      </c>
      <c r="B6">
        <v>500</v>
      </c>
      <c r="C6" t="s">
        <v>1</v>
      </c>
      <c r="D6" t="s">
        <v>2</v>
      </c>
      <c r="E6">
        <v>2.8163097099867598E-2</v>
      </c>
      <c r="F6" t="s">
        <v>1</v>
      </c>
      <c r="G6" t="s">
        <v>3</v>
      </c>
      <c r="H6">
        <v>2.87384213879704E-3</v>
      </c>
      <c r="I6" t="s">
        <v>1</v>
      </c>
      <c r="J6" t="s">
        <v>4</v>
      </c>
      <c r="K6">
        <v>95.302018470568399</v>
      </c>
    </row>
    <row r="7" spans="1:11" x14ac:dyDescent="0.2">
      <c r="A7" t="s">
        <v>0</v>
      </c>
      <c r="B7">
        <v>600</v>
      </c>
      <c r="C7" t="s">
        <v>1</v>
      </c>
      <c r="D7" t="s">
        <v>2</v>
      </c>
      <c r="E7">
        <v>2.5497338934468299E-2</v>
      </c>
      <c r="F7" t="s">
        <v>1</v>
      </c>
      <c r="G7" t="s">
        <v>3</v>
      </c>
      <c r="H7">
        <v>2.8628511354327202E-3</v>
      </c>
      <c r="I7" t="s">
        <v>1</v>
      </c>
      <c r="J7" t="s">
        <v>4</v>
      </c>
      <c r="K7">
        <v>105.265887036221</v>
      </c>
    </row>
    <row r="8" spans="1:11" x14ac:dyDescent="0.2">
      <c r="A8" t="s">
        <v>0</v>
      </c>
      <c r="B8">
        <v>700</v>
      </c>
      <c r="C8" t="s">
        <v>1</v>
      </c>
      <c r="D8" t="s">
        <v>2</v>
      </c>
      <c r="E8">
        <v>2.3593563496131099E-2</v>
      </c>
      <c r="F8" t="s">
        <v>1</v>
      </c>
      <c r="G8" t="s">
        <v>3</v>
      </c>
      <c r="H8">
        <v>3.1345188617706299E-3</v>
      </c>
      <c r="I8" t="s">
        <v>1</v>
      </c>
      <c r="J8" t="s">
        <v>4</v>
      </c>
      <c r="K8">
        <v>113.759839646101</v>
      </c>
    </row>
    <row r="9" spans="1:11" x14ac:dyDescent="0.2">
      <c r="A9" t="s">
        <v>0</v>
      </c>
      <c r="B9">
        <v>800</v>
      </c>
      <c r="C9" t="s">
        <v>1</v>
      </c>
      <c r="D9" t="s">
        <v>2</v>
      </c>
      <c r="E9">
        <v>2.23499981502766E-2</v>
      </c>
      <c r="F9" t="s">
        <v>1</v>
      </c>
      <c r="G9" t="s">
        <v>3</v>
      </c>
      <c r="H9">
        <v>2.8380905278027001E-3</v>
      </c>
      <c r="I9" t="s">
        <v>1</v>
      </c>
      <c r="J9" t="s">
        <v>4</v>
      </c>
      <c r="K9">
        <v>120.08949539742</v>
      </c>
    </row>
    <row r="10" spans="1:11" x14ac:dyDescent="0.2">
      <c r="A10" t="s">
        <v>0</v>
      </c>
      <c r="B10">
        <v>900</v>
      </c>
      <c r="C10" t="s">
        <v>1</v>
      </c>
      <c r="D10" t="s">
        <v>2</v>
      </c>
      <c r="E10">
        <v>2.13047905052938E-2</v>
      </c>
      <c r="F10" t="s">
        <v>1</v>
      </c>
      <c r="G10" t="s">
        <v>3</v>
      </c>
      <c r="H10">
        <v>3.12576838769018E-3</v>
      </c>
      <c r="I10" t="s">
        <v>1</v>
      </c>
      <c r="J10" t="s">
        <v>4</v>
      </c>
      <c r="K10">
        <v>125.98105573171701</v>
      </c>
    </row>
    <row r="11" spans="1:11" x14ac:dyDescent="0.2">
      <c r="A11" t="s">
        <v>0</v>
      </c>
      <c r="B11">
        <v>1000</v>
      </c>
      <c r="C11" t="s">
        <v>1</v>
      </c>
      <c r="D11" t="s">
        <v>2</v>
      </c>
      <c r="E11">
        <v>2.0407462810779299E-2</v>
      </c>
      <c r="F11" t="s">
        <v>1</v>
      </c>
      <c r="G11" t="s">
        <v>3</v>
      </c>
      <c r="H11">
        <v>3.63073172047734E-3</v>
      </c>
      <c r="I11" t="s">
        <v>1</v>
      </c>
      <c r="J11" t="s">
        <v>4</v>
      </c>
      <c r="K11">
        <v>131.52051408283299</v>
      </c>
    </row>
    <row r="12" spans="1:11" x14ac:dyDescent="0.2">
      <c r="A12" t="s">
        <v>0</v>
      </c>
      <c r="B12">
        <v>1100</v>
      </c>
      <c r="C12" t="s">
        <v>1</v>
      </c>
      <c r="D12" t="s">
        <v>2</v>
      </c>
      <c r="E12">
        <v>1.9737627590709499E-2</v>
      </c>
      <c r="F12" t="s">
        <v>1</v>
      </c>
      <c r="G12" t="s">
        <v>3</v>
      </c>
      <c r="H12">
        <v>3.8512786850333201E-3</v>
      </c>
      <c r="I12" t="s">
        <v>1</v>
      </c>
      <c r="J12" t="s">
        <v>4</v>
      </c>
      <c r="K12">
        <v>135.983921454843</v>
      </c>
    </row>
    <row r="13" spans="1:11" x14ac:dyDescent="0.2">
      <c r="A13" t="s">
        <v>0</v>
      </c>
      <c r="B13">
        <v>1200</v>
      </c>
      <c r="C13" t="s">
        <v>1</v>
      </c>
      <c r="D13" t="s">
        <v>2</v>
      </c>
      <c r="E13">
        <v>1.9159362873963501E-2</v>
      </c>
      <c r="F13" t="s">
        <v>1</v>
      </c>
      <c r="G13" t="s">
        <v>3</v>
      </c>
      <c r="H13">
        <v>4.2695961892604802E-3</v>
      </c>
      <c r="I13" t="s">
        <v>1</v>
      </c>
      <c r="J13" t="s">
        <v>4</v>
      </c>
      <c r="K13">
        <v>140.08816564810601</v>
      </c>
    </row>
    <row r="14" spans="1:11" x14ac:dyDescent="0.2">
      <c r="A14" t="s">
        <v>0</v>
      </c>
      <c r="B14">
        <v>1300</v>
      </c>
      <c r="C14" t="s">
        <v>1</v>
      </c>
      <c r="D14" t="s">
        <v>2</v>
      </c>
      <c r="E14">
        <v>1.86541335203389E-2</v>
      </c>
      <c r="F14" t="s">
        <v>1</v>
      </c>
      <c r="G14" t="s">
        <v>3</v>
      </c>
      <c r="H14">
        <v>4.8534851521253499E-3</v>
      </c>
      <c r="I14" t="s">
        <v>1</v>
      </c>
      <c r="J14" t="s">
        <v>4</v>
      </c>
      <c r="K14">
        <v>143.882319544544</v>
      </c>
    </row>
    <row r="15" spans="1:11" x14ac:dyDescent="0.2">
      <c r="A15" t="s">
        <v>0</v>
      </c>
      <c r="B15">
        <v>1400</v>
      </c>
      <c r="C15" t="s">
        <v>1</v>
      </c>
      <c r="D15" t="s">
        <v>2</v>
      </c>
      <c r="E15">
        <v>1.8217189068627401E-2</v>
      </c>
      <c r="F15" t="s">
        <v>1</v>
      </c>
      <c r="G15" t="s">
        <v>3</v>
      </c>
      <c r="H15">
        <v>5.8772326447069602E-3</v>
      </c>
      <c r="I15" t="s">
        <v>1</v>
      </c>
      <c r="J15" t="s">
        <v>4</v>
      </c>
      <c r="K15">
        <v>147.33337782733</v>
      </c>
    </row>
    <row r="16" spans="1:11" x14ac:dyDescent="0.2">
      <c r="A16" t="s">
        <v>0</v>
      </c>
      <c r="B16">
        <v>1500</v>
      </c>
      <c r="C16" t="s">
        <v>1</v>
      </c>
      <c r="D16" t="s">
        <v>2</v>
      </c>
      <c r="E16">
        <v>1.7809766995596998E-2</v>
      </c>
      <c r="F16" t="s">
        <v>1</v>
      </c>
      <c r="G16" t="s">
        <v>3</v>
      </c>
      <c r="H16">
        <v>8.5041383281350101E-3</v>
      </c>
      <c r="I16" t="s">
        <v>1</v>
      </c>
      <c r="J16" t="s">
        <v>4</v>
      </c>
      <c r="K16">
        <v>150.70382451738601</v>
      </c>
    </row>
    <row r="17" spans="1:11" x14ac:dyDescent="0.2">
      <c r="A17" t="s">
        <v>0</v>
      </c>
      <c r="B17">
        <v>1600</v>
      </c>
      <c r="C17" t="s">
        <v>1</v>
      </c>
      <c r="D17" t="s">
        <v>2</v>
      </c>
      <c r="E17">
        <v>1.7461365867152499E-2</v>
      </c>
      <c r="F17" t="s">
        <v>1</v>
      </c>
      <c r="G17" t="s">
        <v>3</v>
      </c>
      <c r="H17">
        <v>1.1456400156021101E-2</v>
      </c>
      <c r="I17" t="s">
        <v>1</v>
      </c>
      <c r="J17" t="s">
        <v>4</v>
      </c>
      <c r="K17">
        <v>153.710770418539</v>
      </c>
    </row>
    <row r="18" spans="1:11" x14ac:dyDescent="0.2">
      <c r="A18" t="s">
        <v>0</v>
      </c>
      <c r="B18">
        <v>1700</v>
      </c>
      <c r="C18" t="s">
        <v>1</v>
      </c>
      <c r="D18" t="s">
        <v>2</v>
      </c>
      <c r="E18">
        <v>1.7177508201128101E-2</v>
      </c>
      <c r="F18" t="s">
        <v>1</v>
      </c>
      <c r="G18" t="s">
        <v>3</v>
      </c>
      <c r="H18">
        <v>3.4277360886335297E-2</v>
      </c>
      <c r="I18" t="s">
        <v>1</v>
      </c>
      <c r="J18" t="s">
        <v>4</v>
      </c>
      <c r="K18">
        <v>156.25083502063001</v>
      </c>
    </row>
    <row r="19" spans="1:11" x14ac:dyDescent="0.2">
      <c r="A19" t="s">
        <v>0</v>
      </c>
      <c r="B19">
        <v>1800</v>
      </c>
      <c r="C19" t="s">
        <v>1</v>
      </c>
      <c r="D19" t="s">
        <v>2</v>
      </c>
      <c r="E19">
        <v>1.6896235287553501E-2</v>
      </c>
      <c r="F19" t="s">
        <v>1</v>
      </c>
      <c r="G19" t="s">
        <v>3</v>
      </c>
      <c r="H19">
        <v>9.1054685413837405E-2</v>
      </c>
      <c r="I19" t="s">
        <v>1</v>
      </c>
      <c r="J19" t="s">
        <v>4</v>
      </c>
      <c r="K19">
        <v>158.851954552097</v>
      </c>
    </row>
    <row r="20" spans="1:11" x14ac:dyDescent="0.2">
      <c r="A20" t="s">
        <v>0</v>
      </c>
      <c r="B20">
        <v>1900</v>
      </c>
      <c r="C20" t="s">
        <v>1</v>
      </c>
      <c r="D20" t="s">
        <v>2</v>
      </c>
      <c r="E20">
        <v>1.6678765471015398E-2</v>
      </c>
      <c r="F20" t="s">
        <v>1</v>
      </c>
      <c r="G20" t="s">
        <v>3</v>
      </c>
      <c r="H20">
        <v>0.19950273633003199</v>
      </c>
      <c r="I20" t="s">
        <v>1</v>
      </c>
      <c r="J20" t="s">
        <v>4</v>
      </c>
      <c r="K20">
        <v>160.92318131484501</v>
      </c>
    </row>
    <row r="21" spans="1:11" x14ac:dyDescent="0.2">
      <c r="A21" t="s">
        <v>0</v>
      </c>
      <c r="B21">
        <v>2000</v>
      </c>
      <c r="C21" t="s">
        <v>1</v>
      </c>
      <c r="D21" t="s">
        <v>2</v>
      </c>
      <c r="E21">
        <v>1.64845433013549E-2</v>
      </c>
      <c r="F21" t="s">
        <v>1</v>
      </c>
      <c r="G21" t="s">
        <v>3</v>
      </c>
      <c r="H21">
        <v>0.279677063226699</v>
      </c>
      <c r="I21" t="s">
        <v>1</v>
      </c>
      <c r="J21" t="s">
        <v>4</v>
      </c>
      <c r="K21">
        <v>162.819190737263</v>
      </c>
    </row>
    <row r="22" spans="1:11" x14ac:dyDescent="0.2">
      <c r="A22" t="s">
        <v>0</v>
      </c>
      <c r="B22">
        <v>2100</v>
      </c>
      <c r="C22" t="s">
        <v>1</v>
      </c>
      <c r="D22" t="s">
        <v>2</v>
      </c>
      <c r="E22">
        <v>1.63107096496393E-2</v>
      </c>
      <c r="F22" t="s">
        <v>1</v>
      </c>
      <c r="G22" t="s">
        <v>3</v>
      </c>
      <c r="H22">
        <v>0.34775963425636203</v>
      </c>
      <c r="I22" t="s">
        <v>1</v>
      </c>
      <c r="J22" t="s">
        <v>4</v>
      </c>
      <c r="K22">
        <v>164.554458858836</v>
      </c>
    </row>
    <row r="23" spans="1:11" x14ac:dyDescent="0.2">
      <c r="A23" t="s">
        <v>0</v>
      </c>
      <c r="B23">
        <v>2200</v>
      </c>
      <c r="C23" t="s">
        <v>1</v>
      </c>
      <c r="D23" t="s">
        <v>2</v>
      </c>
      <c r="E23">
        <v>1.6159480509569502E-2</v>
      </c>
      <c r="F23" t="s">
        <v>1</v>
      </c>
      <c r="G23" t="s">
        <v>3</v>
      </c>
      <c r="H23">
        <v>0.37982076406478799</v>
      </c>
      <c r="I23" t="s">
        <v>1</v>
      </c>
      <c r="J23" t="s">
        <v>4</v>
      </c>
      <c r="K23">
        <v>166.09444829680899</v>
      </c>
    </row>
    <row r="24" spans="1:11" x14ac:dyDescent="0.2">
      <c r="A24" t="s">
        <v>0</v>
      </c>
      <c r="B24">
        <v>2300</v>
      </c>
      <c r="C24" t="s">
        <v>1</v>
      </c>
      <c r="D24" t="s">
        <v>2</v>
      </c>
      <c r="E24">
        <v>1.6004416176880001E-2</v>
      </c>
      <c r="F24" t="s">
        <v>1</v>
      </c>
      <c r="G24" t="s">
        <v>3</v>
      </c>
      <c r="H24">
        <v>0.40726554393768299</v>
      </c>
      <c r="I24" t="s">
        <v>1</v>
      </c>
      <c r="J24" t="s">
        <v>4</v>
      </c>
      <c r="K24">
        <v>167.703711921544</v>
      </c>
    </row>
    <row r="25" spans="1:11" x14ac:dyDescent="0.2">
      <c r="A25" t="s">
        <v>0</v>
      </c>
      <c r="B25">
        <v>2400</v>
      </c>
      <c r="C25" t="s">
        <v>1</v>
      </c>
      <c r="D25" t="s">
        <v>2</v>
      </c>
      <c r="E25">
        <v>1.5841058272711601E-2</v>
      </c>
      <c r="F25" t="s">
        <v>1</v>
      </c>
      <c r="G25" t="s">
        <v>3</v>
      </c>
      <c r="H25">
        <v>0.41996705532073902</v>
      </c>
      <c r="I25" t="s">
        <v>1</v>
      </c>
      <c r="J25" t="s">
        <v>4</v>
      </c>
      <c r="K25">
        <v>169.43312459266301</v>
      </c>
    </row>
    <row r="26" spans="1:11" x14ac:dyDescent="0.2">
      <c r="A26" t="s">
        <v>0</v>
      </c>
      <c r="B26">
        <v>2500</v>
      </c>
      <c r="C26" t="s">
        <v>1</v>
      </c>
      <c r="D26" t="s">
        <v>2</v>
      </c>
      <c r="E26">
        <v>1.5692746815610899E-2</v>
      </c>
      <c r="F26" t="s">
        <v>1</v>
      </c>
      <c r="G26" t="s">
        <v>3</v>
      </c>
      <c r="H26">
        <v>0.42440024018287598</v>
      </c>
      <c r="I26" t="s">
        <v>1</v>
      </c>
      <c r="J26" t="s">
        <v>4</v>
      </c>
      <c r="K26">
        <v>171.03442957035301</v>
      </c>
    </row>
    <row r="27" spans="1:11" x14ac:dyDescent="0.2">
      <c r="A27" t="s">
        <v>0</v>
      </c>
      <c r="B27">
        <v>2600</v>
      </c>
      <c r="C27" t="s">
        <v>1</v>
      </c>
      <c r="D27" t="s">
        <v>2</v>
      </c>
      <c r="E27">
        <v>1.5572401616537499E-2</v>
      </c>
      <c r="F27" t="s">
        <v>1</v>
      </c>
      <c r="G27" t="s">
        <v>3</v>
      </c>
      <c r="H27">
        <v>0.43026638031005798</v>
      </c>
      <c r="I27" t="s">
        <v>1</v>
      </c>
      <c r="J27" t="s">
        <v>4</v>
      </c>
      <c r="K27">
        <v>172.35620208700701</v>
      </c>
    </row>
    <row r="28" spans="1:11" x14ac:dyDescent="0.2">
      <c r="A28" t="s">
        <v>0</v>
      </c>
      <c r="B28">
        <v>2700</v>
      </c>
      <c r="C28" t="s">
        <v>1</v>
      </c>
      <c r="D28" t="s">
        <v>2</v>
      </c>
      <c r="E28">
        <v>1.5456887890965E-2</v>
      </c>
      <c r="F28" t="s">
        <v>1</v>
      </c>
      <c r="G28" t="s">
        <v>3</v>
      </c>
      <c r="H28">
        <v>0.43932497501373202</v>
      </c>
      <c r="I28" t="s">
        <v>1</v>
      </c>
      <c r="J28" t="s">
        <v>4</v>
      </c>
      <c r="K28">
        <v>173.64426907494399</v>
      </c>
    </row>
    <row r="29" spans="1:11" x14ac:dyDescent="0.2">
      <c r="A29" t="s">
        <v>0</v>
      </c>
      <c r="B29">
        <v>2800</v>
      </c>
      <c r="C29" t="s">
        <v>1</v>
      </c>
      <c r="D29" t="s">
        <v>2</v>
      </c>
      <c r="E29">
        <v>1.53414026748619E-2</v>
      </c>
      <c r="F29" t="s">
        <v>1</v>
      </c>
      <c r="G29" t="s">
        <v>3</v>
      </c>
      <c r="H29">
        <v>0.43650341033935502</v>
      </c>
      <c r="I29" t="s">
        <v>1</v>
      </c>
      <c r="J29" t="s">
        <v>4</v>
      </c>
      <c r="K29">
        <v>174.95140808721101</v>
      </c>
    </row>
    <row r="30" spans="1:11" x14ac:dyDescent="0.2">
      <c r="A30" t="s">
        <v>0</v>
      </c>
      <c r="B30">
        <v>2900</v>
      </c>
      <c r="C30" t="s">
        <v>1</v>
      </c>
      <c r="D30" t="s">
        <v>2</v>
      </c>
      <c r="E30">
        <v>1.52307741808833E-2</v>
      </c>
      <c r="F30" t="s">
        <v>1</v>
      </c>
      <c r="G30" t="s">
        <v>3</v>
      </c>
      <c r="H30">
        <v>0.44230633974075301</v>
      </c>
      <c r="I30" t="s">
        <v>1</v>
      </c>
      <c r="J30" t="s">
        <v>4</v>
      </c>
      <c r="K30">
        <v>176.22216494869701</v>
      </c>
    </row>
    <row r="31" spans="1:11" x14ac:dyDescent="0.2">
      <c r="A31" t="s">
        <v>0</v>
      </c>
      <c r="B31">
        <v>3000</v>
      </c>
      <c r="C31" t="s">
        <v>1</v>
      </c>
      <c r="D31" t="s">
        <v>2</v>
      </c>
      <c r="E31">
        <v>1.51358548500902E-2</v>
      </c>
      <c r="F31" t="s">
        <v>1</v>
      </c>
      <c r="G31" t="s">
        <v>3</v>
      </c>
      <c r="H31">
        <v>0.44744968414306602</v>
      </c>
      <c r="I31" t="s">
        <v>1</v>
      </c>
      <c r="J31" t="s">
        <v>4</v>
      </c>
      <c r="K31">
        <v>177.32728191325</v>
      </c>
    </row>
    <row r="32" spans="1:11" x14ac:dyDescent="0.2">
      <c r="A32" t="s">
        <v>0</v>
      </c>
      <c r="B32">
        <v>3100</v>
      </c>
      <c r="C32" t="s">
        <v>1</v>
      </c>
      <c r="D32" t="s">
        <v>2</v>
      </c>
      <c r="E32">
        <v>1.5039619266198701E-2</v>
      </c>
      <c r="F32" t="s">
        <v>1</v>
      </c>
      <c r="G32" t="s">
        <v>3</v>
      </c>
      <c r="H32">
        <v>0.443959921598434</v>
      </c>
      <c r="I32" t="s">
        <v>1</v>
      </c>
      <c r="J32" t="s">
        <v>4</v>
      </c>
      <c r="K32">
        <v>178.46196452806601</v>
      </c>
    </row>
    <row r="33" spans="1:11" x14ac:dyDescent="0.2">
      <c r="A33" t="s">
        <v>0</v>
      </c>
      <c r="B33">
        <v>3200</v>
      </c>
      <c r="C33" t="s">
        <v>1</v>
      </c>
      <c r="D33" t="s">
        <v>2</v>
      </c>
      <c r="E33">
        <v>1.4954155811999799E-2</v>
      </c>
      <c r="F33" t="s">
        <v>1</v>
      </c>
      <c r="G33" t="s">
        <v>3</v>
      </c>
      <c r="H33">
        <v>0.44143497943878102</v>
      </c>
      <c r="I33" t="s">
        <v>1</v>
      </c>
      <c r="J33" t="s">
        <v>4</v>
      </c>
      <c r="K33">
        <v>179.48188007017001</v>
      </c>
    </row>
    <row r="34" spans="1:11" x14ac:dyDescent="0.2">
      <c r="A34" t="s">
        <v>0</v>
      </c>
      <c r="B34">
        <v>3300</v>
      </c>
      <c r="C34" t="s">
        <v>1</v>
      </c>
      <c r="D34" t="s">
        <v>2</v>
      </c>
      <c r="E34">
        <v>1.48795698310923E-2</v>
      </c>
      <c r="F34" t="s">
        <v>1</v>
      </c>
      <c r="G34" t="s">
        <v>3</v>
      </c>
      <c r="H34">
        <v>0.44589447975158603</v>
      </c>
      <c r="I34" t="s">
        <v>1</v>
      </c>
      <c r="J34" t="s">
        <v>4</v>
      </c>
      <c r="K34">
        <v>180.38155877272101</v>
      </c>
    </row>
    <row r="35" spans="1:11" x14ac:dyDescent="0.2">
      <c r="A35" t="s">
        <v>0</v>
      </c>
      <c r="B35">
        <v>3400</v>
      </c>
      <c r="C35" t="s">
        <v>1</v>
      </c>
      <c r="D35" t="s">
        <v>2</v>
      </c>
      <c r="E35">
        <v>1.4815844006133101E-2</v>
      </c>
      <c r="F35" t="s">
        <v>1</v>
      </c>
      <c r="G35" t="s">
        <v>3</v>
      </c>
      <c r="H35">
        <v>0.45200902223586997</v>
      </c>
      <c r="I35" t="s">
        <v>1</v>
      </c>
      <c r="J35" t="s">
        <v>4</v>
      </c>
      <c r="K35">
        <v>181.157414919388</v>
      </c>
    </row>
    <row r="36" spans="1:11" x14ac:dyDescent="0.2">
      <c r="A36" t="s">
        <v>0</v>
      </c>
      <c r="B36">
        <v>3500</v>
      </c>
      <c r="C36" t="s">
        <v>1</v>
      </c>
      <c r="D36" t="s">
        <v>2</v>
      </c>
      <c r="E36">
        <v>1.47454863921195E-2</v>
      </c>
      <c r="F36" t="s">
        <v>1</v>
      </c>
      <c r="G36" t="s">
        <v>3</v>
      </c>
      <c r="H36">
        <v>0.45080822706222501</v>
      </c>
      <c r="I36" t="s">
        <v>1</v>
      </c>
      <c r="J36" t="s">
        <v>4</v>
      </c>
      <c r="K36">
        <v>182.02180169752901</v>
      </c>
    </row>
    <row r="37" spans="1:11" x14ac:dyDescent="0.2">
      <c r="A37" t="s">
        <v>0</v>
      </c>
      <c r="B37">
        <v>3600</v>
      </c>
      <c r="C37" t="s">
        <v>1</v>
      </c>
      <c r="D37" t="s">
        <v>2</v>
      </c>
      <c r="E37">
        <v>1.4679168933168099E-2</v>
      </c>
      <c r="F37" t="s">
        <v>1</v>
      </c>
      <c r="G37" t="s">
        <v>3</v>
      </c>
      <c r="H37">
        <v>0.45211595296859702</v>
      </c>
      <c r="I37" t="s">
        <v>1</v>
      </c>
      <c r="J37" t="s">
        <v>4</v>
      </c>
      <c r="K37">
        <v>182.844138671596</v>
      </c>
    </row>
    <row r="38" spans="1:11" x14ac:dyDescent="0.2">
      <c r="A38" t="s">
        <v>0</v>
      </c>
      <c r="B38">
        <v>3700</v>
      </c>
      <c r="C38" t="s">
        <v>1</v>
      </c>
      <c r="D38" t="s">
        <v>2</v>
      </c>
      <c r="E38">
        <v>1.4618727813634101E-2</v>
      </c>
      <c r="F38" t="s">
        <v>1</v>
      </c>
      <c r="G38" t="s">
        <v>3</v>
      </c>
      <c r="H38">
        <v>0.45267903804778997</v>
      </c>
      <c r="I38" t="s">
        <v>1</v>
      </c>
      <c r="J38" t="s">
        <v>4</v>
      </c>
      <c r="K38">
        <v>183.60010763021199</v>
      </c>
    </row>
    <row r="39" spans="1:11" x14ac:dyDescent="0.2">
      <c r="A39" t="s">
        <v>0</v>
      </c>
      <c r="B39">
        <v>3800</v>
      </c>
      <c r="C39" t="s">
        <v>1</v>
      </c>
      <c r="D39" t="s">
        <v>2</v>
      </c>
      <c r="E39">
        <v>1.45622424406931E-2</v>
      </c>
      <c r="F39" t="s">
        <v>1</v>
      </c>
      <c r="G39" t="s">
        <v>3</v>
      </c>
      <c r="H39">
        <v>0.44960695505142201</v>
      </c>
      <c r="I39" t="s">
        <v>1</v>
      </c>
      <c r="J39" t="s">
        <v>4</v>
      </c>
      <c r="K39">
        <v>184.312272710125</v>
      </c>
    </row>
    <row r="40" spans="1:11" x14ac:dyDescent="0.2">
      <c r="A40" t="s">
        <v>0</v>
      </c>
      <c r="B40">
        <v>3900</v>
      </c>
      <c r="C40" t="s">
        <v>1</v>
      </c>
      <c r="D40" t="s">
        <v>2</v>
      </c>
      <c r="E40">
        <v>1.4509427061572299E-2</v>
      </c>
      <c r="F40" t="s">
        <v>1</v>
      </c>
      <c r="G40" t="s">
        <v>3</v>
      </c>
      <c r="H40">
        <v>0.45487242937088002</v>
      </c>
      <c r="I40" t="s">
        <v>1</v>
      </c>
      <c r="J40" t="s">
        <v>4</v>
      </c>
      <c r="K40">
        <v>184.98318290654399</v>
      </c>
    </row>
    <row r="41" spans="1:11" x14ac:dyDescent="0.2">
      <c r="A41" t="s">
        <v>0</v>
      </c>
      <c r="B41">
        <v>4000</v>
      </c>
      <c r="C41" t="s">
        <v>1</v>
      </c>
      <c r="D41" t="s">
        <v>2</v>
      </c>
      <c r="E41">
        <v>1.44496093360044E-2</v>
      </c>
      <c r="F41" t="s">
        <v>1</v>
      </c>
      <c r="G41" t="s">
        <v>3</v>
      </c>
      <c r="H41">
        <v>0.45547103881835899</v>
      </c>
      <c r="I41" t="s">
        <v>1</v>
      </c>
      <c r="J41" t="s">
        <v>4</v>
      </c>
      <c r="K41">
        <v>185.74896646597901</v>
      </c>
    </row>
    <row r="42" spans="1:11" x14ac:dyDescent="0.2">
      <c r="A42" t="s">
        <v>0</v>
      </c>
      <c r="B42">
        <v>4100</v>
      </c>
      <c r="C42" t="s">
        <v>1</v>
      </c>
      <c r="D42" t="s">
        <v>2</v>
      </c>
      <c r="E42">
        <v>1.44045652921128E-2</v>
      </c>
      <c r="F42" t="s">
        <v>1</v>
      </c>
      <c r="G42" t="s">
        <v>3</v>
      </c>
      <c r="H42">
        <v>0.45814475417137102</v>
      </c>
      <c r="I42" t="s">
        <v>1</v>
      </c>
      <c r="J42" t="s">
        <v>4</v>
      </c>
      <c r="K42">
        <v>186.32981596949699</v>
      </c>
    </row>
    <row r="43" spans="1:11" x14ac:dyDescent="0.2">
      <c r="A43" t="s">
        <v>0</v>
      </c>
      <c r="B43">
        <v>4200</v>
      </c>
      <c r="C43" t="s">
        <v>1</v>
      </c>
      <c r="D43" t="s">
        <v>2</v>
      </c>
      <c r="E43">
        <v>1.43588101741842E-2</v>
      </c>
      <c r="F43" t="s">
        <v>1</v>
      </c>
      <c r="G43" t="s">
        <v>3</v>
      </c>
      <c r="H43">
        <v>0.45487302541732699</v>
      </c>
      <c r="I43" t="s">
        <v>1</v>
      </c>
      <c r="J43" t="s">
        <v>4</v>
      </c>
      <c r="K43">
        <v>186.923565911162</v>
      </c>
    </row>
    <row r="44" spans="1:11" x14ac:dyDescent="0.2">
      <c r="A44" t="s">
        <v>0</v>
      </c>
      <c r="B44">
        <v>4300</v>
      </c>
      <c r="C44" t="s">
        <v>1</v>
      </c>
      <c r="D44" t="s">
        <v>2</v>
      </c>
      <c r="E44">
        <v>1.4307512180441E-2</v>
      </c>
      <c r="F44" t="s">
        <v>1</v>
      </c>
      <c r="G44" t="s">
        <v>3</v>
      </c>
      <c r="H44">
        <v>0.45822784304618802</v>
      </c>
      <c r="I44" t="s">
        <v>1</v>
      </c>
      <c r="J44" t="s">
        <v>4</v>
      </c>
      <c r="K44">
        <v>187.593759568427</v>
      </c>
    </row>
    <row r="45" spans="1:11" x14ac:dyDescent="0.2">
      <c r="A45" t="s">
        <v>0</v>
      </c>
      <c r="B45">
        <v>4400</v>
      </c>
      <c r="C45" t="s">
        <v>1</v>
      </c>
      <c r="D45" t="s">
        <v>2</v>
      </c>
      <c r="E45">
        <v>1.42689917581077E-2</v>
      </c>
      <c r="F45" t="s">
        <v>1</v>
      </c>
      <c r="G45" t="s">
        <v>3</v>
      </c>
      <c r="H45">
        <v>0.45525377988815302</v>
      </c>
      <c r="I45" t="s">
        <v>1</v>
      </c>
      <c r="J45" t="s">
        <v>4</v>
      </c>
      <c r="K45">
        <v>188.100185738416</v>
      </c>
    </row>
    <row r="46" spans="1:11" x14ac:dyDescent="0.2">
      <c r="A46" t="s">
        <v>0</v>
      </c>
      <c r="B46">
        <v>4500</v>
      </c>
      <c r="C46" t="s">
        <v>1</v>
      </c>
      <c r="D46" t="s">
        <v>2</v>
      </c>
      <c r="E46">
        <v>1.4236624837848599E-2</v>
      </c>
      <c r="F46" t="s">
        <v>1</v>
      </c>
      <c r="G46" t="s">
        <v>3</v>
      </c>
      <c r="H46">
        <v>0.45688587427139199</v>
      </c>
      <c r="I46" t="s">
        <v>1</v>
      </c>
      <c r="J46" t="s">
        <v>4</v>
      </c>
      <c r="K46">
        <v>188.527830898828</v>
      </c>
    </row>
    <row r="47" spans="1:11" x14ac:dyDescent="0.2">
      <c r="A47" t="s">
        <v>0</v>
      </c>
      <c r="B47">
        <v>4600</v>
      </c>
      <c r="C47" t="s">
        <v>1</v>
      </c>
      <c r="D47" t="s">
        <v>2</v>
      </c>
      <c r="E47">
        <v>1.42148036434452E-2</v>
      </c>
      <c r="F47" t="s">
        <v>1</v>
      </c>
      <c r="G47" t="s">
        <v>3</v>
      </c>
      <c r="H47">
        <v>0.456147670745849</v>
      </c>
      <c r="I47" t="s">
        <v>1</v>
      </c>
      <c r="J47" t="s">
        <v>4</v>
      </c>
      <c r="K47">
        <v>188.817240626298</v>
      </c>
    </row>
    <row r="48" spans="1:11" x14ac:dyDescent="0.2">
      <c r="A48" t="s">
        <v>0</v>
      </c>
      <c r="B48">
        <v>4700</v>
      </c>
      <c r="C48" t="s">
        <v>1</v>
      </c>
      <c r="D48" t="s">
        <v>2</v>
      </c>
      <c r="E48">
        <v>1.4186670110216E-2</v>
      </c>
      <c r="F48" t="s">
        <v>1</v>
      </c>
      <c r="G48" t="s">
        <v>3</v>
      </c>
      <c r="H48">
        <v>0.45889663696289001</v>
      </c>
      <c r="I48" t="s">
        <v>1</v>
      </c>
      <c r="J48" t="s">
        <v>4</v>
      </c>
      <c r="K48">
        <v>189.19168340054699</v>
      </c>
    </row>
    <row r="49" spans="1:11" x14ac:dyDescent="0.2">
      <c r="A49" t="s">
        <v>0</v>
      </c>
      <c r="B49">
        <v>4800</v>
      </c>
      <c r="C49" t="s">
        <v>1</v>
      </c>
      <c r="D49" t="s">
        <v>2</v>
      </c>
      <c r="E49">
        <v>1.41565829509249E-2</v>
      </c>
      <c r="F49" t="s">
        <v>1</v>
      </c>
      <c r="G49" t="s">
        <v>3</v>
      </c>
      <c r="H49">
        <v>0.45857995748519897</v>
      </c>
      <c r="I49" t="s">
        <v>1</v>
      </c>
      <c r="J49" t="s">
        <v>4</v>
      </c>
      <c r="K49">
        <v>189.593774804578</v>
      </c>
    </row>
    <row r="50" spans="1:11" x14ac:dyDescent="0.2">
      <c r="A50" t="s">
        <v>0</v>
      </c>
      <c r="B50">
        <v>4900</v>
      </c>
      <c r="C50" t="s">
        <v>1</v>
      </c>
      <c r="D50" t="s">
        <v>2</v>
      </c>
      <c r="E50">
        <v>1.4118955807159401E-2</v>
      </c>
      <c r="F50" t="s">
        <v>1</v>
      </c>
      <c r="G50" t="s">
        <v>3</v>
      </c>
      <c r="H50">
        <v>0.460221737623214</v>
      </c>
      <c r="I50" t="s">
        <v>1</v>
      </c>
      <c r="J50" t="s">
        <v>4</v>
      </c>
      <c r="K50">
        <v>190.09904391364299</v>
      </c>
    </row>
    <row r="51" spans="1:11" x14ac:dyDescent="0.2">
      <c r="A51" t="s">
        <v>0</v>
      </c>
      <c r="B51">
        <v>5000</v>
      </c>
      <c r="C51" t="s">
        <v>1</v>
      </c>
      <c r="D51" t="s">
        <v>2</v>
      </c>
      <c r="E51">
        <v>1.40792237022261E-2</v>
      </c>
      <c r="F51" t="s">
        <v>1</v>
      </c>
      <c r="G51" t="s">
        <v>3</v>
      </c>
      <c r="H51">
        <v>0.45834407210349998</v>
      </c>
      <c r="I51" t="s">
        <v>1</v>
      </c>
      <c r="J51" t="s">
        <v>4</v>
      </c>
      <c r="K51">
        <v>190.63551064790701</v>
      </c>
    </row>
    <row r="52" spans="1:11" x14ac:dyDescent="0.2">
      <c r="A52" t="s">
        <v>0</v>
      </c>
      <c r="B52">
        <v>5100</v>
      </c>
      <c r="C52" t="s">
        <v>1</v>
      </c>
      <c r="D52" t="s">
        <v>2</v>
      </c>
      <c r="E52">
        <v>1.404446317878E-2</v>
      </c>
      <c r="F52" t="s">
        <v>1</v>
      </c>
      <c r="G52" t="s">
        <v>3</v>
      </c>
      <c r="H52">
        <v>0.46074455976486201</v>
      </c>
      <c r="I52" t="s">
        <v>1</v>
      </c>
      <c r="J52" t="s">
        <v>4</v>
      </c>
      <c r="K52">
        <v>191.10734001248801</v>
      </c>
    </row>
    <row r="53" spans="1:11" x14ac:dyDescent="0.2">
      <c r="A53" t="s">
        <v>0</v>
      </c>
      <c r="B53">
        <v>5200</v>
      </c>
      <c r="C53" t="s">
        <v>1</v>
      </c>
      <c r="D53" t="s">
        <v>2</v>
      </c>
      <c r="E53">
        <v>1.40036623011733E-2</v>
      </c>
      <c r="F53" t="s">
        <v>1</v>
      </c>
      <c r="G53" t="s">
        <v>3</v>
      </c>
      <c r="H53">
        <v>0.46174514293670599</v>
      </c>
      <c r="I53" t="s">
        <v>1</v>
      </c>
      <c r="J53" t="s">
        <v>4</v>
      </c>
      <c r="K53">
        <v>191.66414772620601</v>
      </c>
    </row>
    <row r="54" spans="1:11" x14ac:dyDescent="0.2">
      <c r="A54" t="s">
        <v>0</v>
      </c>
      <c r="B54">
        <v>5300</v>
      </c>
      <c r="C54" t="s">
        <v>1</v>
      </c>
      <c r="D54" t="s">
        <v>2</v>
      </c>
      <c r="E54">
        <v>1.3968728439152501E-2</v>
      </c>
      <c r="F54" t="s">
        <v>1</v>
      </c>
      <c r="G54" t="s">
        <v>3</v>
      </c>
      <c r="H54">
        <v>0.458743035793304</v>
      </c>
      <c r="I54" t="s">
        <v>1</v>
      </c>
      <c r="J54" t="s">
        <v>4</v>
      </c>
      <c r="K54">
        <v>192.14347330835599</v>
      </c>
    </row>
    <row r="55" spans="1:11" x14ac:dyDescent="0.2">
      <c r="A55" t="s">
        <v>0</v>
      </c>
      <c r="B55">
        <v>5400</v>
      </c>
      <c r="C55" t="s">
        <v>1</v>
      </c>
      <c r="D55" t="s">
        <v>2</v>
      </c>
      <c r="E55">
        <v>1.39362052334081E-2</v>
      </c>
      <c r="F55" t="s">
        <v>1</v>
      </c>
      <c r="G55" t="s">
        <v>3</v>
      </c>
      <c r="H55">
        <v>0.45857638120651201</v>
      </c>
      <c r="I55" t="s">
        <v>1</v>
      </c>
      <c r="J55" t="s">
        <v>4</v>
      </c>
      <c r="K55">
        <v>192.591882441991</v>
      </c>
    </row>
    <row r="56" spans="1:11" x14ac:dyDescent="0.2">
      <c r="A56" t="s">
        <v>0</v>
      </c>
      <c r="B56">
        <v>5500</v>
      </c>
      <c r="C56" t="s">
        <v>1</v>
      </c>
      <c r="D56" t="s">
        <v>2</v>
      </c>
      <c r="E56">
        <v>1.3903956004997199E-2</v>
      </c>
      <c r="F56" t="s">
        <v>1</v>
      </c>
      <c r="G56" t="s">
        <v>3</v>
      </c>
      <c r="H56">
        <v>0.458263039588928</v>
      </c>
      <c r="I56" t="s">
        <v>1</v>
      </c>
      <c r="J56" t="s">
        <v>4</v>
      </c>
      <c r="K56">
        <v>193.03858549576299</v>
      </c>
    </row>
    <row r="57" spans="1:11" x14ac:dyDescent="0.2">
      <c r="A57" t="s">
        <v>0</v>
      </c>
      <c r="B57">
        <v>5600</v>
      </c>
      <c r="C57" t="s">
        <v>1</v>
      </c>
      <c r="D57" t="s">
        <v>2</v>
      </c>
      <c r="E57">
        <v>1.38698134586611E-2</v>
      </c>
      <c r="F57" t="s">
        <v>1</v>
      </c>
      <c r="G57" t="s">
        <v>3</v>
      </c>
      <c r="H57">
        <v>0.46126157045364302</v>
      </c>
      <c r="I57" t="s">
        <v>1</v>
      </c>
      <c r="J57" t="s">
        <v>4</v>
      </c>
      <c r="K57">
        <v>193.51377781681299</v>
      </c>
    </row>
    <row r="58" spans="1:11" x14ac:dyDescent="0.2">
      <c r="A58" t="s">
        <v>0</v>
      </c>
      <c r="B58">
        <v>5700</v>
      </c>
      <c r="C58" t="s">
        <v>1</v>
      </c>
      <c r="D58" t="s">
        <v>2</v>
      </c>
      <c r="E58">
        <v>1.38389809970959E-2</v>
      </c>
      <c r="F58" t="s">
        <v>1</v>
      </c>
      <c r="G58" t="s">
        <v>3</v>
      </c>
      <c r="H58">
        <v>0.46045434474945002</v>
      </c>
      <c r="I58" t="s">
        <v>1</v>
      </c>
      <c r="J58" t="s">
        <v>4</v>
      </c>
      <c r="K58">
        <v>193.94491549364901</v>
      </c>
    </row>
    <row r="59" spans="1:11" x14ac:dyDescent="0.2">
      <c r="A59" t="s">
        <v>0</v>
      </c>
      <c r="B59">
        <v>5800</v>
      </c>
      <c r="C59" t="s">
        <v>1</v>
      </c>
      <c r="D59" t="s">
        <v>2</v>
      </c>
      <c r="E59">
        <v>1.3810735717968E-2</v>
      </c>
      <c r="F59" t="s">
        <v>1</v>
      </c>
      <c r="G59" t="s">
        <v>3</v>
      </c>
      <c r="H59">
        <v>0.46065935492515497</v>
      </c>
      <c r="I59" t="s">
        <v>1</v>
      </c>
      <c r="J59" t="s">
        <v>4</v>
      </c>
      <c r="K59">
        <v>194.34156549010299</v>
      </c>
    </row>
    <row r="60" spans="1:11" x14ac:dyDescent="0.2">
      <c r="A60" t="s">
        <v>0</v>
      </c>
      <c r="B60">
        <v>5900</v>
      </c>
      <c r="C60" t="s">
        <v>1</v>
      </c>
      <c r="D60" t="s">
        <v>2</v>
      </c>
      <c r="E60">
        <v>1.37814494477068E-2</v>
      </c>
      <c r="F60" t="s">
        <v>1</v>
      </c>
      <c r="G60" t="s">
        <v>3</v>
      </c>
      <c r="H60">
        <v>0.45863777399063099</v>
      </c>
      <c r="I60" t="s">
        <v>1</v>
      </c>
      <c r="J60" t="s">
        <v>4</v>
      </c>
      <c r="K60">
        <v>194.754551049534</v>
      </c>
    </row>
    <row r="61" spans="1:11" x14ac:dyDescent="0.2">
      <c r="A61" t="s">
        <v>0</v>
      </c>
      <c r="B61">
        <v>6000</v>
      </c>
      <c r="C61" t="s">
        <v>1</v>
      </c>
      <c r="D61" t="s">
        <v>2</v>
      </c>
      <c r="E61">
        <v>1.37531417267578E-2</v>
      </c>
      <c r="F61" t="s">
        <v>1</v>
      </c>
      <c r="G61" t="s">
        <v>3</v>
      </c>
      <c r="H61">
        <v>0.46037811040878202</v>
      </c>
      <c r="I61" t="s">
        <v>1</v>
      </c>
      <c r="J61" t="s">
        <v>4</v>
      </c>
      <c r="K61">
        <v>195.15540909304099</v>
      </c>
    </row>
    <row r="62" spans="1:11" x14ac:dyDescent="0.2">
      <c r="A62" t="s">
        <v>0</v>
      </c>
      <c r="B62">
        <v>6100</v>
      </c>
      <c r="C62" t="s">
        <v>1</v>
      </c>
      <c r="D62" t="s">
        <v>2</v>
      </c>
      <c r="E62">
        <v>1.37254313706687E-2</v>
      </c>
      <c r="F62" t="s">
        <v>1</v>
      </c>
      <c r="G62" t="s">
        <v>3</v>
      </c>
      <c r="H62">
        <v>0.46138516068458502</v>
      </c>
      <c r="I62" t="s">
        <v>1</v>
      </c>
      <c r="J62" t="s">
        <v>4</v>
      </c>
      <c r="K62">
        <v>195.54940952425801</v>
      </c>
    </row>
    <row r="63" spans="1:11" x14ac:dyDescent="0.2">
      <c r="A63" t="s">
        <v>0</v>
      </c>
      <c r="B63">
        <v>6200</v>
      </c>
      <c r="C63" t="s">
        <v>1</v>
      </c>
      <c r="D63" t="s">
        <v>2</v>
      </c>
      <c r="E63">
        <v>1.3698217926862001E-2</v>
      </c>
      <c r="F63" t="s">
        <v>1</v>
      </c>
      <c r="G63" t="s">
        <v>3</v>
      </c>
      <c r="H63">
        <v>0.46125549077987599</v>
      </c>
      <c r="I63" t="s">
        <v>1</v>
      </c>
      <c r="J63" t="s">
        <v>4</v>
      </c>
      <c r="K63">
        <v>195.93789603366599</v>
      </c>
    </row>
    <row r="64" spans="1:11" x14ac:dyDescent="0.2">
      <c r="A64" t="s">
        <v>0</v>
      </c>
      <c r="B64">
        <v>6300</v>
      </c>
      <c r="C64" t="s">
        <v>1</v>
      </c>
      <c r="D64" t="s">
        <v>2</v>
      </c>
      <c r="E64">
        <v>1.3676388342027401E-2</v>
      </c>
      <c r="F64" t="s">
        <v>1</v>
      </c>
      <c r="G64" t="s">
        <v>3</v>
      </c>
      <c r="H64">
        <v>0.46242290735244701</v>
      </c>
      <c r="I64" t="s">
        <v>1</v>
      </c>
      <c r="J64" t="s">
        <v>4</v>
      </c>
      <c r="K64">
        <v>196.25064255831899</v>
      </c>
    </row>
    <row r="65" spans="1:11" x14ac:dyDescent="0.2">
      <c r="A65" t="s">
        <v>0</v>
      </c>
      <c r="B65">
        <v>6400</v>
      </c>
      <c r="C65" t="s">
        <v>1</v>
      </c>
      <c r="D65" t="s">
        <v>2</v>
      </c>
      <c r="E65">
        <v>1.3651363739016001E-2</v>
      </c>
      <c r="F65" t="s">
        <v>1</v>
      </c>
      <c r="G65" t="s">
        <v>3</v>
      </c>
      <c r="H65">
        <v>0.46249014139175398</v>
      </c>
      <c r="I65" t="s">
        <v>1</v>
      </c>
      <c r="J65" t="s">
        <v>4</v>
      </c>
      <c r="K65">
        <v>196.610393753485</v>
      </c>
    </row>
    <row r="66" spans="1:11" x14ac:dyDescent="0.2">
      <c r="A66" t="s">
        <v>0</v>
      </c>
      <c r="B66">
        <v>6500</v>
      </c>
      <c r="C66" t="s">
        <v>1</v>
      </c>
      <c r="D66" t="s">
        <v>2</v>
      </c>
      <c r="E66">
        <v>1.3634313419954001E-2</v>
      </c>
      <c r="F66" t="s">
        <v>1</v>
      </c>
      <c r="G66" t="s">
        <v>3</v>
      </c>
      <c r="H66">
        <v>0.46208542585372903</v>
      </c>
      <c r="I66" t="s">
        <v>1</v>
      </c>
      <c r="J66" t="s">
        <v>4</v>
      </c>
      <c r="K66">
        <v>196.85626384911399</v>
      </c>
    </row>
    <row r="67" spans="1:11" x14ac:dyDescent="0.2">
      <c r="A67" t="s">
        <v>0</v>
      </c>
      <c r="B67">
        <v>6600</v>
      </c>
      <c r="C67" t="s">
        <v>1</v>
      </c>
      <c r="D67" t="s">
        <v>2</v>
      </c>
      <c r="E67">
        <v>1.36151667743573E-2</v>
      </c>
      <c r="F67" t="s">
        <v>1</v>
      </c>
      <c r="G67" t="s">
        <v>3</v>
      </c>
      <c r="H67">
        <v>0.46204099059104897</v>
      </c>
      <c r="I67" t="s">
        <v>1</v>
      </c>
      <c r="J67" t="s">
        <v>4</v>
      </c>
      <c r="K67">
        <v>197.13309755815899</v>
      </c>
    </row>
    <row r="68" spans="1:11" x14ac:dyDescent="0.2">
      <c r="A68" t="s">
        <v>0</v>
      </c>
      <c r="B68">
        <v>6700</v>
      </c>
      <c r="C68" t="s">
        <v>1</v>
      </c>
      <c r="D68" t="s">
        <v>2</v>
      </c>
      <c r="E68">
        <v>1.3592744225833699E-2</v>
      </c>
      <c r="F68" t="s">
        <v>1</v>
      </c>
      <c r="G68" t="s">
        <v>3</v>
      </c>
      <c r="H68">
        <v>0.46284323930740301</v>
      </c>
      <c r="I68" t="s">
        <v>1</v>
      </c>
      <c r="J68" t="s">
        <v>4</v>
      </c>
      <c r="K68">
        <v>197.45828770167699</v>
      </c>
    </row>
    <row r="69" spans="1:11" x14ac:dyDescent="0.2">
      <c r="A69" t="s">
        <v>0</v>
      </c>
      <c r="B69">
        <v>6800</v>
      </c>
      <c r="C69" t="s">
        <v>1</v>
      </c>
      <c r="D69" t="s">
        <v>2</v>
      </c>
      <c r="E69">
        <v>1.3573917496328801E-2</v>
      </c>
      <c r="F69" t="s">
        <v>1</v>
      </c>
      <c r="G69" t="s">
        <v>3</v>
      </c>
      <c r="H69">
        <v>0.46187120676040599</v>
      </c>
      <c r="I69" t="s">
        <v>1</v>
      </c>
      <c r="J69" t="s">
        <v>4</v>
      </c>
      <c r="K69">
        <v>197.73215806902499</v>
      </c>
    </row>
    <row r="70" spans="1:11" x14ac:dyDescent="0.2">
      <c r="A70" t="s">
        <v>0</v>
      </c>
      <c r="B70">
        <v>6900</v>
      </c>
      <c r="C70" t="s">
        <v>1</v>
      </c>
      <c r="D70" t="s">
        <v>2</v>
      </c>
      <c r="E70">
        <v>1.35559318826053E-2</v>
      </c>
      <c r="F70" t="s">
        <v>1</v>
      </c>
      <c r="G70" t="s">
        <v>3</v>
      </c>
      <c r="H70">
        <v>0.46311008930206299</v>
      </c>
      <c r="I70" t="s">
        <v>1</v>
      </c>
      <c r="J70" t="s">
        <v>4</v>
      </c>
      <c r="K70">
        <v>197.99450330995199</v>
      </c>
    </row>
    <row r="71" spans="1:11" x14ac:dyDescent="0.2">
      <c r="A71" t="s">
        <v>0</v>
      </c>
      <c r="B71">
        <v>7000</v>
      </c>
      <c r="C71" t="s">
        <v>1</v>
      </c>
      <c r="D71" t="s">
        <v>2</v>
      </c>
      <c r="E71">
        <v>1.35437454977745E-2</v>
      </c>
      <c r="F71" t="s">
        <v>1</v>
      </c>
      <c r="G71" t="s">
        <v>3</v>
      </c>
      <c r="H71">
        <v>0.46204215288162198</v>
      </c>
      <c r="I71" t="s">
        <v>1</v>
      </c>
      <c r="J71" t="s">
        <v>4</v>
      </c>
      <c r="K71">
        <v>198.17265470921799</v>
      </c>
    </row>
    <row r="72" spans="1:11" x14ac:dyDescent="0.2">
      <c r="A72" t="s">
        <v>0</v>
      </c>
      <c r="B72">
        <v>7100</v>
      </c>
      <c r="C72" t="s">
        <v>1</v>
      </c>
      <c r="D72" t="s">
        <v>2</v>
      </c>
      <c r="E72">
        <v>1.35234505202531E-2</v>
      </c>
      <c r="F72" t="s">
        <v>1</v>
      </c>
      <c r="G72" t="s">
        <v>3</v>
      </c>
      <c r="H72">
        <v>0.46055305004119801</v>
      </c>
      <c r="I72" t="s">
        <v>1</v>
      </c>
      <c r="J72" t="s">
        <v>4</v>
      </c>
      <c r="K72">
        <v>198.47005732600201</v>
      </c>
    </row>
    <row r="73" spans="1:11" x14ac:dyDescent="0.2">
      <c r="A73" t="s">
        <v>0</v>
      </c>
      <c r="B73">
        <v>7200</v>
      </c>
      <c r="C73" t="s">
        <v>1</v>
      </c>
      <c r="D73" t="s">
        <v>2</v>
      </c>
      <c r="E73">
        <v>1.3512333305887501E-2</v>
      </c>
      <c r="F73" t="s">
        <v>1</v>
      </c>
      <c r="G73" t="s">
        <v>3</v>
      </c>
      <c r="H73">
        <v>0.463057190179824</v>
      </c>
      <c r="I73" t="s">
        <v>1</v>
      </c>
      <c r="J73" t="s">
        <v>4</v>
      </c>
      <c r="K73">
        <v>198.63334771578801</v>
      </c>
    </row>
    <row r="74" spans="1:11" x14ac:dyDescent="0.2">
      <c r="A74" t="s">
        <v>0</v>
      </c>
      <c r="B74">
        <v>7300</v>
      </c>
      <c r="C74" t="s">
        <v>1</v>
      </c>
      <c r="D74" t="s">
        <v>2</v>
      </c>
      <c r="E74">
        <v>1.34985061920337E-2</v>
      </c>
      <c r="F74" t="s">
        <v>1</v>
      </c>
      <c r="G74" t="s">
        <v>3</v>
      </c>
      <c r="H74">
        <v>0.46352857351303101</v>
      </c>
      <c r="I74" t="s">
        <v>1</v>
      </c>
      <c r="J74" t="s">
        <v>4</v>
      </c>
      <c r="K74">
        <v>198.836816594119</v>
      </c>
    </row>
    <row r="75" spans="1:11" x14ac:dyDescent="0.2">
      <c r="A75" t="s">
        <v>0</v>
      </c>
      <c r="B75">
        <v>7400</v>
      </c>
      <c r="C75" t="s">
        <v>1</v>
      </c>
      <c r="D75" t="s">
        <v>2</v>
      </c>
      <c r="E75">
        <v>1.3485995100536999E-2</v>
      </c>
      <c r="F75" t="s">
        <v>1</v>
      </c>
      <c r="G75" t="s">
        <v>3</v>
      </c>
      <c r="H75">
        <v>0.46250540018081598</v>
      </c>
      <c r="I75" t="s">
        <v>1</v>
      </c>
      <c r="J75" t="s">
        <v>4</v>
      </c>
      <c r="K75">
        <v>199.02127948223199</v>
      </c>
    </row>
    <row r="76" spans="1:11" x14ac:dyDescent="0.2">
      <c r="A76" t="s">
        <v>0</v>
      </c>
      <c r="B76">
        <v>7500</v>
      </c>
      <c r="C76" t="s">
        <v>1</v>
      </c>
      <c r="D76" t="s">
        <v>2</v>
      </c>
      <c r="E76">
        <v>1.3474886806118301E-2</v>
      </c>
      <c r="F76" t="s">
        <v>1</v>
      </c>
      <c r="G76" t="s">
        <v>3</v>
      </c>
      <c r="H76">
        <v>0.46305477619171098</v>
      </c>
      <c r="I76" t="s">
        <v>1</v>
      </c>
      <c r="J76" t="s">
        <v>4</v>
      </c>
      <c r="K76">
        <v>199.18534668367801</v>
      </c>
    </row>
    <row r="77" spans="1:11" x14ac:dyDescent="0.2">
      <c r="A77" t="s">
        <v>0</v>
      </c>
      <c r="B77">
        <v>7600</v>
      </c>
      <c r="C77" t="s">
        <v>1</v>
      </c>
      <c r="D77" t="s">
        <v>2</v>
      </c>
      <c r="E77">
        <v>1.34588784723591E-2</v>
      </c>
      <c r="F77" t="s">
        <v>1</v>
      </c>
      <c r="G77" t="s">
        <v>3</v>
      </c>
      <c r="H77">
        <v>0.46369028091430597</v>
      </c>
      <c r="I77" t="s">
        <v>1</v>
      </c>
      <c r="J77" t="s">
        <v>4</v>
      </c>
      <c r="K77">
        <v>199.42226282169</v>
      </c>
    </row>
    <row r="78" spans="1:11" x14ac:dyDescent="0.2">
      <c r="A78" t="s">
        <v>0</v>
      </c>
      <c r="B78">
        <v>7700</v>
      </c>
      <c r="C78" t="s">
        <v>1</v>
      </c>
      <c r="D78" t="s">
        <v>2</v>
      </c>
      <c r="E78">
        <v>1.3445294068983701E-2</v>
      </c>
      <c r="F78" t="s">
        <v>1</v>
      </c>
      <c r="G78" t="s">
        <v>3</v>
      </c>
      <c r="H78">
        <v>0.46247142553329401</v>
      </c>
      <c r="I78" t="s">
        <v>1</v>
      </c>
      <c r="J78" t="s">
        <v>4</v>
      </c>
      <c r="K78">
        <v>199.623748370931</v>
      </c>
    </row>
    <row r="79" spans="1:11" x14ac:dyDescent="0.2">
      <c r="A79" t="s">
        <v>0</v>
      </c>
      <c r="B79">
        <v>7800</v>
      </c>
      <c r="C79" t="s">
        <v>1</v>
      </c>
      <c r="D79" t="s">
        <v>2</v>
      </c>
      <c r="E79">
        <v>1.3435898278251901E-2</v>
      </c>
      <c r="F79" t="s">
        <v>1</v>
      </c>
      <c r="G79" t="s">
        <v>3</v>
      </c>
      <c r="H79">
        <v>0.46072834730148299</v>
      </c>
      <c r="I79" t="s">
        <v>1</v>
      </c>
      <c r="J79" t="s">
        <v>4</v>
      </c>
      <c r="K79">
        <v>199.76334625459799</v>
      </c>
    </row>
    <row r="80" spans="1:11" x14ac:dyDescent="0.2">
      <c r="A80" t="s">
        <v>0</v>
      </c>
      <c r="B80">
        <v>7900</v>
      </c>
      <c r="C80" t="s">
        <v>1</v>
      </c>
      <c r="D80" t="s">
        <v>2</v>
      </c>
      <c r="E80">
        <v>1.3421300754805399E-2</v>
      </c>
      <c r="F80" t="s">
        <v>1</v>
      </c>
      <c r="G80" t="s">
        <v>3</v>
      </c>
      <c r="H80">
        <v>0.46297580003738398</v>
      </c>
      <c r="I80" t="s">
        <v>1</v>
      </c>
      <c r="J80" t="s">
        <v>4</v>
      </c>
      <c r="K80">
        <v>199.98061656125299</v>
      </c>
    </row>
    <row r="81" spans="1:11" x14ac:dyDescent="0.2">
      <c r="A81" t="s">
        <v>0</v>
      </c>
      <c r="B81">
        <v>8000</v>
      </c>
      <c r="C81" t="s">
        <v>1</v>
      </c>
      <c r="D81" t="s">
        <v>2</v>
      </c>
      <c r="E81">
        <v>1.34110755584281E-2</v>
      </c>
      <c r="F81" t="s">
        <v>1</v>
      </c>
      <c r="G81" t="s">
        <v>3</v>
      </c>
      <c r="H81">
        <v>0.46190613508224398</v>
      </c>
      <c r="I81" t="s">
        <v>1</v>
      </c>
      <c r="J81" t="s">
        <v>4</v>
      </c>
      <c r="K81">
        <v>200.133090616526</v>
      </c>
    </row>
    <row r="82" spans="1:11" x14ac:dyDescent="0.2">
      <c r="A82" t="s">
        <v>0</v>
      </c>
      <c r="B82">
        <v>8100</v>
      </c>
      <c r="C82" t="s">
        <v>1</v>
      </c>
      <c r="D82" t="s">
        <v>2</v>
      </c>
      <c r="E82">
        <v>1.34033246800246E-2</v>
      </c>
      <c r="F82" t="s">
        <v>1</v>
      </c>
      <c r="G82" t="s">
        <v>3</v>
      </c>
      <c r="H82">
        <v>0.46280345320701599</v>
      </c>
      <c r="I82" t="s">
        <v>1</v>
      </c>
      <c r="J82" t="s">
        <v>4</v>
      </c>
      <c r="K82">
        <v>200.24882363702201</v>
      </c>
    </row>
    <row r="83" spans="1:11" x14ac:dyDescent="0.2">
      <c r="A83" t="s">
        <v>0</v>
      </c>
      <c r="B83">
        <v>8200</v>
      </c>
      <c r="C83" t="s">
        <v>1</v>
      </c>
      <c r="D83" t="s">
        <v>2</v>
      </c>
      <c r="E83">
        <v>1.3398928200961601E-2</v>
      </c>
      <c r="F83" t="s">
        <v>1</v>
      </c>
      <c r="G83" t="s">
        <v>3</v>
      </c>
      <c r="H83">
        <v>0.46405184268951399</v>
      </c>
      <c r="I83" t="s">
        <v>1</v>
      </c>
      <c r="J83" t="s">
        <v>4</v>
      </c>
      <c r="K83">
        <v>200.314529620911</v>
      </c>
    </row>
    <row r="84" spans="1:11" x14ac:dyDescent="0.2">
      <c r="A84" t="s">
        <v>0</v>
      </c>
      <c r="B84">
        <v>8300</v>
      </c>
      <c r="C84" t="s">
        <v>1</v>
      </c>
      <c r="D84" t="s">
        <v>2</v>
      </c>
      <c r="E84">
        <v>1.3393428293772E-2</v>
      </c>
      <c r="F84" t="s">
        <v>1</v>
      </c>
      <c r="G84" t="s">
        <v>3</v>
      </c>
      <c r="H84">
        <v>0.46255409717559798</v>
      </c>
      <c r="I84" t="s">
        <v>1</v>
      </c>
      <c r="J84" t="s">
        <v>4</v>
      </c>
      <c r="K84">
        <v>200.39678722497499</v>
      </c>
    </row>
    <row r="85" spans="1:11" x14ac:dyDescent="0.2">
      <c r="A85" t="s">
        <v>0</v>
      </c>
      <c r="B85">
        <v>8400</v>
      </c>
      <c r="C85" t="s">
        <v>1</v>
      </c>
      <c r="D85" t="s">
        <v>2</v>
      </c>
      <c r="E85">
        <v>1.33835403511402E-2</v>
      </c>
      <c r="F85" t="s">
        <v>1</v>
      </c>
      <c r="G85" t="s">
        <v>3</v>
      </c>
      <c r="H85">
        <v>0.463377475738525</v>
      </c>
      <c r="I85" t="s">
        <v>1</v>
      </c>
      <c r="J85" t="s">
        <v>4</v>
      </c>
      <c r="K85">
        <v>200.54484311181</v>
      </c>
    </row>
    <row r="86" spans="1:11" x14ac:dyDescent="0.2">
      <c r="A86" t="s">
        <v>0</v>
      </c>
      <c r="B86">
        <v>8500</v>
      </c>
      <c r="C86" t="s">
        <v>1</v>
      </c>
      <c r="D86" t="s">
        <v>2</v>
      </c>
      <c r="E86">
        <v>1.3372007530866601E-2</v>
      </c>
      <c r="F86" t="s">
        <v>1</v>
      </c>
      <c r="G86" t="s">
        <v>3</v>
      </c>
      <c r="H86">
        <v>0.46267676353454501</v>
      </c>
      <c r="I86" t="s">
        <v>1</v>
      </c>
      <c r="J86" t="s">
        <v>4</v>
      </c>
      <c r="K86">
        <v>200.717804997081</v>
      </c>
    </row>
    <row r="87" spans="1:11" x14ac:dyDescent="0.2">
      <c r="A87" t="s">
        <v>0</v>
      </c>
      <c r="B87">
        <v>8600</v>
      </c>
      <c r="C87" t="s">
        <v>1</v>
      </c>
      <c r="D87" t="s">
        <v>2</v>
      </c>
      <c r="E87">
        <v>1.3360853348203999E-2</v>
      </c>
      <c r="F87" t="s">
        <v>1</v>
      </c>
      <c r="G87" t="s">
        <v>3</v>
      </c>
      <c r="H87">
        <v>0.463772773742675</v>
      </c>
      <c r="I87" t="s">
        <v>1</v>
      </c>
      <c r="J87" t="s">
        <v>4</v>
      </c>
      <c r="K87">
        <v>200.88537236738401</v>
      </c>
    </row>
    <row r="88" spans="1:11" x14ac:dyDescent="0.2">
      <c r="A88" t="s">
        <v>0</v>
      </c>
      <c r="B88">
        <v>8700</v>
      </c>
      <c r="C88" t="s">
        <v>1</v>
      </c>
      <c r="D88" t="s">
        <v>2</v>
      </c>
      <c r="E88">
        <v>1.3346393743255599E-2</v>
      </c>
      <c r="F88" t="s">
        <v>1</v>
      </c>
      <c r="G88" t="s">
        <v>3</v>
      </c>
      <c r="H88">
        <v>0.46363770961761402</v>
      </c>
      <c r="I88" t="s">
        <v>1</v>
      </c>
      <c r="J88" t="s">
        <v>4</v>
      </c>
      <c r="K88">
        <v>201.103013415612</v>
      </c>
    </row>
    <row r="89" spans="1:11" x14ac:dyDescent="0.2">
      <c r="A89" t="s">
        <v>0</v>
      </c>
      <c r="B89">
        <v>8800</v>
      </c>
      <c r="C89" t="s">
        <v>1</v>
      </c>
      <c r="D89" t="s">
        <v>2</v>
      </c>
      <c r="E89">
        <v>1.3336475593584999E-2</v>
      </c>
      <c r="F89" t="s">
        <v>1</v>
      </c>
      <c r="G89" t="s">
        <v>3</v>
      </c>
      <c r="H89">
        <v>0.46304142475128102</v>
      </c>
      <c r="I89" t="s">
        <v>1</v>
      </c>
      <c r="J89" t="s">
        <v>4</v>
      </c>
      <c r="K89">
        <v>201.25257090344101</v>
      </c>
    </row>
    <row r="90" spans="1:11" x14ac:dyDescent="0.2">
      <c r="A90" t="s">
        <v>0</v>
      </c>
      <c r="B90">
        <v>8900</v>
      </c>
      <c r="C90" t="s">
        <v>1</v>
      </c>
      <c r="D90" t="s">
        <v>2</v>
      </c>
      <c r="E90">
        <v>1.33296909820844E-2</v>
      </c>
      <c r="F90" t="s">
        <v>1</v>
      </c>
      <c r="G90" t="s">
        <v>3</v>
      </c>
      <c r="H90">
        <v>0.464201629161834</v>
      </c>
      <c r="I90" t="s">
        <v>1</v>
      </c>
      <c r="J90" t="s">
        <v>4</v>
      </c>
      <c r="K90">
        <v>201.35500542416</v>
      </c>
    </row>
    <row r="91" spans="1:11" x14ac:dyDescent="0.2">
      <c r="A91" t="s">
        <v>0</v>
      </c>
      <c r="B91">
        <v>9000</v>
      </c>
      <c r="C91" t="s">
        <v>1</v>
      </c>
      <c r="D91" t="s">
        <v>2</v>
      </c>
      <c r="E91">
        <v>1.33197285071861E-2</v>
      </c>
      <c r="F91" t="s">
        <v>1</v>
      </c>
      <c r="G91" t="s">
        <v>3</v>
      </c>
      <c r="H91">
        <v>0.46352481842040999</v>
      </c>
      <c r="I91" t="s">
        <v>1</v>
      </c>
      <c r="J91" t="s">
        <v>4</v>
      </c>
      <c r="K91">
        <v>201.50560865801</v>
      </c>
    </row>
    <row r="92" spans="1:11" x14ac:dyDescent="0.2">
      <c r="A92" t="s">
        <v>0</v>
      </c>
      <c r="B92">
        <v>9100</v>
      </c>
      <c r="C92" t="s">
        <v>1</v>
      </c>
      <c r="D92" t="s">
        <v>2</v>
      </c>
      <c r="E92">
        <v>1.33084052605309E-2</v>
      </c>
      <c r="F92" t="s">
        <v>1</v>
      </c>
      <c r="G92" t="s">
        <v>3</v>
      </c>
      <c r="H92">
        <v>0.46277087926864602</v>
      </c>
      <c r="I92" t="s">
        <v>1</v>
      </c>
      <c r="J92" t="s">
        <v>4</v>
      </c>
      <c r="K92">
        <v>201.67705652607299</v>
      </c>
    </row>
    <row r="93" spans="1:11" x14ac:dyDescent="0.2">
      <c r="A93" t="s">
        <v>0</v>
      </c>
      <c r="B93">
        <v>9200</v>
      </c>
      <c r="C93" t="s">
        <v>1</v>
      </c>
      <c r="D93" t="s">
        <v>2</v>
      </c>
      <c r="E93">
        <v>1.32986735603159E-2</v>
      </c>
      <c r="F93" t="s">
        <v>1</v>
      </c>
      <c r="G93" t="s">
        <v>3</v>
      </c>
      <c r="H93">
        <v>0.46302077174186701</v>
      </c>
      <c r="I93" t="s">
        <v>1</v>
      </c>
      <c r="J93" t="s">
        <v>4</v>
      </c>
      <c r="K93">
        <v>201.82463971513801</v>
      </c>
    </row>
    <row r="94" spans="1:11" x14ac:dyDescent="0.2">
      <c r="A94" t="s">
        <v>0</v>
      </c>
      <c r="B94">
        <v>9300</v>
      </c>
      <c r="C94" t="s">
        <v>1</v>
      </c>
      <c r="D94" t="s">
        <v>2</v>
      </c>
      <c r="E94">
        <v>1.32890417939577E-2</v>
      </c>
      <c r="F94" t="s">
        <v>1</v>
      </c>
      <c r="G94" t="s">
        <v>3</v>
      </c>
      <c r="H94">
        <v>0.46394735574722201</v>
      </c>
      <c r="I94" t="s">
        <v>1</v>
      </c>
      <c r="J94" t="s">
        <v>4</v>
      </c>
      <c r="K94">
        <v>201.970920222431</v>
      </c>
    </row>
    <row r="95" spans="1:11" x14ac:dyDescent="0.2">
      <c r="A95" t="s">
        <v>0</v>
      </c>
      <c r="B95">
        <v>9400</v>
      </c>
      <c r="C95" t="s">
        <v>1</v>
      </c>
      <c r="D95" t="s">
        <v>2</v>
      </c>
      <c r="E95">
        <v>1.32835518995531E-2</v>
      </c>
      <c r="F95" t="s">
        <v>1</v>
      </c>
      <c r="G95" t="s">
        <v>3</v>
      </c>
      <c r="H95">
        <v>0.463904559612274</v>
      </c>
      <c r="I95" t="s">
        <v>1</v>
      </c>
      <c r="J95" t="s">
        <v>4</v>
      </c>
      <c r="K95">
        <v>202.054391799401</v>
      </c>
    </row>
    <row r="96" spans="1:11" x14ac:dyDescent="0.2">
      <c r="A96" t="s">
        <v>0</v>
      </c>
      <c r="B96">
        <v>9500</v>
      </c>
      <c r="C96" t="s">
        <v>1</v>
      </c>
      <c r="D96" t="s">
        <v>2</v>
      </c>
      <c r="E96">
        <v>1.3271017358649599E-2</v>
      </c>
      <c r="F96" t="s">
        <v>1</v>
      </c>
      <c r="G96" t="s">
        <v>3</v>
      </c>
      <c r="H96">
        <v>0.464071154594421</v>
      </c>
      <c r="I96" t="s">
        <v>1</v>
      </c>
      <c r="J96" t="s">
        <v>4</v>
      </c>
      <c r="K96">
        <v>202.24523316222201</v>
      </c>
    </row>
    <row r="97" spans="1:11" x14ac:dyDescent="0.2">
      <c r="A97" t="s">
        <v>0</v>
      </c>
      <c r="B97">
        <v>9600</v>
      </c>
      <c r="C97" t="s">
        <v>1</v>
      </c>
      <c r="D97" t="s">
        <v>2</v>
      </c>
      <c r="E97">
        <v>1.3263014601787E-2</v>
      </c>
      <c r="F97" t="s">
        <v>1</v>
      </c>
      <c r="G97" t="s">
        <v>3</v>
      </c>
      <c r="H97">
        <v>0.46382576227188099</v>
      </c>
      <c r="I97" t="s">
        <v>1</v>
      </c>
      <c r="J97" t="s">
        <v>4</v>
      </c>
      <c r="K97">
        <v>202.36726570732699</v>
      </c>
    </row>
    <row r="98" spans="1:11" x14ac:dyDescent="0.2">
      <c r="A98" t="s">
        <v>0</v>
      </c>
      <c r="B98">
        <v>9700</v>
      </c>
      <c r="C98" t="s">
        <v>1</v>
      </c>
      <c r="D98" t="s">
        <v>2</v>
      </c>
      <c r="E98">
        <v>1.3255795502512701E-2</v>
      </c>
      <c r="F98" t="s">
        <v>1</v>
      </c>
      <c r="G98" t="s">
        <v>3</v>
      </c>
      <c r="H98">
        <v>0.463510632514953</v>
      </c>
      <c r="I98" t="s">
        <v>1</v>
      </c>
      <c r="J98" t="s">
        <v>4</v>
      </c>
      <c r="K98">
        <v>202.477474814033</v>
      </c>
    </row>
    <row r="99" spans="1:11" x14ac:dyDescent="0.2">
      <c r="A99" t="s">
        <v>0</v>
      </c>
      <c r="B99">
        <v>9800</v>
      </c>
      <c r="C99" t="s">
        <v>1</v>
      </c>
      <c r="D99" t="s">
        <v>2</v>
      </c>
      <c r="E99">
        <v>1.3243716488734901E-2</v>
      </c>
      <c r="F99" t="s">
        <v>1</v>
      </c>
      <c r="G99" t="s">
        <v>3</v>
      </c>
      <c r="H99">
        <v>0.46345144510269098</v>
      </c>
      <c r="I99" t="s">
        <v>1</v>
      </c>
      <c r="J99" t="s">
        <v>4</v>
      </c>
      <c r="K99">
        <v>202.662145650958</v>
      </c>
    </row>
    <row r="100" spans="1:11" x14ac:dyDescent="0.2">
      <c r="A100" t="s">
        <v>0</v>
      </c>
      <c r="B100">
        <v>9900</v>
      </c>
      <c r="C100" t="s">
        <v>1</v>
      </c>
      <c r="D100" t="s">
        <v>2</v>
      </c>
      <c r="E100">
        <v>1.32367490530134E-2</v>
      </c>
      <c r="F100" t="s">
        <v>1</v>
      </c>
      <c r="G100" t="s">
        <v>3</v>
      </c>
      <c r="H100">
        <v>0.463542610406875</v>
      </c>
      <c r="I100" t="s">
        <v>1</v>
      </c>
      <c r="J100" t="s">
        <v>4</v>
      </c>
      <c r="K100">
        <v>202.768821048924</v>
      </c>
    </row>
    <row r="101" spans="1:11" x14ac:dyDescent="0.2">
      <c r="A101" t="s">
        <v>0</v>
      </c>
      <c r="B101">
        <v>10000</v>
      </c>
      <c r="C101" t="s">
        <v>1</v>
      </c>
      <c r="D101" t="s">
        <v>2</v>
      </c>
      <c r="E101">
        <v>1.3231610217197799E-2</v>
      </c>
      <c r="F101" t="s">
        <v>1</v>
      </c>
      <c r="G101" t="s">
        <v>3</v>
      </c>
      <c r="H101">
        <v>0.463743805885314</v>
      </c>
      <c r="I101" t="s">
        <v>1</v>
      </c>
      <c r="J101" t="s">
        <v>4</v>
      </c>
      <c r="K101">
        <v>202.847571530746</v>
      </c>
    </row>
    <row r="102" spans="1:11" x14ac:dyDescent="0.2">
      <c r="A102" t="s">
        <v>0</v>
      </c>
      <c r="B102">
        <v>10100</v>
      </c>
      <c r="C102" t="s">
        <v>1</v>
      </c>
      <c r="D102" t="s">
        <v>2</v>
      </c>
      <c r="E102">
        <v>1.32288515727102E-2</v>
      </c>
      <c r="F102" t="s">
        <v>1</v>
      </c>
      <c r="G102" t="s">
        <v>3</v>
      </c>
      <c r="H102">
        <v>0.46478211879730202</v>
      </c>
      <c r="I102" t="s">
        <v>1</v>
      </c>
      <c r="J102" t="s">
        <v>4</v>
      </c>
      <c r="K102">
        <v>202.88987182657601</v>
      </c>
    </row>
    <row r="103" spans="1:11" x14ac:dyDescent="0.2">
      <c r="A103" t="s">
        <v>0</v>
      </c>
      <c r="B103">
        <v>10200</v>
      </c>
      <c r="C103" t="s">
        <v>1</v>
      </c>
      <c r="D103" t="s">
        <v>2</v>
      </c>
      <c r="E103">
        <v>1.3224281244284399E-2</v>
      </c>
      <c r="F103" t="s">
        <v>1</v>
      </c>
      <c r="G103" t="s">
        <v>3</v>
      </c>
      <c r="H103">
        <v>0.46442398428916898</v>
      </c>
      <c r="I103" t="s">
        <v>1</v>
      </c>
      <c r="J103" t="s">
        <v>4</v>
      </c>
      <c r="K103">
        <v>202.95999082445499</v>
      </c>
    </row>
    <row r="104" spans="1:11" x14ac:dyDescent="0.2">
      <c r="A104" t="s">
        <v>0</v>
      </c>
      <c r="B104">
        <v>10300</v>
      </c>
      <c r="C104" t="s">
        <v>1</v>
      </c>
      <c r="D104" t="s">
        <v>2</v>
      </c>
      <c r="E104">
        <v>1.32199924508989E-2</v>
      </c>
      <c r="F104" t="s">
        <v>1</v>
      </c>
      <c r="G104" t="s">
        <v>3</v>
      </c>
      <c r="H104">
        <v>0.46486485004424999</v>
      </c>
      <c r="I104" t="s">
        <v>1</v>
      </c>
      <c r="J104" t="s">
        <v>4</v>
      </c>
      <c r="K104">
        <v>203.025834543309</v>
      </c>
    </row>
    <row r="105" spans="1:11" x14ac:dyDescent="0.2">
      <c r="A105" t="s">
        <v>0</v>
      </c>
      <c r="B105">
        <v>10400</v>
      </c>
      <c r="C105" t="s">
        <v>1</v>
      </c>
      <c r="D105" t="s">
        <v>2</v>
      </c>
      <c r="E105">
        <v>1.32099148081238E-2</v>
      </c>
      <c r="F105" t="s">
        <v>1</v>
      </c>
      <c r="G105" t="s">
        <v>3</v>
      </c>
      <c r="H105">
        <v>0.46350628137588501</v>
      </c>
      <c r="I105" t="s">
        <v>1</v>
      </c>
      <c r="J105" t="s">
        <v>4</v>
      </c>
      <c r="K105">
        <v>203.18071985970599</v>
      </c>
    </row>
    <row r="106" spans="1:11" x14ac:dyDescent="0.2">
      <c r="A106" t="s">
        <v>0</v>
      </c>
      <c r="B106">
        <v>10500</v>
      </c>
      <c r="C106" t="s">
        <v>1</v>
      </c>
      <c r="D106" t="s">
        <v>2</v>
      </c>
      <c r="E106">
        <v>1.3200321148468299E-2</v>
      </c>
      <c r="F106" t="s">
        <v>1</v>
      </c>
      <c r="G106" t="s">
        <v>3</v>
      </c>
      <c r="H106">
        <v>0.46301984786987299</v>
      </c>
      <c r="I106" t="s">
        <v>1</v>
      </c>
      <c r="J106" t="s">
        <v>4</v>
      </c>
      <c r="K106">
        <v>203.32838646970501</v>
      </c>
    </row>
    <row r="107" spans="1:11" x14ac:dyDescent="0.2">
      <c r="A107" t="s">
        <v>0</v>
      </c>
      <c r="B107">
        <v>10600</v>
      </c>
      <c r="C107" t="s">
        <v>1</v>
      </c>
      <c r="D107" t="s">
        <v>2</v>
      </c>
      <c r="E107">
        <v>1.3191102327192601E-2</v>
      </c>
      <c r="F107" t="s">
        <v>1</v>
      </c>
      <c r="G107" t="s">
        <v>3</v>
      </c>
      <c r="H107">
        <v>0.46274152398109403</v>
      </c>
      <c r="I107" t="s">
        <v>1</v>
      </c>
      <c r="J107" t="s">
        <v>4</v>
      </c>
      <c r="K107">
        <v>203.47048589465501</v>
      </c>
    </row>
    <row r="108" spans="1:11" x14ac:dyDescent="0.2">
      <c r="A108" t="s">
        <v>0</v>
      </c>
      <c r="B108">
        <v>10700</v>
      </c>
      <c r="C108" t="s">
        <v>1</v>
      </c>
      <c r="D108" t="s">
        <v>2</v>
      </c>
      <c r="E108">
        <v>1.3181023214055201E-2</v>
      </c>
      <c r="F108" t="s">
        <v>1</v>
      </c>
      <c r="G108" t="s">
        <v>3</v>
      </c>
      <c r="H108">
        <v>0.46546572446823098</v>
      </c>
      <c r="I108" t="s">
        <v>1</v>
      </c>
      <c r="J108" t="s">
        <v>4</v>
      </c>
      <c r="K108">
        <v>203.62607336416701</v>
      </c>
    </row>
    <row r="109" spans="1:11" x14ac:dyDescent="0.2">
      <c r="A109" t="s">
        <v>0</v>
      </c>
      <c r="B109">
        <v>10800</v>
      </c>
      <c r="C109" t="s">
        <v>1</v>
      </c>
      <c r="D109" t="s">
        <v>2</v>
      </c>
      <c r="E109">
        <v>1.3171873471436901E-2</v>
      </c>
      <c r="F109" t="s">
        <v>1</v>
      </c>
      <c r="G109" t="s">
        <v>3</v>
      </c>
      <c r="H109">
        <v>0.46471109986305198</v>
      </c>
      <c r="I109" t="s">
        <v>1</v>
      </c>
      <c r="J109" t="s">
        <v>4</v>
      </c>
      <c r="K109">
        <v>203.76752068111</v>
      </c>
    </row>
    <row r="110" spans="1:11" x14ac:dyDescent="0.2">
      <c r="A110" t="s">
        <v>0</v>
      </c>
      <c r="B110">
        <v>10900</v>
      </c>
      <c r="C110" t="s">
        <v>1</v>
      </c>
      <c r="D110" t="s">
        <v>2</v>
      </c>
      <c r="E110">
        <v>1.31641743478616E-2</v>
      </c>
      <c r="F110" t="s">
        <v>1</v>
      </c>
      <c r="G110" t="s">
        <v>3</v>
      </c>
      <c r="H110">
        <v>0.46440017223358099</v>
      </c>
      <c r="I110" t="s">
        <v>1</v>
      </c>
      <c r="J110" t="s">
        <v>4</v>
      </c>
      <c r="K110">
        <v>203.88669498562001</v>
      </c>
    </row>
    <row r="111" spans="1:11" x14ac:dyDescent="0.2">
      <c r="A111" t="s">
        <v>0</v>
      </c>
      <c r="B111">
        <v>11000</v>
      </c>
      <c r="C111" t="s">
        <v>1</v>
      </c>
      <c r="D111" t="s">
        <v>2</v>
      </c>
      <c r="E111">
        <v>1.31602535225263E-2</v>
      </c>
      <c r="F111" t="s">
        <v>1</v>
      </c>
      <c r="G111" t="s">
        <v>3</v>
      </c>
      <c r="H111">
        <v>0.46382650732994002</v>
      </c>
      <c r="I111" t="s">
        <v>1</v>
      </c>
      <c r="J111" t="s">
        <v>4</v>
      </c>
      <c r="K111">
        <v>203.94743880927601</v>
      </c>
    </row>
    <row r="112" spans="1:11" x14ac:dyDescent="0.2">
      <c r="A112" t="s">
        <v>0</v>
      </c>
      <c r="B112">
        <v>11100</v>
      </c>
      <c r="C112" t="s">
        <v>1</v>
      </c>
      <c r="D112" t="s">
        <v>2</v>
      </c>
      <c r="E112">
        <v>1.3158564889294601E-2</v>
      </c>
      <c r="F112" t="s">
        <v>1</v>
      </c>
      <c r="G112" t="s">
        <v>3</v>
      </c>
      <c r="H112">
        <v>0.46380463242530801</v>
      </c>
      <c r="I112" t="s">
        <v>1</v>
      </c>
      <c r="J112" t="s">
        <v>4</v>
      </c>
      <c r="K112">
        <v>203.973611300394</v>
      </c>
    </row>
    <row r="113" spans="1:11" x14ac:dyDescent="0.2">
      <c r="A113" t="s">
        <v>0</v>
      </c>
      <c r="B113">
        <v>11200</v>
      </c>
      <c r="C113" t="s">
        <v>1</v>
      </c>
      <c r="D113" t="s">
        <v>2</v>
      </c>
      <c r="E113">
        <v>1.31524148322399E-2</v>
      </c>
      <c r="F113" t="s">
        <v>1</v>
      </c>
      <c r="G113" t="s">
        <v>3</v>
      </c>
      <c r="H113">
        <v>0.46398502588272</v>
      </c>
      <c r="I113" t="s">
        <v>1</v>
      </c>
      <c r="J113" t="s">
        <v>4</v>
      </c>
      <c r="K113">
        <v>204.06898917306299</v>
      </c>
    </row>
    <row r="114" spans="1:11" x14ac:dyDescent="0.2">
      <c r="A114" t="s">
        <v>0</v>
      </c>
      <c r="B114">
        <v>11300</v>
      </c>
      <c r="C114" t="s">
        <v>1</v>
      </c>
      <c r="D114" t="s">
        <v>2</v>
      </c>
      <c r="E114">
        <v>1.3147638219825401E-2</v>
      </c>
      <c r="F114" t="s">
        <v>1</v>
      </c>
      <c r="G114" t="s">
        <v>3</v>
      </c>
      <c r="H114">
        <v>0.46557733416557301</v>
      </c>
      <c r="I114" t="s">
        <v>1</v>
      </c>
      <c r="J114" t="s">
        <v>4</v>
      </c>
      <c r="K114">
        <v>204.14312860790201</v>
      </c>
    </row>
    <row r="115" spans="1:11" x14ac:dyDescent="0.2">
      <c r="A115" t="s">
        <v>0</v>
      </c>
      <c r="B115">
        <v>11400</v>
      </c>
      <c r="C115" t="s">
        <v>1</v>
      </c>
      <c r="D115" t="s">
        <v>2</v>
      </c>
      <c r="E115">
        <v>1.31471584098567E-2</v>
      </c>
      <c r="F115" t="s">
        <v>1</v>
      </c>
      <c r="G115" t="s">
        <v>3</v>
      </c>
      <c r="H115">
        <v>0.46465289592742898</v>
      </c>
      <c r="I115" t="s">
        <v>1</v>
      </c>
      <c r="J115" t="s">
        <v>4</v>
      </c>
      <c r="K115">
        <v>204.150578880051</v>
      </c>
    </row>
    <row r="116" spans="1:11" x14ac:dyDescent="0.2">
      <c r="A116" t="s">
        <v>0</v>
      </c>
      <c r="B116">
        <v>11500</v>
      </c>
      <c r="C116" t="s">
        <v>1</v>
      </c>
      <c r="D116" t="s">
        <v>2</v>
      </c>
      <c r="E116">
        <v>1.31494696270267E-2</v>
      </c>
      <c r="F116" t="s">
        <v>1</v>
      </c>
      <c r="G116" t="s">
        <v>3</v>
      </c>
      <c r="H116">
        <v>0.46417739987373302</v>
      </c>
      <c r="I116" t="s">
        <v>1</v>
      </c>
      <c r="J116" t="s">
        <v>4</v>
      </c>
      <c r="K116">
        <v>204.11469634360199</v>
      </c>
    </row>
    <row r="117" spans="1:11" x14ac:dyDescent="0.2">
      <c r="A117" t="s">
        <v>0</v>
      </c>
      <c r="B117">
        <v>11600</v>
      </c>
      <c r="C117" t="s">
        <v>1</v>
      </c>
      <c r="D117" t="s">
        <v>2</v>
      </c>
      <c r="E117">
        <v>1.31441529131523E-2</v>
      </c>
      <c r="F117" t="s">
        <v>1</v>
      </c>
      <c r="G117" t="s">
        <v>3</v>
      </c>
      <c r="H117">
        <v>0.46494853496551503</v>
      </c>
      <c r="I117" t="s">
        <v>1</v>
      </c>
      <c r="J117" t="s">
        <v>4</v>
      </c>
      <c r="K117">
        <v>204.19725924782301</v>
      </c>
    </row>
    <row r="118" spans="1:11" x14ac:dyDescent="0.2">
      <c r="A118" t="s">
        <v>0</v>
      </c>
      <c r="B118">
        <v>11700</v>
      </c>
      <c r="C118" t="s">
        <v>1</v>
      </c>
      <c r="D118" t="s">
        <v>2</v>
      </c>
      <c r="E118">
        <v>1.31487568447033E-2</v>
      </c>
      <c r="F118" t="s">
        <v>1</v>
      </c>
      <c r="G118" t="s">
        <v>3</v>
      </c>
      <c r="H118">
        <v>0.46588113903999301</v>
      </c>
      <c r="I118" t="s">
        <v>1</v>
      </c>
      <c r="J118" t="s">
        <v>4</v>
      </c>
      <c r="K118">
        <v>204.125761218344</v>
      </c>
    </row>
    <row r="119" spans="1:11" x14ac:dyDescent="0.2">
      <c r="A119" t="s">
        <v>0</v>
      </c>
      <c r="B119">
        <v>11800</v>
      </c>
      <c r="C119" t="s">
        <v>1</v>
      </c>
      <c r="D119" t="s">
        <v>2</v>
      </c>
      <c r="E119">
        <v>1.3166845678202199E-2</v>
      </c>
      <c r="F119" t="s">
        <v>1</v>
      </c>
      <c r="G119" t="s">
        <v>3</v>
      </c>
      <c r="H119">
        <v>0.46628209948539701</v>
      </c>
      <c r="I119" t="s">
        <v>1</v>
      </c>
      <c r="J119" t="s">
        <v>4</v>
      </c>
      <c r="K119">
        <v>203.845329822872</v>
      </c>
    </row>
    <row r="120" spans="1:11" x14ac:dyDescent="0.2">
      <c r="A120" t="s">
        <v>0</v>
      </c>
      <c r="B120">
        <v>11900</v>
      </c>
      <c r="C120" t="s">
        <v>1</v>
      </c>
      <c r="D120" t="s">
        <v>2</v>
      </c>
      <c r="E120">
        <v>1.3168286259520301E-2</v>
      </c>
      <c r="F120" t="s">
        <v>1</v>
      </c>
      <c r="G120" t="s">
        <v>3</v>
      </c>
      <c r="H120">
        <v>0.46629101037979098</v>
      </c>
      <c r="I120" t="s">
        <v>1</v>
      </c>
      <c r="J120" t="s">
        <v>4</v>
      </c>
      <c r="K120">
        <v>203.82302959578601</v>
      </c>
    </row>
    <row r="121" spans="1:11" x14ac:dyDescent="0.2">
      <c r="A121" t="s">
        <v>0</v>
      </c>
      <c r="B121">
        <v>12000</v>
      </c>
      <c r="C121" t="s">
        <v>1</v>
      </c>
      <c r="D121" t="s">
        <v>2</v>
      </c>
      <c r="E121">
        <v>1.31629919491254E-2</v>
      </c>
      <c r="F121" t="s">
        <v>1</v>
      </c>
      <c r="G121" t="s">
        <v>3</v>
      </c>
      <c r="H121">
        <v>0.46512377262115401</v>
      </c>
      <c r="I121" t="s">
        <v>1</v>
      </c>
      <c r="J121" t="s">
        <v>4</v>
      </c>
      <c r="K121">
        <v>203.90500961890501</v>
      </c>
    </row>
    <row r="122" spans="1:11" x14ac:dyDescent="0.2">
      <c r="A122" t="s">
        <v>0</v>
      </c>
      <c r="B122">
        <v>12100</v>
      </c>
      <c r="C122" t="s">
        <v>1</v>
      </c>
      <c r="D122" t="s">
        <v>2</v>
      </c>
      <c r="E122">
        <v>1.3157369853858901E-2</v>
      </c>
      <c r="F122" t="s">
        <v>1</v>
      </c>
      <c r="G122" t="s">
        <v>3</v>
      </c>
      <c r="H122">
        <v>0.46436175704002303</v>
      </c>
      <c r="I122" t="s">
        <v>1</v>
      </c>
      <c r="J122" t="s">
        <v>4</v>
      </c>
      <c r="K122">
        <v>203.99213747212499</v>
      </c>
    </row>
    <row r="123" spans="1:11" x14ac:dyDescent="0.2">
      <c r="A123" t="s">
        <v>0</v>
      </c>
      <c r="B123">
        <v>12200</v>
      </c>
      <c r="C123" t="s">
        <v>1</v>
      </c>
      <c r="D123" t="s">
        <v>2</v>
      </c>
      <c r="E123">
        <v>1.31496260297287E-2</v>
      </c>
      <c r="F123" t="s">
        <v>1</v>
      </c>
      <c r="G123" t="s">
        <v>3</v>
      </c>
      <c r="H123">
        <v>0.46555301547050398</v>
      </c>
      <c r="I123" t="s">
        <v>1</v>
      </c>
      <c r="J123" t="s">
        <v>4</v>
      </c>
      <c r="K123">
        <v>204.112268587106</v>
      </c>
    </row>
    <row r="124" spans="1:11" x14ac:dyDescent="0.2">
      <c r="A124" t="s">
        <v>0</v>
      </c>
      <c r="B124">
        <v>12300</v>
      </c>
      <c r="C124" t="s">
        <v>1</v>
      </c>
      <c r="D124" t="s">
        <v>2</v>
      </c>
      <c r="E124">
        <v>1.3144529037345301E-2</v>
      </c>
      <c r="F124" t="s">
        <v>1</v>
      </c>
      <c r="G124" t="s">
        <v>3</v>
      </c>
      <c r="H124">
        <v>0.46426075696945102</v>
      </c>
      <c r="I124" t="s">
        <v>1</v>
      </c>
      <c r="J124" t="s">
        <v>4</v>
      </c>
      <c r="K124">
        <v>204.19141624430901</v>
      </c>
    </row>
    <row r="125" spans="1:11" x14ac:dyDescent="0.2">
      <c r="A125" t="s">
        <v>0</v>
      </c>
      <c r="B125">
        <v>12400</v>
      </c>
      <c r="C125" t="s">
        <v>1</v>
      </c>
      <c r="D125" t="s">
        <v>2</v>
      </c>
      <c r="E125">
        <v>1.3138789590755999E-2</v>
      </c>
      <c r="F125" t="s">
        <v>1</v>
      </c>
      <c r="G125" t="s">
        <v>3</v>
      </c>
      <c r="H125">
        <v>0.46557542681693997</v>
      </c>
      <c r="I125" t="s">
        <v>1</v>
      </c>
      <c r="J125" t="s">
        <v>4</v>
      </c>
      <c r="K125">
        <v>204.280613633417</v>
      </c>
    </row>
    <row r="126" spans="1:11" x14ac:dyDescent="0.2">
      <c r="A126" t="s">
        <v>0</v>
      </c>
      <c r="B126">
        <v>12500</v>
      </c>
      <c r="C126" t="s">
        <v>1</v>
      </c>
      <c r="D126" t="s">
        <v>2</v>
      </c>
      <c r="E126">
        <v>1.3134021929155E-2</v>
      </c>
      <c r="F126" t="s">
        <v>1</v>
      </c>
      <c r="G126" t="s">
        <v>3</v>
      </c>
      <c r="H126">
        <v>0.465008914470672</v>
      </c>
      <c r="I126" t="s">
        <v>1</v>
      </c>
      <c r="J126" t="s">
        <v>4</v>
      </c>
      <c r="K126">
        <v>204.354767677219</v>
      </c>
    </row>
    <row r="127" spans="1:11" x14ac:dyDescent="0.2">
      <c r="A127" t="s">
        <v>0</v>
      </c>
      <c r="B127">
        <v>12600</v>
      </c>
      <c r="C127" t="s">
        <v>1</v>
      </c>
      <c r="D127" t="s">
        <v>2</v>
      </c>
      <c r="E127">
        <v>1.31305222018977E-2</v>
      </c>
      <c r="F127" t="s">
        <v>1</v>
      </c>
      <c r="G127" t="s">
        <v>3</v>
      </c>
      <c r="H127">
        <v>0.464914619922637</v>
      </c>
      <c r="I127" t="s">
        <v>1</v>
      </c>
      <c r="J127" t="s">
        <v>4</v>
      </c>
      <c r="K127">
        <v>204.40923511877401</v>
      </c>
    </row>
    <row r="128" spans="1:11" x14ac:dyDescent="0.2">
      <c r="A128" t="s">
        <v>0</v>
      </c>
      <c r="B128">
        <v>12700</v>
      </c>
      <c r="C128" t="s">
        <v>1</v>
      </c>
      <c r="D128" t="s">
        <v>2</v>
      </c>
      <c r="E128">
        <v>1.3127933176621901E-2</v>
      </c>
      <c r="F128" t="s">
        <v>1</v>
      </c>
      <c r="G128" t="s">
        <v>3</v>
      </c>
      <c r="H128">
        <v>0.46462556719779902</v>
      </c>
      <c r="I128" t="s">
        <v>1</v>
      </c>
      <c r="J128" t="s">
        <v>4</v>
      </c>
      <c r="K128">
        <v>204.44954768505499</v>
      </c>
    </row>
    <row r="129" spans="1:11" x14ac:dyDescent="0.2">
      <c r="A129" t="s">
        <v>0</v>
      </c>
      <c r="B129">
        <v>12800</v>
      </c>
      <c r="C129" t="s">
        <v>1</v>
      </c>
      <c r="D129" t="s">
        <v>2</v>
      </c>
      <c r="E129">
        <v>1.31288338579169E-2</v>
      </c>
      <c r="F129" t="s">
        <v>1</v>
      </c>
      <c r="G129" t="s">
        <v>3</v>
      </c>
      <c r="H129">
        <v>0.465595483779907</v>
      </c>
      <c r="I129" t="s">
        <v>1</v>
      </c>
      <c r="J129" t="s">
        <v>4</v>
      </c>
      <c r="K129">
        <v>204.43552177191199</v>
      </c>
    </row>
    <row r="130" spans="1:11" x14ac:dyDescent="0.2">
      <c r="A130" t="s">
        <v>0</v>
      </c>
      <c r="B130">
        <v>12900</v>
      </c>
      <c r="C130" t="s">
        <v>1</v>
      </c>
      <c r="D130" t="s">
        <v>2</v>
      </c>
      <c r="E130">
        <v>1.31288649231766E-2</v>
      </c>
      <c r="F130" t="s">
        <v>1</v>
      </c>
      <c r="G130" t="s">
        <v>3</v>
      </c>
      <c r="H130">
        <v>0.46304553747177102</v>
      </c>
      <c r="I130" t="s">
        <v>1</v>
      </c>
      <c r="J130" t="s">
        <v>4</v>
      </c>
      <c r="K130">
        <v>204.43503804063701</v>
      </c>
    </row>
    <row r="131" spans="1:11" x14ac:dyDescent="0.2">
      <c r="A131" t="s">
        <v>0</v>
      </c>
      <c r="B131">
        <v>13000</v>
      </c>
      <c r="C131" t="s">
        <v>1</v>
      </c>
      <c r="D131" t="s">
        <v>2</v>
      </c>
      <c r="E131">
        <v>1.3124971350892901E-2</v>
      </c>
      <c r="F131" t="s">
        <v>1</v>
      </c>
      <c r="G131" t="s">
        <v>3</v>
      </c>
      <c r="H131">
        <v>0.46660935878753601</v>
      </c>
      <c r="I131" t="s">
        <v>1</v>
      </c>
      <c r="J131" t="s">
        <v>4</v>
      </c>
      <c r="K131">
        <v>204.49568446619099</v>
      </c>
    </row>
    <row r="132" spans="1:11" x14ac:dyDescent="0.2">
      <c r="A132" t="s">
        <v>0</v>
      </c>
      <c r="B132">
        <v>13100</v>
      </c>
      <c r="C132" t="s">
        <v>1</v>
      </c>
      <c r="D132" t="s">
        <v>2</v>
      </c>
      <c r="E132">
        <v>1.3119766342941101E-2</v>
      </c>
      <c r="F132" t="s">
        <v>1</v>
      </c>
      <c r="G132" t="s">
        <v>3</v>
      </c>
      <c r="H132">
        <v>0.46470794081687899</v>
      </c>
      <c r="I132" t="s">
        <v>1</v>
      </c>
      <c r="J132" t="s">
        <v>4</v>
      </c>
      <c r="K132">
        <v>204.576814086638</v>
      </c>
    </row>
    <row r="133" spans="1:11" x14ac:dyDescent="0.2">
      <c r="A133" t="s">
        <v>0</v>
      </c>
      <c r="B133">
        <v>13200</v>
      </c>
      <c r="C133" t="s">
        <v>1</v>
      </c>
      <c r="D133" t="s">
        <v>2</v>
      </c>
      <c r="E133">
        <v>1.31147902225528E-2</v>
      </c>
      <c r="F133" t="s">
        <v>1</v>
      </c>
      <c r="G133" t="s">
        <v>3</v>
      </c>
      <c r="H133">
        <v>0.46556746959686202</v>
      </c>
      <c r="I133" t="s">
        <v>1</v>
      </c>
      <c r="J133" t="s">
        <v>4</v>
      </c>
      <c r="K133">
        <v>204.654436285565</v>
      </c>
    </row>
    <row r="134" spans="1:11" x14ac:dyDescent="0.2">
      <c r="A134" t="s">
        <v>0</v>
      </c>
      <c r="B134">
        <v>13300</v>
      </c>
      <c r="C134" t="s">
        <v>1</v>
      </c>
      <c r="D134" t="s">
        <v>2</v>
      </c>
      <c r="E134">
        <v>1.31065775761791E-2</v>
      </c>
      <c r="F134" t="s">
        <v>1</v>
      </c>
      <c r="G134" t="s">
        <v>3</v>
      </c>
      <c r="H134">
        <v>0.46480607986450101</v>
      </c>
      <c r="I134" t="s">
        <v>1</v>
      </c>
      <c r="J134" t="s">
        <v>4</v>
      </c>
      <c r="K134">
        <v>204.78267376817601</v>
      </c>
    </row>
    <row r="135" spans="1:11" x14ac:dyDescent="0.2">
      <c r="A135" t="s">
        <v>0</v>
      </c>
      <c r="B135">
        <v>13400</v>
      </c>
      <c r="C135" t="s">
        <v>1</v>
      </c>
      <c r="D135" t="s">
        <v>2</v>
      </c>
      <c r="E135">
        <v>1.30995084399492E-2</v>
      </c>
      <c r="F135" t="s">
        <v>1</v>
      </c>
      <c r="G135" t="s">
        <v>3</v>
      </c>
      <c r="H135">
        <v>0.46564853191375699</v>
      </c>
      <c r="I135" t="s">
        <v>1</v>
      </c>
      <c r="J135" t="s">
        <v>4</v>
      </c>
      <c r="K135">
        <v>204.89318452703699</v>
      </c>
    </row>
    <row r="136" spans="1:11" x14ac:dyDescent="0.2">
      <c r="A136" t="s">
        <v>0</v>
      </c>
      <c r="B136">
        <v>13500</v>
      </c>
      <c r="C136" t="s">
        <v>1</v>
      </c>
      <c r="D136" t="s">
        <v>2</v>
      </c>
      <c r="E136">
        <v>1.3092347440273801E-2</v>
      </c>
      <c r="F136" t="s">
        <v>1</v>
      </c>
      <c r="G136" t="s">
        <v>3</v>
      </c>
      <c r="H136">
        <v>0.46536925435066201</v>
      </c>
      <c r="I136" t="s">
        <v>1</v>
      </c>
      <c r="J136" t="s">
        <v>4</v>
      </c>
      <c r="K136">
        <v>205.005253049093</v>
      </c>
    </row>
    <row r="137" spans="1:11" x14ac:dyDescent="0.2">
      <c r="A137" t="s">
        <v>0</v>
      </c>
      <c r="B137">
        <v>13600</v>
      </c>
      <c r="C137" t="s">
        <v>1</v>
      </c>
      <c r="D137" t="s">
        <v>2</v>
      </c>
      <c r="E137">
        <v>1.30850533756839E-2</v>
      </c>
      <c r="F137" t="s">
        <v>1</v>
      </c>
      <c r="G137" t="s">
        <v>3</v>
      </c>
      <c r="H137">
        <v>0.46648126840591397</v>
      </c>
      <c r="I137" t="s">
        <v>1</v>
      </c>
      <c r="J137" t="s">
        <v>4</v>
      </c>
      <c r="K137">
        <v>205.11953011882201</v>
      </c>
    </row>
    <row r="138" spans="1:11" x14ac:dyDescent="0.2">
      <c r="A138" t="s">
        <v>0</v>
      </c>
      <c r="B138">
        <v>13700</v>
      </c>
      <c r="C138" t="s">
        <v>1</v>
      </c>
      <c r="D138" t="s">
        <v>2</v>
      </c>
      <c r="E138">
        <v>1.30781737063698E-2</v>
      </c>
      <c r="F138" t="s">
        <v>1</v>
      </c>
      <c r="G138" t="s">
        <v>3</v>
      </c>
      <c r="H138">
        <v>0.46554726362228299</v>
      </c>
      <c r="I138" t="s">
        <v>1</v>
      </c>
      <c r="J138" t="s">
        <v>4</v>
      </c>
      <c r="K138">
        <v>205.227431617055</v>
      </c>
    </row>
    <row r="139" spans="1:11" x14ac:dyDescent="0.2">
      <c r="A139" t="s">
        <v>0</v>
      </c>
      <c r="B139">
        <v>13800</v>
      </c>
      <c r="C139" t="s">
        <v>1</v>
      </c>
      <c r="D139" t="s">
        <v>2</v>
      </c>
      <c r="E139">
        <v>1.3071390763805099E-2</v>
      </c>
      <c r="F139" t="s">
        <v>1</v>
      </c>
      <c r="G139" t="s">
        <v>3</v>
      </c>
      <c r="H139">
        <v>0.46592748165130599</v>
      </c>
      <c r="I139" t="s">
        <v>1</v>
      </c>
      <c r="J139" t="s">
        <v>4</v>
      </c>
      <c r="K139">
        <v>205.33392723841101</v>
      </c>
    </row>
    <row r="140" spans="1:11" x14ac:dyDescent="0.2">
      <c r="A140" t="s">
        <v>0</v>
      </c>
      <c r="B140">
        <v>13900</v>
      </c>
      <c r="C140" t="s">
        <v>1</v>
      </c>
      <c r="D140" t="s">
        <v>2</v>
      </c>
      <c r="E140">
        <v>1.3064299030412301E-2</v>
      </c>
      <c r="F140" t="s">
        <v>1</v>
      </c>
      <c r="G140" t="s">
        <v>3</v>
      </c>
      <c r="H140">
        <v>0.465713500976562</v>
      </c>
      <c r="I140" t="s">
        <v>1</v>
      </c>
      <c r="J140" t="s">
        <v>4</v>
      </c>
      <c r="K140">
        <v>205.44538928203599</v>
      </c>
    </row>
    <row r="141" spans="1:11" x14ac:dyDescent="0.2">
      <c r="A141" t="s">
        <v>0</v>
      </c>
      <c r="B141">
        <v>14000</v>
      </c>
      <c r="C141" t="s">
        <v>1</v>
      </c>
      <c r="D141" t="s">
        <v>2</v>
      </c>
      <c r="E141">
        <v>1.30574233735785E-2</v>
      </c>
      <c r="F141" t="s">
        <v>1</v>
      </c>
      <c r="G141" t="s">
        <v>3</v>
      </c>
      <c r="H141">
        <v>0.46630114316940302</v>
      </c>
      <c r="I141" t="s">
        <v>1</v>
      </c>
      <c r="J141" t="s">
        <v>4</v>
      </c>
      <c r="K141">
        <v>205.55357080869601</v>
      </c>
    </row>
    <row r="142" spans="1:11" x14ac:dyDescent="0.2">
      <c r="A142" t="s">
        <v>0</v>
      </c>
      <c r="B142">
        <v>14100</v>
      </c>
      <c r="C142" t="s">
        <v>1</v>
      </c>
      <c r="D142" t="s">
        <v>2</v>
      </c>
      <c r="E142">
        <v>1.30517819056096E-2</v>
      </c>
      <c r="F142" t="s">
        <v>1</v>
      </c>
      <c r="G142" t="s">
        <v>3</v>
      </c>
      <c r="H142">
        <v>0.46541345119476302</v>
      </c>
      <c r="I142" t="s">
        <v>1</v>
      </c>
      <c r="J142" t="s">
        <v>4</v>
      </c>
      <c r="K142">
        <v>205.64241874486299</v>
      </c>
    </row>
    <row r="143" spans="1:11" x14ac:dyDescent="0.2">
      <c r="A143" t="s">
        <v>0</v>
      </c>
      <c r="B143">
        <v>14200</v>
      </c>
      <c r="C143" t="s">
        <v>1</v>
      </c>
      <c r="D143" t="s">
        <v>2</v>
      </c>
      <c r="E143">
        <v>1.3046221652170901E-2</v>
      </c>
      <c r="F143" t="s">
        <v>1</v>
      </c>
      <c r="G143" t="s">
        <v>3</v>
      </c>
      <c r="H143">
        <v>0.46678882837295499</v>
      </c>
      <c r="I143" t="s">
        <v>1</v>
      </c>
      <c r="J143" t="s">
        <v>4</v>
      </c>
      <c r="K143">
        <v>205.73006281503399</v>
      </c>
    </row>
    <row r="144" spans="1:11" x14ac:dyDescent="0.2">
      <c r="A144" t="s">
        <v>0</v>
      </c>
      <c r="B144">
        <v>14300</v>
      </c>
      <c r="C144" t="s">
        <v>1</v>
      </c>
      <c r="D144" t="s">
        <v>2</v>
      </c>
      <c r="E144">
        <v>1.3040495022186301E-2</v>
      </c>
      <c r="F144" t="s">
        <v>1</v>
      </c>
      <c r="G144" t="s">
        <v>3</v>
      </c>
      <c r="H144">
        <v>0.46474570035934398</v>
      </c>
      <c r="I144" t="s">
        <v>1</v>
      </c>
      <c r="J144" t="s">
        <v>4</v>
      </c>
      <c r="K144">
        <v>205.82040754078699</v>
      </c>
    </row>
    <row r="145" spans="1:11" x14ac:dyDescent="0.2">
      <c r="A145" t="s">
        <v>0</v>
      </c>
      <c r="B145">
        <v>14400</v>
      </c>
      <c r="C145" t="s">
        <v>1</v>
      </c>
      <c r="D145" t="s">
        <v>2</v>
      </c>
      <c r="E145">
        <v>1.3033355013313101E-2</v>
      </c>
      <c r="F145" t="s">
        <v>1</v>
      </c>
      <c r="G145" t="s">
        <v>3</v>
      </c>
      <c r="H145">
        <v>0.46663019061088501</v>
      </c>
      <c r="I145" t="s">
        <v>1</v>
      </c>
      <c r="J145" t="s">
        <v>4</v>
      </c>
      <c r="K145">
        <v>205.93316128183301</v>
      </c>
    </row>
    <row r="146" spans="1:11" x14ac:dyDescent="0.2">
      <c r="A146" t="s">
        <v>0</v>
      </c>
      <c r="B146">
        <v>14500</v>
      </c>
      <c r="C146" t="s">
        <v>1</v>
      </c>
      <c r="D146" t="s">
        <v>2</v>
      </c>
      <c r="E146">
        <v>1.30273438710096E-2</v>
      </c>
      <c r="F146" t="s">
        <v>1</v>
      </c>
      <c r="G146" t="s">
        <v>3</v>
      </c>
      <c r="H146">
        <v>0.46673274040222101</v>
      </c>
      <c r="I146" t="s">
        <v>1</v>
      </c>
      <c r="J146" t="s">
        <v>4</v>
      </c>
      <c r="K146">
        <v>206.02818399327199</v>
      </c>
    </row>
    <row r="147" spans="1:11" x14ac:dyDescent="0.2">
      <c r="A147" t="s">
        <v>0</v>
      </c>
      <c r="B147">
        <v>14600</v>
      </c>
      <c r="C147" t="s">
        <v>1</v>
      </c>
      <c r="D147" t="s">
        <v>2</v>
      </c>
      <c r="E147">
        <v>1.30225427101249E-2</v>
      </c>
      <c r="F147" t="s">
        <v>1</v>
      </c>
      <c r="G147" t="s">
        <v>3</v>
      </c>
      <c r="H147">
        <v>0.46658092737197798</v>
      </c>
      <c r="I147" t="s">
        <v>1</v>
      </c>
      <c r="J147" t="s">
        <v>4</v>
      </c>
      <c r="K147">
        <v>206.10414261979699</v>
      </c>
    </row>
    <row r="148" spans="1:11" x14ac:dyDescent="0.2">
      <c r="A148" t="s">
        <v>0</v>
      </c>
      <c r="B148">
        <v>14700</v>
      </c>
      <c r="C148" t="s">
        <v>1</v>
      </c>
      <c r="D148" t="s">
        <v>2</v>
      </c>
      <c r="E148">
        <v>1.3016964236000499E-2</v>
      </c>
      <c r="F148" t="s">
        <v>1</v>
      </c>
      <c r="G148" t="s">
        <v>3</v>
      </c>
      <c r="H148">
        <v>0.46473589539527799</v>
      </c>
      <c r="I148" t="s">
        <v>1</v>
      </c>
      <c r="J148" t="s">
        <v>4</v>
      </c>
      <c r="K148">
        <v>206.19246940672599</v>
      </c>
    </row>
    <row r="149" spans="1:11" x14ac:dyDescent="0.2">
      <c r="A149" t="s">
        <v>0</v>
      </c>
      <c r="B149">
        <v>14800</v>
      </c>
      <c r="C149" t="s">
        <v>1</v>
      </c>
      <c r="D149" t="s">
        <v>2</v>
      </c>
      <c r="E149">
        <v>1.3010972642019E-2</v>
      </c>
      <c r="F149" t="s">
        <v>1</v>
      </c>
      <c r="G149" t="s">
        <v>3</v>
      </c>
      <c r="H149">
        <v>0.466318428516387</v>
      </c>
      <c r="I149" t="s">
        <v>1</v>
      </c>
      <c r="J149" t="s">
        <v>4</v>
      </c>
      <c r="K149">
        <v>206.28742168990399</v>
      </c>
    </row>
    <row r="150" spans="1:11" x14ac:dyDescent="0.2">
      <c r="A150" t="s">
        <v>0</v>
      </c>
      <c r="B150">
        <v>14900</v>
      </c>
      <c r="C150" t="s">
        <v>1</v>
      </c>
      <c r="D150" t="s">
        <v>2</v>
      </c>
      <c r="E150">
        <v>1.3004419587777E-2</v>
      </c>
      <c r="F150" t="s">
        <v>1</v>
      </c>
      <c r="G150" t="s">
        <v>3</v>
      </c>
      <c r="H150">
        <v>0.46404492855071999</v>
      </c>
      <c r="I150" t="s">
        <v>1</v>
      </c>
      <c r="J150" t="s">
        <v>4</v>
      </c>
      <c r="K150">
        <v>206.391371939637</v>
      </c>
    </row>
    <row r="151" spans="1:11" x14ac:dyDescent="0.2">
      <c r="A151" t="s">
        <v>0</v>
      </c>
      <c r="B151">
        <v>15000</v>
      </c>
      <c r="C151" t="s">
        <v>1</v>
      </c>
      <c r="D151" t="s">
        <v>2</v>
      </c>
      <c r="E151">
        <v>1.2998200553185501E-2</v>
      </c>
      <c r="F151" t="s">
        <v>1</v>
      </c>
      <c r="G151" t="s">
        <v>3</v>
      </c>
      <c r="H151">
        <v>0.46377128362655601</v>
      </c>
      <c r="I151" t="s">
        <v>1</v>
      </c>
      <c r="J151" t="s">
        <v>4</v>
      </c>
      <c r="K151">
        <v>206.49012061459601</v>
      </c>
    </row>
    <row r="152" spans="1:11" x14ac:dyDescent="0.2">
      <c r="A152" t="s">
        <v>0</v>
      </c>
      <c r="B152">
        <v>15100</v>
      </c>
      <c r="C152" t="s">
        <v>1</v>
      </c>
      <c r="D152" t="s">
        <v>2</v>
      </c>
      <c r="E152">
        <v>1.29939238525101E-2</v>
      </c>
      <c r="F152" t="s">
        <v>1</v>
      </c>
      <c r="G152" t="s">
        <v>3</v>
      </c>
      <c r="H152">
        <v>0.46553409099578802</v>
      </c>
      <c r="I152" t="s">
        <v>1</v>
      </c>
      <c r="J152" t="s">
        <v>4</v>
      </c>
      <c r="K152">
        <v>206.558082875135</v>
      </c>
    </row>
    <row r="153" spans="1:11" x14ac:dyDescent="0.2">
      <c r="A153" t="s">
        <v>0</v>
      </c>
      <c r="B153">
        <v>15200</v>
      </c>
      <c r="C153" t="s">
        <v>1</v>
      </c>
      <c r="D153" t="s">
        <v>2</v>
      </c>
      <c r="E153">
        <v>1.29890437502898E-2</v>
      </c>
      <c r="F153" t="s">
        <v>1</v>
      </c>
      <c r="G153" t="s">
        <v>3</v>
      </c>
      <c r="H153">
        <v>0.46619963645934998</v>
      </c>
      <c r="I153" t="s">
        <v>1</v>
      </c>
      <c r="J153" t="s">
        <v>4</v>
      </c>
      <c r="K153">
        <v>206.63568863104999</v>
      </c>
    </row>
    <row r="154" spans="1:11" x14ac:dyDescent="0.2">
      <c r="A154" t="s">
        <v>0</v>
      </c>
      <c r="B154">
        <v>15300</v>
      </c>
      <c r="C154" t="s">
        <v>1</v>
      </c>
      <c r="D154" t="s">
        <v>2</v>
      </c>
      <c r="E154">
        <v>1.29842266881553E-2</v>
      </c>
      <c r="F154" t="s">
        <v>1</v>
      </c>
      <c r="G154" t="s">
        <v>3</v>
      </c>
      <c r="H154">
        <v>0.46653822064399703</v>
      </c>
      <c r="I154" t="s">
        <v>1</v>
      </c>
      <c r="J154" t="s">
        <v>4</v>
      </c>
      <c r="K154">
        <v>206.71234910342599</v>
      </c>
    </row>
    <row r="155" spans="1:11" x14ac:dyDescent="0.2">
      <c r="A155" t="s">
        <v>0</v>
      </c>
      <c r="B155">
        <v>15400</v>
      </c>
      <c r="C155" t="s">
        <v>1</v>
      </c>
      <c r="D155" t="s">
        <v>2</v>
      </c>
      <c r="E155">
        <v>1.2978569392019801E-2</v>
      </c>
      <c r="F155" t="s">
        <v>1</v>
      </c>
      <c r="G155" t="s">
        <v>3</v>
      </c>
      <c r="H155">
        <v>0.46593210101127602</v>
      </c>
      <c r="I155" t="s">
        <v>1</v>
      </c>
      <c r="J155" t="s">
        <v>4</v>
      </c>
      <c r="K155">
        <v>206.802454024734</v>
      </c>
    </row>
    <row r="156" spans="1:11" x14ac:dyDescent="0.2">
      <c r="A156" t="s">
        <v>0</v>
      </c>
      <c r="B156">
        <v>15500</v>
      </c>
      <c r="C156" t="s">
        <v>1</v>
      </c>
      <c r="D156" t="s">
        <v>2</v>
      </c>
      <c r="E156">
        <v>1.2973689470019799E-2</v>
      </c>
      <c r="F156" t="s">
        <v>1</v>
      </c>
      <c r="G156" t="s">
        <v>3</v>
      </c>
      <c r="H156">
        <v>0.46627414226531899</v>
      </c>
      <c r="I156" t="s">
        <v>1</v>
      </c>
      <c r="J156" t="s">
        <v>4</v>
      </c>
      <c r="K156">
        <v>206.88024067496801</v>
      </c>
    </row>
    <row r="157" spans="1:11" x14ac:dyDescent="0.2">
      <c r="A157" t="s">
        <v>0</v>
      </c>
      <c r="B157">
        <v>15600</v>
      </c>
      <c r="C157" t="s">
        <v>1</v>
      </c>
      <c r="D157" t="s">
        <v>2</v>
      </c>
      <c r="E157">
        <v>1.2967779593439799E-2</v>
      </c>
      <c r="F157" t="s">
        <v>1</v>
      </c>
      <c r="G157" t="s">
        <v>3</v>
      </c>
      <c r="H157">
        <v>0.46575683355331399</v>
      </c>
      <c r="I157" t="s">
        <v>1</v>
      </c>
      <c r="J157" t="s">
        <v>4</v>
      </c>
      <c r="K157">
        <v>206.97452332994399</v>
      </c>
    </row>
    <row r="158" spans="1:11" x14ac:dyDescent="0.2">
      <c r="A158" t="s">
        <v>0</v>
      </c>
      <c r="B158">
        <v>15700</v>
      </c>
      <c r="C158" t="s">
        <v>1</v>
      </c>
      <c r="D158" t="s">
        <v>2</v>
      </c>
      <c r="E158">
        <v>1.29616601430233E-2</v>
      </c>
      <c r="F158" t="s">
        <v>1</v>
      </c>
      <c r="G158" t="s">
        <v>3</v>
      </c>
      <c r="H158">
        <v>0.466423690319061</v>
      </c>
      <c r="I158" t="s">
        <v>1</v>
      </c>
      <c r="J158" t="s">
        <v>4</v>
      </c>
      <c r="K158">
        <v>207.072240005048</v>
      </c>
    </row>
    <row r="159" spans="1:11" x14ac:dyDescent="0.2">
      <c r="A159" t="s">
        <v>0</v>
      </c>
      <c r="B159">
        <v>15800</v>
      </c>
      <c r="C159" t="s">
        <v>1</v>
      </c>
      <c r="D159" t="s">
        <v>2</v>
      </c>
      <c r="E159">
        <v>1.29562826007538E-2</v>
      </c>
      <c r="F159" t="s">
        <v>1</v>
      </c>
      <c r="G159" t="s">
        <v>3</v>
      </c>
      <c r="H159">
        <v>0.46676895022392201</v>
      </c>
      <c r="I159" t="s">
        <v>1</v>
      </c>
      <c r="J159" t="s">
        <v>4</v>
      </c>
      <c r="K159">
        <v>207.158185932424</v>
      </c>
    </row>
    <row r="160" spans="1:11" x14ac:dyDescent="0.2">
      <c r="A160" t="s">
        <v>0</v>
      </c>
      <c r="B160">
        <v>15900</v>
      </c>
      <c r="C160" t="s">
        <v>1</v>
      </c>
      <c r="D160" t="s">
        <v>2</v>
      </c>
      <c r="E160">
        <v>1.2950216851949E-2</v>
      </c>
      <c r="F160" t="s">
        <v>1</v>
      </c>
      <c r="G160" t="s">
        <v>3</v>
      </c>
      <c r="H160">
        <v>0.464652240276336</v>
      </c>
      <c r="I160" t="s">
        <v>1</v>
      </c>
      <c r="J160" t="s">
        <v>4</v>
      </c>
      <c r="K160">
        <v>207.25521670288001</v>
      </c>
    </row>
    <row r="161" spans="1:11" x14ac:dyDescent="0.2">
      <c r="A161" t="s">
        <v>0</v>
      </c>
      <c r="B161">
        <v>16000</v>
      </c>
      <c r="C161" t="s">
        <v>1</v>
      </c>
      <c r="D161" t="s">
        <v>2</v>
      </c>
      <c r="E161">
        <v>1.2945539526220899E-2</v>
      </c>
      <c r="F161" t="s">
        <v>1</v>
      </c>
      <c r="G161" t="s">
        <v>3</v>
      </c>
      <c r="H161">
        <v>0.46698063611984197</v>
      </c>
      <c r="I161" t="s">
        <v>1</v>
      </c>
      <c r="J161" t="s">
        <v>4</v>
      </c>
      <c r="K161">
        <v>207.330099650433</v>
      </c>
    </row>
    <row r="162" spans="1:11" x14ac:dyDescent="0.2">
      <c r="A162" t="s">
        <v>0</v>
      </c>
      <c r="B162">
        <v>16100</v>
      </c>
      <c r="C162" t="s">
        <v>1</v>
      </c>
      <c r="D162" t="s">
        <v>2</v>
      </c>
      <c r="E162">
        <v>1.2940672464040801E-2</v>
      </c>
      <c r="F162" t="s">
        <v>1</v>
      </c>
      <c r="G162" t="s">
        <v>3</v>
      </c>
      <c r="H162">
        <v>0.46624422073364202</v>
      </c>
      <c r="I162" t="s">
        <v>1</v>
      </c>
      <c r="J162" t="s">
        <v>4</v>
      </c>
      <c r="K162">
        <v>207.408077706798</v>
      </c>
    </row>
    <row r="163" spans="1:11" x14ac:dyDescent="0.2">
      <c r="A163" t="s">
        <v>0</v>
      </c>
      <c r="B163">
        <v>16200</v>
      </c>
      <c r="C163" t="s">
        <v>1</v>
      </c>
      <c r="D163" t="s">
        <v>2</v>
      </c>
      <c r="E163">
        <v>1.29368153481371E-2</v>
      </c>
      <c r="F163" t="s">
        <v>1</v>
      </c>
      <c r="G163" t="s">
        <v>3</v>
      </c>
      <c r="H163">
        <v>0.46699154376983598</v>
      </c>
      <c r="I163" t="s">
        <v>1</v>
      </c>
      <c r="J163" t="s">
        <v>4</v>
      </c>
      <c r="K163">
        <v>207.469916495831</v>
      </c>
    </row>
    <row r="164" spans="1:11" x14ac:dyDescent="0.2">
      <c r="A164" t="s">
        <v>0</v>
      </c>
      <c r="B164">
        <v>16300</v>
      </c>
      <c r="C164" t="s">
        <v>1</v>
      </c>
      <c r="D164" t="s">
        <v>2</v>
      </c>
      <c r="E164">
        <v>1.29315713440506E-2</v>
      </c>
      <c r="F164" t="s">
        <v>1</v>
      </c>
      <c r="G164" t="s">
        <v>3</v>
      </c>
      <c r="H164">
        <v>0.466239243745803</v>
      </c>
      <c r="I164" t="s">
        <v>1</v>
      </c>
      <c r="J164" t="s">
        <v>4</v>
      </c>
      <c r="K164">
        <v>207.55404958847501</v>
      </c>
    </row>
    <row r="165" spans="1:11" x14ac:dyDescent="0.2">
      <c r="A165" t="s">
        <v>0</v>
      </c>
      <c r="B165">
        <v>16400</v>
      </c>
      <c r="C165" t="s">
        <v>1</v>
      </c>
      <c r="D165" t="s">
        <v>2</v>
      </c>
      <c r="E165">
        <v>1.29265141090266E-2</v>
      </c>
      <c r="F165" t="s">
        <v>1</v>
      </c>
      <c r="G165" t="s">
        <v>3</v>
      </c>
      <c r="H165">
        <v>0.46565455198287897</v>
      </c>
      <c r="I165" t="s">
        <v>1</v>
      </c>
      <c r="J165" t="s">
        <v>4</v>
      </c>
      <c r="K165">
        <v>207.63525087755499</v>
      </c>
    </row>
    <row r="166" spans="1:11" x14ac:dyDescent="0.2">
      <c r="A166" t="s">
        <v>0</v>
      </c>
      <c r="B166">
        <v>16500</v>
      </c>
      <c r="C166" t="s">
        <v>1</v>
      </c>
      <c r="D166" t="s">
        <v>2</v>
      </c>
      <c r="E166">
        <v>1.2921636693080701E-2</v>
      </c>
      <c r="F166" t="s">
        <v>1</v>
      </c>
      <c r="G166" t="s">
        <v>3</v>
      </c>
      <c r="H166">
        <v>0.46538287401199302</v>
      </c>
      <c r="I166" t="s">
        <v>1</v>
      </c>
      <c r="J166" t="s">
        <v>4</v>
      </c>
      <c r="K166">
        <v>207.71362511973601</v>
      </c>
    </row>
    <row r="167" spans="1:11" x14ac:dyDescent="0.2">
      <c r="A167" t="s">
        <v>0</v>
      </c>
      <c r="B167">
        <v>16600</v>
      </c>
      <c r="C167" t="s">
        <v>1</v>
      </c>
      <c r="D167" t="s">
        <v>2</v>
      </c>
      <c r="E167">
        <v>1.29168242131735E-2</v>
      </c>
      <c r="F167" t="s">
        <v>1</v>
      </c>
      <c r="G167" t="s">
        <v>3</v>
      </c>
      <c r="H167">
        <v>0.46591350436210599</v>
      </c>
      <c r="I167" t="s">
        <v>1</v>
      </c>
      <c r="J167" t="s">
        <v>4</v>
      </c>
      <c r="K167">
        <v>207.79101392915601</v>
      </c>
    </row>
    <row r="168" spans="1:11" x14ac:dyDescent="0.2">
      <c r="A168" t="s">
        <v>0</v>
      </c>
      <c r="B168">
        <v>16700</v>
      </c>
      <c r="C168" t="s">
        <v>1</v>
      </c>
      <c r="D168" t="s">
        <v>2</v>
      </c>
      <c r="E168">
        <v>1.2911770702243501E-2</v>
      </c>
      <c r="F168" t="s">
        <v>1</v>
      </c>
      <c r="G168" t="s">
        <v>3</v>
      </c>
      <c r="H168">
        <v>0.46618586778640703</v>
      </c>
      <c r="I168" t="s">
        <v>1</v>
      </c>
      <c r="J168" t="s">
        <v>4</v>
      </c>
      <c r="K168">
        <v>207.87234081950001</v>
      </c>
    </row>
    <row r="169" spans="1:11" x14ac:dyDescent="0.2">
      <c r="A169" t="s">
        <v>0</v>
      </c>
      <c r="B169">
        <v>16800</v>
      </c>
      <c r="C169" t="s">
        <v>1</v>
      </c>
      <c r="D169" t="s">
        <v>2</v>
      </c>
      <c r="E169">
        <v>1.29068935139534E-2</v>
      </c>
      <c r="F169" t="s">
        <v>1</v>
      </c>
      <c r="G169" t="s">
        <v>3</v>
      </c>
      <c r="H169">
        <v>0.465724676847457</v>
      </c>
      <c r="I169" t="s">
        <v>1</v>
      </c>
      <c r="J169" t="s">
        <v>4</v>
      </c>
      <c r="K169">
        <v>207.95089051430901</v>
      </c>
    </row>
    <row r="170" spans="1:11" x14ac:dyDescent="0.2">
      <c r="A170" t="s">
        <v>0</v>
      </c>
      <c r="B170">
        <v>16900</v>
      </c>
      <c r="C170" t="s">
        <v>1</v>
      </c>
      <c r="D170" t="s">
        <v>2</v>
      </c>
      <c r="E170">
        <v>1.29027284254626E-2</v>
      </c>
      <c r="F170" t="s">
        <v>1</v>
      </c>
      <c r="G170" t="s">
        <v>3</v>
      </c>
      <c r="H170">
        <v>0.46510127186775202</v>
      </c>
      <c r="I170" t="s">
        <v>1</v>
      </c>
      <c r="J170" t="s">
        <v>4</v>
      </c>
      <c r="K170">
        <v>208.01801847610099</v>
      </c>
    </row>
    <row r="171" spans="1:11" x14ac:dyDescent="0.2">
      <c r="A171" t="s">
        <v>0</v>
      </c>
      <c r="B171">
        <v>17000</v>
      </c>
      <c r="C171" t="s">
        <v>1</v>
      </c>
      <c r="D171" t="s">
        <v>2</v>
      </c>
      <c r="E171">
        <v>1.2899258229166001E-2</v>
      </c>
      <c r="F171" t="s">
        <v>1</v>
      </c>
      <c r="G171" t="s">
        <v>3</v>
      </c>
      <c r="H171">
        <v>0.46591711044311501</v>
      </c>
      <c r="I171" t="s">
        <v>1</v>
      </c>
      <c r="J171" t="s">
        <v>4</v>
      </c>
      <c r="K171">
        <v>208.07398009377701</v>
      </c>
    </row>
    <row r="172" spans="1:11" x14ac:dyDescent="0.2">
      <c r="A172" t="s">
        <v>0</v>
      </c>
      <c r="B172">
        <v>17100</v>
      </c>
      <c r="C172" t="s">
        <v>1</v>
      </c>
      <c r="D172" t="s">
        <v>2</v>
      </c>
      <c r="E172">
        <v>1.2895652755827399E-2</v>
      </c>
      <c r="F172" t="s">
        <v>1</v>
      </c>
      <c r="G172" t="s">
        <v>3</v>
      </c>
      <c r="H172">
        <v>0.46610176563262901</v>
      </c>
      <c r="I172" t="s">
        <v>1</v>
      </c>
      <c r="J172" t="s">
        <v>4</v>
      </c>
      <c r="K172">
        <v>208.132155139422</v>
      </c>
    </row>
    <row r="173" spans="1:11" x14ac:dyDescent="0.2">
      <c r="A173" t="s">
        <v>0</v>
      </c>
      <c r="B173">
        <v>17200</v>
      </c>
      <c r="C173" t="s">
        <v>1</v>
      </c>
      <c r="D173" t="s">
        <v>2</v>
      </c>
      <c r="E173">
        <v>1.2894296208118701E-2</v>
      </c>
      <c r="F173" t="s">
        <v>1</v>
      </c>
      <c r="G173" t="s">
        <v>3</v>
      </c>
      <c r="H173">
        <v>0.466340392827987</v>
      </c>
      <c r="I173" t="s">
        <v>1</v>
      </c>
      <c r="J173" t="s">
        <v>4</v>
      </c>
      <c r="K173">
        <v>208.15405173568399</v>
      </c>
    </row>
    <row r="174" spans="1:11" x14ac:dyDescent="0.2">
      <c r="A174" t="s">
        <v>0</v>
      </c>
      <c r="B174">
        <v>17300</v>
      </c>
      <c r="C174" t="s">
        <v>1</v>
      </c>
      <c r="D174" t="s">
        <v>2</v>
      </c>
      <c r="E174">
        <v>1.28916279235111E-2</v>
      </c>
      <c r="F174" t="s">
        <v>1</v>
      </c>
      <c r="G174" t="s">
        <v>3</v>
      </c>
      <c r="H174">
        <v>0.46628558635711598</v>
      </c>
      <c r="I174" t="s">
        <v>1</v>
      </c>
      <c r="J174" t="s">
        <v>4</v>
      </c>
      <c r="K174">
        <v>208.19713506507901</v>
      </c>
    </row>
    <row r="175" spans="1:11" x14ac:dyDescent="0.2">
      <c r="A175" t="s">
        <v>0</v>
      </c>
      <c r="B175">
        <v>17400</v>
      </c>
      <c r="C175" t="s">
        <v>1</v>
      </c>
      <c r="D175" t="s">
        <v>2</v>
      </c>
      <c r="E175">
        <v>1.2886576937242499E-2</v>
      </c>
      <c r="F175" t="s">
        <v>1</v>
      </c>
      <c r="G175" t="s">
        <v>3</v>
      </c>
      <c r="H175">
        <v>0.46581813693046498</v>
      </c>
      <c r="I175" t="s">
        <v>1</v>
      </c>
      <c r="J175" t="s">
        <v>4</v>
      </c>
      <c r="K175">
        <v>208.27873942560799</v>
      </c>
    </row>
    <row r="176" spans="1:11" x14ac:dyDescent="0.2">
      <c r="A176" t="s">
        <v>0</v>
      </c>
      <c r="B176">
        <v>17500</v>
      </c>
      <c r="C176" t="s">
        <v>1</v>
      </c>
      <c r="D176" t="s">
        <v>2</v>
      </c>
      <c r="E176">
        <v>1.28827840489977E-2</v>
      </c>
      <c r="F176" t="s">
        <v>1</v>
      </c>
      <c r="G176" t="s">
        <v>3</v>
      </c>
      <c r="H176">
        <v>0.46639239788055398</v>
      </c>
      <c r="I176" t="s">
        <v>1</v>
      </c>
      <c r="J176" t="s">
        <v>4</v>
      </c>
      <c r="K176">
        <v>208.34005986530499</v>
      </c>
    </row>
    <row r="177" spans="1:11" x14ac:dyDescent="0.2">
      <c r="A177" t="s">
        <v>0</v>
      </c>
      <c r="B177">
        <v>17600</v>
      </c>
      <c r="C177" t="s">
        <v>1</v>
      </c>
      <c r="D177" t="s">
        <v>2</v>
      </c>
      <c r="E177">
        <v>1.2878691037333301E-2</v>
      </c>
      <c r="F177" t="s">
        <v>1</v>
      </c>
      <c r="G177" t="s">
        <v>3</v>
      </c>
      <c r="H177">
        <v>0.466853737831115</v>
      </c>
      <c r="I177" t="s">
        <v>1</v>
      </c>
      <c r="J177" t="s">
        <v>4</v>
      </c>
      <c r="K177">
        <v>208.40627298375901</v>
      </c>
    </row>
    <row r="178" spans="1:11" x14ac:dyDescent="0.2">
      <c r="A178" t="s">
        <v>0</v>
      </c>
      <c r="B178">
        <v>17700</v>
      </c>
      <c r="C178" t="s">
        <v>1</v>
      </c>
      <c r="D178" t="s">
        <v>2</v>
      </c>
      <c r="E178">
        <v>1.2873967888193401E-2</v>
      </c>
      <c r="F178" t="s">
        <v>1</v>
      </c>
      <c r="G178" t="s">
        <v>3</v>
      </c>
      <c r="H178">
        <v>0.46614816784858698</v>
      </c>
      <c r="I178" t="s">
        <v>1</v>
      </c>
      <c r="J178" t="s">
        <v>4</v>
      </c>
      <c r="K178">
        <v>208.48273223218499</v>
      </c>
    </row>
    <row r="179" spans="1:11" x14ac:dyDescent="0.2">
      <c r="A179" t="s">
        <v>0</v>
      </c>
      <c r="B179">
        <v>17800</v>
      </c>
      <c r="C179" t="s">
        <v>1</v>
      </c>
      <c r="D179" t="s">
        <v>2</v>
      </c>
      <c r="E179">
        <v>1.28701956149842E-2</v>
      </c>
      <c r="F179" t="s">
        <v>1</v>
      </c>
      <c r="G179" t="s">
        <v>3</v>
      </c>
      <c r="H179">
        <v>0.466402977705001</v>
      </c>
      <c r="I179" t="s">
        <v>1</v>
      </c>
      <c r="J179" t="s">
        <v>4</v>
      </c>
      <c r="K179">
        <v>208.54383882674901</v>
      </c>
    </row>
    <row r="180" spans="1:11" x14ac:dyDescent="0.2">
      <c r="A180" t="s">
        <v>0</v>
      </c>
      <c r="B180">
        <v>17900</v>
      </c>
      <c r="C180" t="s">
        <v>1</v>
      </c>
      <c r="D180" t="s">
        <v>2</v>
      </c>
      <c r="E180">
        <v>1.28664106012396E-2</v>
      </c>
      <c r="F180" t="s">
        <v>1</v>
      </c>
      <c r="G180" t="s">
        <v>3</v>
      </c>
      <c r="H180">
        <v>0.46644610166549599</v>
      </c>
      <c r="I180" t="s">
        <v>1</v>
      </c>
      <c r="J180" t="s">
        <v>4</v>
      </c>
      <c r="K180">
        <v>208.605187816826</v>
      </c>
    </row>
    <row r="181" spans="1:11" x14ac:dyDescent="0.2">
      <c r="A181" t="s">
        <v>0</v>
      </c>
      <c r="B181">
        <v>18000</v>
      </c>
      <c r="C181" t="s">
        <v>1</v>
      </c>
      <c r="D181" t="s">
        <v>2</v>
      </c>
      <c r="E181">
        <v>1.2862890629323E-2</v>
      </c>
      <c r="F181" t="s">
        <v>1</v>
      </c>
      <c r="G181" t="s">
        <v>3</v>
      </c>
      <c r="H181">
        <v>0.46635508537292403</v>
      </c>
      <c r="I181" t="s">
        <v>1</v>
      </c>
      <c r="J181" t="s">
        <v>4</v>
      </c>
      <c r="K181">
        <v>208.66227330592201</v>
      </c>
    </row>
    <row r="182" spans="1:11" x14ac:dyDescent="0.2">
      <c r="A182" t="s">
        <v>0</v>
      </c>
      <c r="B182">
        <v>18100</v>
      </c>
      <c r="C182" t="s">
        <v>1</v>
      </c>
      <c r="D182" t="s">
        <v>2</v>
      </c>
      <c r="E182">
        <v>1.28586340343074E-2</v>
      </c>
      <c r="F182" t="s">
        <v>1</v>
      </c>
      <c r="G182" t="s">
        <v>3</v>
      </c>
      <c r="H182">
        <v>0.46710938215255698</v>
      </c>
      <c r="I182" t="s">
        <v>1</v>
      </c>
      <c r="J182" t="s">
        <v>4</v>
      </c>
      <c r="K182">
        <v>208.73134680083101</v>
      </c>
    </row>
    <row r="183" spans="1:11" x14ac:dyDescent="0.2">
      <c r="A183" t="s">
        <v>0</v>
      </c>
      <c r="B183">
        <v>18200</v>
      </c>
      <c r="C183" t="s">
        <v>1</v>
      </c>
      <c r="D183" t="s">
        <v>2</v>
      </c>
      <c r="E183">
        <v>1.2854820188274199E-2</v>
      </c>
      <c r="F183" t="s">
        <v>1</v>
      </c>
      <c r="G183" t="s">
        <v>3</v>
      </c>
      <c r="H183">
        <v>0.46632564067840498</v>
      </c>
      <c r="I183" t="s">
        <v>1</v>
      </c>
      <c r="J183" t="s">
        <v>4</v>
      </c>
      <c r="K183">
        <v>208.79327448300199</v>
      </c>
    </row>
    <row r="184" spans="1:11" x14ac:dyDescent="0.2">
      <c r="A184" t="s">
        <v>0</v>
      </c>
      <c r="B184">
        <v>18300</v>
      </c>
      <c r="C184" t="s">
        <v>1</v>
      </c>
      <c r="D184" t="s">
        <v>2</v>
      </c>
      <c r="E184">
        <v>1.2851587039356901E-2</v>
      </c>
      <c r="F184" t="s">
        <v>1</v>
      </c>
      <c r="G184" t="s">
        <v>3</v>
      </c>
      <c r="H184">
        <v>0.46676355600357</v>
      </c>
      <c r="I184" t="s">
        <v>1</v>
      </c>
      <c r="J184" t="s">
        <v>4</v>
      </c>
      <c r="K184">
        <v>208.84580182824499</v>
      </c>
    </row>
    <row r="185" spans="1:11" x14ac:dyDescent="0.2">
      <c r="A185" t="s">
        <v>0</v>
      </c>
      <c r="B185">
        <v>18400</v>
      </c>
      <c r="C185" t="s">
        <v>1</v>
      </c>
      <c r="D185" t="s">
        <v>2</v>
      </c>
      <c r="E185">
        <v>1.2848218662130701E-2</v>
      </c>
      <c r="F185" t="s">
        <v>1</v>
      </c>
      <c r="G185" t="s">
        <v>3</v>
      </c>
      <c r="H185">
        <v>0.466063141822814</v>
      </c>
      <c r="I185" t="s">
        <v>1</v>
      </c>
      <c r="J185" t="s">
        <v>4</v>
      </c>
      <c r="K185">
        <v>208.90055427768399</v>
      </c>
    </row>
    <row r="186" spans="1:11" x14ac:dyDescent="0.2">
      <c r="A186" t="s">
        <v>0</v>
      </c>
      <c r="B186">
        <v>18500</v>
      </c>
      <c r="C186" t="s">
        <v>1</v>
      </c>
      <c r="D186" t="s">
        <v>2</v>
      </c>
      <c r="E186">
        <v>1.2843424536384001E-2</v>
      </c>
      <c r="F186" t="s">
        <v>1</v>
      </c>
      <c r="G186" t="s">
        <v>3</v>
      </c>
      <c r="H186">
        <v>0.46594434976577698</v>
      </c>
      <c r="I186" t="s">
        <v>1</v>
      </c>
      <c r="J186" t="s">
        <v>4</v>
      </c>
      <c r="K186">
        <v>208.97853157438701</v>
      </c>
    </row>
    <row r="187" spans="1:11" x14ac:dyDescent="0.2">
      <c r="A187" t="s">
        <v>0</v>
      </c>
      <c r="B187">
        <v>18600</v>
      </c>
      <c r="C187" t="s">
        <v>1</v>
      </c>
      <c r="D187" t="s">
        <v>2</v>
      </c>
      <c r="E187">
        <v>1.28398976988141E-2</v>
      </c>
      <c r="F187" t="s">
        <v>1</v>
      </c>
      <c r="G187" t="s">
        <v>3</v>
      </c>
      <c r="H187">
        <v>0.46668493747711098</v>
      </c>
      <c r="I187" t="s">
        <v>1</v>
      </c>
      <c r="J187" t="s">
        <v>4</v>
      </c>
      <c r="K187">
        <v>209.03593338192101</v>
      </c>
    </row>
    <row r="188" spans="1:11" x14ac:dyDescent="0.2">
      <c r="A188" t="s">
        <v>0</v>
      </c>
      <c r="B188">
        <v>18700</v>
      </c>
      <c r="C188" t="s">
        <v>1</v>
      </c>
      <c r="D188" t="s">
        <v>2</v>
      </c>
      <c r="E188">
        <v>1.2836004717389099E-2</v>
      </c>
      <c r="F188" t="s">
        <v>1</v>
      </c>
      <c r="G188" t="s">
        <v>3</v>
      </c>
      <c r="H188">
        <v>0.46589225530624301</v>
      </c>
      <c r="I188" t="s">
        <v>1</v>
      </c>
      <c r="J188" t="s">
        <v>4</v>
      </c>
      <c r="K188">
        <v>209.09933106864099</v>
      </c>
    </row>
    <row r="189" spans="1:11" x14ac:dyDescent="0.2">
      <c r="A189" t="s">
        <v>0</v>
      </c>
      <c r="B189">
        <v>18800</v>
      </c>
      <c r="C189" t="s">
        <v>1</v>
      </c>
      <c r="D189" t="s">
        <v>2</v>
      </c>
      <c r="E189">
        <v>1.2832206345943601E-2</v>
      </c>
      <c r="F189" t="s">
        <v>1</v>
      </c>
      <c r="G189" t="s">
        <v>3</v>
      </c>
      <c r="H189">
        <v>0.46492952108383101</v>
      </c>
      <c r="I189" t="s">
        <v>1</v>
      </c>
      <c r="J189" t="s">
        <v>4</v>
      </c>
      <c r="K189">
        <v>209.16122509582499</v>
      </c>
    </row>
    <row r="190" spans="1:11" x14ac:dyDescent="0.2">
      <c r="A190" t="s">
        <v>0</v>
      </c>
      <c r="B190">
        <v>18900</v>
      </c>
      <c r="C190" t="s">
        <v>1</v>
      </c>
      <c r="D190" t="s">
        <v>2</v>
      </c>
      <c r="E190">
        <v>1.2827336299382101E-2</v>
      </c>
      <c r="F190" t="s">
        <v>1</v>
      </c>
      <c r="G190" t="s">
        <v>3</v>
      </c>
      <c r="H190">
        <v>0.46560001373290999</v>
      </c>
      <c r="I190" t="s">
        <v>1</v>
      </c>
      <c r="J190" t="s">
        <v>4</v>
      </c>
      <c r="K190">
        <v>209.24063557367401</v>
      </c>
    </row>
    <row r="191" spans="1:11" x14ac:dyDescent="0.2">
      <c r="A191" t="s">
        <v>0</v>
      </c>
      <c r="B191">
        <v>19000</v>
      </c>
      <c r="C191" t="s">
        <v>1</v>
      </c>
      <c r="D191" t="s">
        <v>2</v>
      </c>
      <c r="E191">
        <v>1.2823728089407601E-2</v>
      </c>
      <c r="F191" t="s">
        <v>1</v>
      </c>
      <c r="G191" t="s">
        <v>3</v>
      </c>
      <c r="H191">
        <v>0.46594780683517401</v>
      </c>
      <c r="I191" t="s">
        <v>1</v>
      </c>
      <c r="J191" t="s">
        <v>4</v>
      </c>
      <c r="K191">
        <v>209.29950957217901</v>
      </c>
    </row>
    <row r="192" spans="1:11" x14ac:dyDescent="0.2">
      <c r="A192" t="s">
        <v>0</v>
      </c>
      <c r="B192">
        <v>19100</v>
      </c>
      <c r="C192" t="s">
        <v>1</v>
      </c>
      <c r="D192" t="s">
        <v>2</v>
      </c>
      <c r="E192">
        <v>1.28198452728792E-2</v>
      </c>
      <c r="F192" t="s">
        <v>1</v>
      </c>
      <c r="G192" t="s">
        <v>3</v>
      </c>
      <c r="H192">
        <v>0.46602517366409302</v>
      </c>
      <c r="I192" t="s">
        <v>1</v>
      </c>
      <c r="J192" t="s">
        <v>4</v>
      </c>
      <c r="K192">
        <v>209.36290125732501</v>
      </c>
    </row>
    <row r="193" spans="1:11" x14ac:dyDescent="0.2">
      <c r="A193" t="s">
        <v>0</v>
      </c>
      <c r="B193">
        <v>19200</v>
      </c>
      <c r="C193" t="s">
        <v>1</v>
      </c>
      <c r="D193" t="s">
        <v>2</v>
      </c>
      <c r="E193">
        <v>1.28162116173946E-2</v>
      </c>
      <c r="F193" t="s">
        <v>1</v>
      </c>
      <c r="G193" t="s">
        <v>3</v>
      </c>
      <c r="H193">
        <v>0.46618819236755299</v>
      </c>
      <c r="I193" t="s">
        <v>1</v>
      </c>
      <c r="J193" t="s">
        <v>4</v>
      </c>
      <c r="K193">
        <v>209.42225987882199</v>
      </c>
    </row>
    <row r="194" spans="1:11" x14ac:dyDescent="0.2">
      <c r="A194" t="s">
        <v>0</v>
      </c>
      <c r="B194">
        <v>19300</v>
      </c>
      <c r="C194" t="s">
        <v>1</v>
      </c>
      <c r="D194" t="s">
        <v>2</v>
      </c>
      <c r="E194">
        <v>1.28121258563856E-2</v>
      </c>
      <c r="F194" t="s">
        <v>1</v>
      </c>
      <c r="G194" t="s">
        <v>3</v>
      </c>
      <c r="H194">
        <v>0.46636706590652399</v>
      </c>
      <c r="I194" t="s">
        <v>1</v>
      </c>
      <c r="J194" t="s">
        <v>4</v>
      </c>
      <c r="K194">
        <v>209.489044213711</v>
      </c>
    </row>
    <row r="195" spans="1:11" x14ac:dyDescent="0.2">
      <c r="A195" t="s">
        <v>0</v>
      </c>
      <c r="B195">
        <v>19400</v>
      </c>
      <c r="C195" t="s">
        <v>1</v>
      </c>
      <c r="D195" t="s">
        <v>2</v>
      </c>
      <c r="E195">
        <v>1.28084141399115E-2</v>
      </c>
      <c r="F195" t="s">
        <v>1</v>
      </c>
      <c r="G195" t="s">
        <v>3</v>
      </c>
      <c r="H195">
        <v>0.46657413244247398</v>
      </c>
      <c r="I195" t="s">
        <v>1</v>
      </c>
      <c r="J195" t="s">
        <v>4</v>
      </c>
      <c r="K195">
        <v>209.54975149004099</v>
      </c>
    </row>
    <row r="196" spans="1:11" x14ac:dyDescent="0.2">
      <c r="A196" t="s">
        <v>0</v>
      </c>
      <c r="B196">
        <v>19500</v>
      </c>
      <c r="C196" t="s">
        <v>1</v>
      </c>
      <c r="D196" t="s">
        <v>2</v>
      </c>
      <c r="E196">
        <v>1.28054064510113E-2</v>
      </c>
      <c r="F196" t="s">
        <v>1</v>
      </c>
      <c r="G196" t="s">
        <v>3</v>
      </c>
      <c r="H196">
        <v>0.46587750315666199</v>
      </c>
      <c r="I196" t="s">
        <v>1</v>
      </c>
      <c r="J196" t="s">
        <v>4</v>
      </c>
      <c r="K196">
        <v>209.598969799824</v>
      </c>
    </row>
    <row r="197" spans="1:11" x14ac:dyDescent="0.2">
      <c r="A197" t="s">
        <v>0</v>
      </c>
      <c r="B197">
        <v>19600</v>
      </c>
      <c r="C197" t="s">
        <v>1</v>
      </c>
      <c r="D197" t="s">
        <v>2</v>
      </c>
      <c r="E197">
        <v>1.28033496513578E-2</v>
      </c>
      <c r="F197" t="s">
        <v>1</v>
      </c>
      <c r="G197" t="s">
        <v>3</v>
      </c>
      <c r="H197">
        <v>0.46560865640640198</v>
      </c>
      <c r="I197" t="s">
        <v>1</v>
      </c>
      <c r="J197" t="s">
        <v>4</v>
      </c>
      <c r="K197">
        <v>209.632640917163</v>
      </c>
    </row>
    <row r="198" spans="1:11" x14ac:dyDescent="0.2">
      <c r="A198" t="s">
        <v>0</v>
      </c>
      <c r="B198">
        <v>19700</v>
      </c>
      <c r="C198" t="s">
        <v>1</v>
      </c>
      <c r="D198" t="s">
        <v>2</v>
      </c>
      <c r="E198">
        <v>1.27994860860213E-2</v>
      </c>
      <c r="F198" t="s">
        <v>1</v>
      </c>
      <c r="G198" t="s">
        <v>3</v>
      </c>
      <c r="H198">
        <v>0.46629410982131902</v>
      </c>
      <c r="I198" t="s">
        <v>1</v>
      </c>
      <c r="J198" t="s">
        <v>4</v>
      </c>
      <c r="K198">
        <v>209.69591919250999</v>
      </c>
    </row>
    <row r="199" spans="1:11" x14ac:dyDescent="0.2">
      <c r="A199" t="s">
        <v>0</v>
      </c>
      <c r="B199">
        <v>19800</v>
      </c>
      <c r="C199" t="s">
        <v>1</v>
      </c>
      <c r="D199" t="s">
        <v>2</v>
      </c>
      <c r="E199">
        <v>1.27968728665745E-2</v>
      </c>
      <c r="F199" t="s">
        <v>1</v>
      </c>
      <c r="G199" t="s">
        <v>3</v>
      </c>
      <c r="H199">
        <v>0.46590998768806402</v>
      </c>
      <c r="I199" t="s">
        <v>1</v>
      </c>
      <c r="J199" t="s">
        <v>4</v>
      </c>
      <c r="K199">
        <v>209.73874070520799</v>
      </c>
    </row>
    <row r="200" spans="1:11" x14ac:dyDescent="0.2">
      <c r="A200" t="s">
        <v>0</v>
      </c>
      <c r="B200">
        <v>19900</v>
      </c>
      <c r="C200" t="s">
        <v>1</v>
      </c>
      <c r="D200" t="s">
        <v>2</v>
      </c>
      <c r="E200">
        <v>1.2793832709157699E-2</v>
      </c>
      <c r="F200" t="s">
        <v>1</v>
      </c>
      <c r="G200" t="s">
        <v>3</v>
      </c>
      <c r="H200">
        <v>0.46536749601364102</v>
      </c>
      <c r="I200" t="s">
        <v>1</v>
      </c>
      <c r="J200" t="s">
        <v>4</v>
      </c>
      <c r="K200">
        <v>209.78858024920001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C002-E29B-4557-8F9C-2EFF6C0C13E2}">
  <dimension ref="A1:B689"/>
  <sheetViews>
    <sheetView tabSelected="1" topLeftCell="A13" workbookViewId="0">
      <selection activeCell="A13" sqref="A1:B1048576"/>
    </sheetView>
  </sheetViews>
  <sheetFormatPr defaultRowHeight="14.25" x14ac:dyDescent="0.2"/>
  <sheetData>
    <row r="1" spans="1:2" x14ac:dyDescent="0.2">
      <c r="A1">
        <v>0.99999380000000004</v>
      </c>
      <c r="B1" s="1">
        <v>6.2506223999999999E-6</v>
      </c>
    </row>
    <row r="2" spans="1:2" x14ac:dyDescent="0.2">
      <c r="A2">
        <v>0.99999990000000005</v>
      </c>
      <c r="B2" s="1">
        <v>1.0870231E-7</v>
      </c>
    </row>
    <row r="3" spans="1:2" x14ac:dyDescent="0.2">
      <c r="A3">
        <v>1</v>
      </c>
      <c r="B3" s="1">
        <v>4.1426233000000001E-8</v>
      </c>
    </row>
    <row r="4" spans="1:2" x14ac:dyDescent="0.2">
      <c r="A4">
        <v>0.99979680000000004</v>
      </c>
      <c r="B4">
        <v>2.0320325E-4</v>
      </c>
    </row>
    <row r="5" spans="1:2" x14ac:dyDescent="0.2">
      <c r="A5">
        <v>1</v>
      </c>
      <c r="B5" s="1">
        <v>2.3160351999999999E-12</v>
      </c>
    </row>
    <row r="6" spans="1:2" x14ac:dyDescent="0.2">
      <c r="A6">
        <v>1</v>
      </c>
      <c r="B6" s="1">
        <v>3.7496863999999998E-8</v>
      </c>
    </row>
    <row r="7" spans="1:2" x14ac:dyDescent="0.2">
      <c r="A7">
        <v>0.99999879999999997</v>
      </c>
      <c r="B7" s="1">
        <v>1.1355787E-6</v>
      </c>
    </row>
    <row r="8" spans="1:2" x14ac:dyDescent="0.2">
      <c r="A8">
        <v>0.99995650000000003</v>
      </c>
      <c r="B8" s="1">
        <v>4.349534E-5</v>
      </c>
    </row>
    <row r="9" spans="1:2" x14ac:dyDescent="0.2">
      <c r="A9" s="1">
        <v>4.8123566000000002E-5</v>
      </c>
      <c r="B9">
        <v>0.99995184000000004</v>
      </c>
    </row>
    <row r="10" spans="1:2" x14ac:dyDescent="0.2">
      <c r="A10">
        <v>1</v>
      </c>
      <c r="B10" s="1">
        <v>6.1451254999999997E-10</v>
      </c>
    </row>
    <row r="11" spans="1:2" x14ac:dyDescent="0.2">
      <c r="A11">
        <v>1</v>
      </c>
      <c r="B11" s="1">
        <v>8.5850806E-12</v>
      </c>
    </row>
    <row r="12" spans="1:2" x14ac:dyDescent="0.2">
      <c r="A12" s="1">
        <v>3.6148328000000001E-6</v>
      </c>
      <c r="B12">
        <v>0.99999640000000001</v>
      </c>
    </row>
    <row r="13" spans="1:2" x14ac:dyDescent="0.2">
      <c r="A13">
        <v>1</v>
      </c>
      <c r="B13" s="1">
        <v>2.4516180000000001E-10</v>
      </c>
    </row>
    <row r="14" spans="1:2" x14ac:dyDescent="0.2">
      <c r="A14" s="1">
        <v>2.133323E-7</v>
      </c>
      <c r="B14">
        <v>0.99999976000000002</v>
      </c>
    </row>
    <row r="15" spans="1:2" x14ac:dyDescent="0.2">
      <c r="A15">
        <v>0.99989676000000005</v>
      </c>
      <c r="B15">
        <v>1.0325738E-4</v>
      </c>
    </row>
    <row r="16" spans="1:2" x14ac:dyDescent="0.2">
      <c r="A16">
        <v>1</v>
      </c>
      <c r="B16" s="1">
        <v>1.988918E-9</v>
      </c>
    </row>
    <row r="17" spans="1:2" x14ac:dyDescent="0.2">
      <c r="A17">
        <v>0.99999990000000005</v>
      </c>
      <c r="B17" s="1">
        <v>1.5575416999999999E-7</v>
      </c>
    </row>
    <row r="18" spans="1:2" x14ac:dyDescent="0.2">
      <c r="A18">
        <v>0.99999976000000002</v>
      </c>
      <c r="B18" s="1">
        <v>2.4546624999999999E-7</v>
      </c>
    </row>
    <row r="19" spans="1:2" x14ac:dyDescent="0.2">
      <c r="A19">
        <v>1</v>
      </c>
      <c r="B19" s="1">
        <v>1.8457922E-9</v>
      </c>
    </row>
    <row r="20" spans="1:2" x14ac:dyDescent="0.2">
      <c r="A20" s="1">
        <v>8.2558225E-5</v>
      </c>
      <c r="B20">
        <v>0.99991739999999996</v>
      </c>
    </row>
    <row r="21" spans="1:2" x14ac:dyDescent="0.2">
      <c r="A21">
        <v>0.99999939999999998</v>
      </c>
      <c r="B21" s="1">
        <v>5.4023184000000002E-7</v>
      </c>
    </row>
    <row r="22" spans="1:2" x14ac:dyDescent="0.2">
      <c r="A22">
        <v>5.5827739999999995E-4</v>
      </c>
      <c r="B22">
        <v>0.99944169999999999</v>
      </c>
    </row>
    <row r="23" spans="1:2" x14ac:dyDescent="0.2">
      <c r="A23">
        <v>1</v>
      </c>
      <c r="B23" s="1">
        <v>1.1577333E-10</v>
      </c>
    </row>
    <row r="24" spans="1:2" x14ac:dyDescent="0.2">
      <c r="A24" s="1">
        <v>3.0580339999999999E-5</v>
      </c>
      <c r="B24">
        <v>0.99996936000000003</v>
      </c>
    </row>
    <row r="25" spans="1:2" x14ac:dyDescent="0.2">
      <c r="A25" s="1">
        <v>3.6445785000000002E-5</v>
      </c>
      <c r="B25">
        <v>0.99996350000000001</v>
      </c>
    </row>
    <row r="26" spans="1:2" x14ac:dyDescent="0.2">
      <c r="A26">
        <v>1</v>
      </c>
      <c r="B26" s="1">
        <v>1.6940614000000001E-10</v>
      </c>
    </row>
    <row r="27" spans="1:2" x14ac:dyDescent="0.2">
      <c r="A27">
        <v>0.99998604999999996</v>
      </c>
      <c r="B27" s="1">
        <v>1.394232E-5</v>
      </c>
    </row>
    <row r="28" spans="1:2" x14ac:dyDescent="0.2">
      <c r="A28" s="1">
        <v>4.4294662999999998E-7</v>
      </c>
      <c r="B28">
        <v>0.99999950000000004</v>
      </c>
    </row>
    <row r="29" spans="1:2" x14ac:dyDescent="0.2">
      <c r="A29">
        <v>1.2083557999999999E-2</v>
      </c>
      <c r="B29">
        <v>0.98791647000000005</v>
      </c>
    </row>
    <row r="30" spans="1:2" x14ac:dyDescent="0.2">
      <c r="A30" s="1">
        <v>1.0360475E-9</v>
      </c>
      <c r="B30">
        <v>1</v>
      </c>
    </row>
    <row r="31" spans="1:2" x14ac:dyDescent="0.2">
      <c r="A31">
        <v>0.99857439999999997</v>
      </c>
      <c r="B31">
        <v>1.4256054000000001E-3</v>
      </c>
    </row>
    <row r="32" spans="1:2" x14ac:dyDescent="0.2">
      <c r="A32">
        <v>0.99999404000000003</v>
      </c>
      <c r="B32" s="1">
        <v>5.9183944E-6</v>
      </c>
    </row>
    <row r="33" spans="1:2" x14ac:dyDescent="0.2">
      <c r="A33">
        <v>0.99997972999999996</v>
      </c>
      <c r="B33" s="1">
        <v>2.0235165999999999E-5</v>
      </c>
    </row>
    <row r="34" spans="1:2" x14ac:dyDescent="0.2">
      <c r="A34" s="1">
        <v>7.8940790000000004E-6</v>
      </c>
      <c r="B34">
        <v>0.99999212999999998</v>
      </c>
    </row>
    <row r="35" spans="1:2" x14ac:dyDescent="0.2">
      <c r="A35">
        <v>1</v>
      </c>
      <c r="B35" s="1">
        <v>4.2200455999999996E-15</v>
      </c>
    </row>
    <row r="36" spans="1:2" x14ac:dyDescent="0.2">
      <c r="A36">
        <v>1</v>
      </c>
      <c r="B36" s="1">
        <v>9.9612950000000003E-13</v>
      </c>
    </row>
    <row r="37" spans="1:2" x14ac:dyDescent="0.2">
      <c r="A37">
        <v>0.99999607000000001</v>
      </c>
      <c r="B37" s="1">
        <v>3.8916824E-6</v>
      </c>
    </row>
    <row r="38" spans="1:2" x14ac:dyDescent="0.2">
      <c r="A38">
        <v>2.0942673000000001E-4</v>
      </c>
      <c r="B38">
        <v>0.99979059999999997</v>
      </c>
    </row>
    <row r="39" spans="1:2" x14ac:dyDescent="0.2">
      <c r="A39" s="1">
        <v>6.6465889999999999E-6</v>
      </c>
      <c r="B39">
        <v>0.99999329999999997</v>
      </c>
    </row>
    <row r="40" spans="1:2" x14ac:dyDescent="0.2">
      <c r="A40" s="1">
        <v>1.9182321999999999E-10</v>
      </c>
      <c r="B40">
        <v>1</v>
      </c>
    </row>
    <row r="41" spans="1:2" x14ac:dyDescent="0.2">
      <c r="A41">
        <v>1</v>
      </c>
      <c r="B41" s="1">
        <v>1.2803432000000001E-10</v>
      </c>
    </row>
    <row r="42" spans="1:2" x14ac:dyDescent="0.2">
      <c r="A42">
        <v>0.99987245000000002</v>
      </c>
      <c r="B42">
        <v>1.2757086000000001E-4</v>
      </c>
    </row>
    <row r="43" spans="1:2" x14ac:dyDescent="0.2">
      <c r="A43">
        <v>0.99999890000000002</v>
      </c>
      <c r="B43" s="1">
        <v>1.1206600000000001E-6</v>
      </c>
    </row>
    <row r="44" spans="1:2" x14ac:dyDescent="0.2">
      <c r="A44">
        <v>0.99999976000000002</v>
      </c>
      <c r="B44" s="1">
        <v>2.610205E-7</v>
      </c>
    </row>
    <row r="45" spans="1:2" x14ac:dyDescent="0.2">
      <c r="A45">
        <v>2.7089405000000001E-3</v>
      </c>
      <c r="B45">
        <v>0.99729100000000004</v>
      </c>
    </row>
    <row r="46" spans="1:2" x14ac:dyDescent="0.2">
      <c r="A46">
        <v>1</v>
      </c>
      <c r="B46" s="1">
        <v>1.4267529000000001E-13</v>
      </c>
    </row>
    <row r="47" spans="1:2" x14ac:dyDescent="0.2">
      <c r="A47">
        <v>1</v>
      </c>
      <c r="B47" s="1">
        <v>9.0062139999999997E-10</v>
      </c>
    </row>
    <row r="48" spans="1:2" x14ac:dyDescent="0.2">
      <c r="A48">
        <v>0.99999475000000004</v>
      </c>
      <c r="B48" s="1">
        <v>5.2997266000000002E-6</v>
      </c>
    </row>
    <row r="49" spans="1:2" x14ac:dyDescent="0.2">
      <c r="A49" s="1">
        <v>1.8427559000000001E-6</v>
      </c>
      <c r="B49">
        <v>0.99999819999999995</v>
      </c>
    </row>
    <row r="50" spans="1:2" x14ac:dyDescent="0.2">
      <c r="A50">
        <v>0.99996923999999998</v>
      </c>
      <c r="B50" s="1">
        <v>3.0705240000000001E-5</v>
      </c>
    </row>
    <row r="51" spans="1:2" x14ac:dyDescent="0.2">
      <c r="A51">
        <v>1</v>
      </c>
      <c r="B51" s="1">
        <v>3.8040351999999999E-17</v>
      </c>
    </row>
    <row r="52" spans="1:2" x14ac:dyDescent="0.2">
      <c r="A52">
        <v>0.99999640000000001</v>
      </c>
      <c r="B52" s="1">
        <v>3.5402095000000002E-6</v>
      </c>
    </row>
    <row r="53" spans="1:2" x14ac:dyDescent="0.2">
      <c r="A53">
        <v>0.99999844999999998</v>
      </c>
      <c r="B53" s="1">
        <v>1.5665407999999999E-6</v>
      </c>
    </row>
    <row r="54" spans="1:2" x14ac:dyDescent="0.2">
      <c r="A54" s="1">
        <v>3.4468947E-5</v>
      </c>
      <c r="B54">
        <v>0.99996554999999998</v>
      </c>
    </row>
    <row r="55" spans="1:2" x14ac:dyDescent="0.2">
      <c r="A55" s="1">
        <v>4.6803518000000003E-5</v>
      </c>
      <c r="B55">
        <v>0.99995314999999996</v>
      </c>
    </row>
    <row r="56" spans="1:2" x14ac:dyDescent="0.2">
      <c r="A56">
        <v>1</v>
      </c>
      <c r="B56" s="1">
        <v>1.5669104000000001E-12</v>
      </c>
    </row>
    <row r="57" spans="1:2" x14ac:dyDescent="0.2">
      <c r="A57">
        <v>1</v>
      </c>
      <c r="B57" s="1">
        <v>1.0887556500000001E-11</v>
      </c>
    </row>
    <row r="58" spans="1:2" x14ac:dyDescent="0.2">
      <c r="A58" s="1">
        <v>3.2387563000000001E-6</v>
      </c>
      <c r="B58">
        <v>0.99999680000000002</v>
      </c>
    </row>
    <row r="59" spans="1:2" x14ac:dyDescent="0.2">
      <c r="A59" s="1">
        <v>5.8954260000000002E-9</v>
      </c>
      <c r="B59">
        <v>1</v>
      </c>
    </row>
    <row r="60" spans="1:2" x14ac:dyDescent="0.2">
      <c r="A60">
        <v>4.8633553000000003E-2</v>
      </c>
      <c r="B60">
        <v>0.95136639999999995</v>
      </c>
    </row>
    <row r="61" spans="1:2" x14ac:dyDescent="0.2">
      <c r="A61" s="1">
        <v>1.5431793000000001E-5</v>
      </c>
      <c r="B61">
        <v>0.9999846</v>
      </c>
    </row>
    <row r="62" spans="1:2" x14ac:dyDescent="0.2">
      <c r="A62">
        <v>0.99999844999999998</v>
      </c>
      <c r="B62" s="1">
        <v>1.5618342999999999E-6</v>
      </c>
    </row>
    <row r="63" spans="1:2" x14ac:dyDescent="0.2">
      <c r="A63" s="1">
        <v>7.1293739999999994E-5</v>
      </c>
      <c r="B63">
        <v>0.9999287</v>
      </c>
    </row>
    <row r="64" spans="1:2" x14ac:dyDescent="0.2">
      <c r="A64">
        <v>0.98485093999999995</v>
      </c>
      <c r="B64">
        <v>1.5148999999999999E-2</v>
      </c>
    </row>
    <row r="65" spans="1:2" x14ac:dyDescent="0.2">
      <c r="A65">
        <v>0.99999819999999995</v>
      </c>
      <c r="B65" s="1">
        <v>1.7374220000000001E-6</v>
      </c>
    </row>
    <row r="66" spans="1:2" x14ac:dyDescent="0.2">
      <c r="A66">
        <v>1</v>
      </c>
      <c r="B66" s="1">
        <v>1.7482378000000001E-9</v>
      </c>
    </row>
    <row r="67" spans="1:2" x14ac:dyDescent="0.2">
      <c r="A67">
        <v>1</v>
      </c>
      <c r="B67" s="1">
        <v>3.0105514000000001E-15</v>
      </c>
    </row>
    <row r="68" spans="1:2" x14ac:dyDescent="0.2">
      <c r="A68">
        <v>1</v>
      </c>
      <c r="B68" s="1">
        <v>5.3845740000000001E-8</v>
      </c>
    </row>
    <row r="69" spans="1:2" x14ac:dyDescent="0.2">
      <c r="A69">
        <v>0.99999819999999995</v>
      </c>
      <c r="B69" s="1">
        <v>1.817203E-6</v>
      </c>
    </row>
    <row r="70" spans="1:2" x14ac:dyDescent="0.2">
      <c r="A70">
        <v>0.99999990000000005</v>
      </c>
      <c r="B70" s="1">
        <v>1.4000099E-7</v>
      </c>
    </row>
    <row r="71" spans="1:2" x14ac:dyDescent="0.2">
      <c r="A71">
        <v>1</v>
      </c>
      <c r="B71" s="1">
        <v>8.9505450000000008E-9</v>
      </c>
    </row>
    <row r="72" spans="1:2" x14ac:dyDescent="0.2">
      <c r="A72">
        <v>0.99999990000000005</v>
      </c>
      <c r="B72" s="1">
        <v>6.0694964999999994E-8</v>
      </c>
    </row>
    <row r="73" spans="1:2" x14ac:dyDescent="0.2">
      <c r="A73">
        <v>1</v>
      </c>
      <c r="B73" s="1">
        <v>1.7613084000000001E-8</v>
      </c>
    </row>
    <row r="74" spans="1:2" x14ac:dyDescent="0.2">
      <c r="A74">
        <v>1</v>
      </c>
      <c r="B74" s="1">
        <v>1.4369779999999999E-9</v>
      </c>
    </row>
    <row r="75" spans="1:2" x14ac:dyDescent="0.2">
      <c r="A75">
        <v>0.99999990000000005</v>
      </c>
      <c r="B75" s="1">
        <v>1.4634303999999999E-7</v>
      </c>
    </row>
    <row r="76" spans="1:2" x14ac:dyDescent="0.2">
      <c r="A76">
        <v>0.99999990000000005</v>
      </c>
      <c r="B76" s="1">
        <v>6.0958790000000003E-8</v>
      </c>
    </row>
    <row r="77" spans="1:2" x14ac:dyDescent="0.2">
      <c r="A77">
        <v>1</v>
      </c>
      <c r="B77" s="1">
        <v>5.0355848000000002E-11</v>
      </c>
    </row>
    <row r="78" spans="1:2" x14ac:dyDescent="0.2">
      <c r="A78">
        <v>1</v>
      </c>
      <c r="B78" s="1">
        <v>3.6051865999999999E-11</v>
      </c>
    </row>
    <row r="79" spans="1:2" x14ac:dyDescent="0.2">
      <c r="A79">
        <v>1</v>
      </c>
      <c r="B79" s="1">
        <v>2.8266390000000002E-9</v>
      </c>
    </row>
    <row r="80" spans="1:2" x14ac:dyDescent="0.2">
      <c r="A80">
        <v>0.99999857000000003</v>
      </c>
      <c r="B80" s="1">
        <v>1.4116459E-6</v>
      </c>
    </row>
    <row r="81" spans="1:2" x14ac:dyDescent="0.2">
      <c r="A81" s="1">
        <v>3.3955446999999999E-10</v>
      </c>
      <c r="B81">
        <v>1</v>
      </c>
    </row>
    <row r="82" spans="1:2" x14ac:dyDescent="0.2">
      <c r="A82" s="1">
        <v>9.8431435000000006E-8</v>
      </c>
      <c r="B82">
        <v>0.99999990000000005</v>
      </c>
    </row>
    <row r="83" spans="1:2" x14ac:dyDescent="0.2">
      <c r="A83" s="1">
        <v>3.4740879000000001E-6</v>
      </c>
      <c r="B83">
        <v>0.99999654000000004</v>
      </c>
    </row>
    <row r="84" spans="1:2" x14ac:dyDescent="0.2">
      <c r="A84">
        <v>1</v>
      </c>
      <c r="B84" s="1">
        <v>7.0695333999999999E-9</v>
      </c>
    </row>
    <row r="85" spans="1:2" x14ac:dyDescent="0.2">
      <c r="A85">
        <v>1</v>
      </c>
      <c r="B85" s="1">
        <v>8.5164239999999998E-11</v>
      </c>
    </row>
    <row r="86" spans="1:2" x14ac:dyDescent="0.2">
      <c r="A86">
        <v>0.99927169999999998</v>
      </c>
      <c r="B86">
        <v>7.2835510000000001E-4</v>
      </c>
    </row>
    <row r="87" spans="1:2" x14ac:dyDescent="0.2">
      <c r="A87">
        <v>0.99999963999999997</v>
      </c>
      <c r="B87" s="1">
        <v>4.1357395999999998E-7</v>
      </c>
    </row>
    <row r="88" spans="1:2" x14ac:dyDescent="0.2">
      <c r="A88">
        <v>0.99999905</v>
      </c>
      <c r="B88" s="1">
        <v>9.7566170000000002E-7</v>
      </c>
    </row>
    <row r="89" spans="1:2" x14ac:dyDescent="0.2">
      <c r="A89" s="1">
        <v>2.4383227000000001E-5</v>
      </c>
      <c r="B89">
        <v>0.99997555999999999</v>
      </c>
    </row>
    <row r="90" spans="1:2" x14ac:dyDescent="0.2">
      <c r="A90">
        <v>0.99999905</v>
      </c>
      <c r="B90" s="1">
        <v>9.6704849999999998E-7</v>
      </c>
    </row>
    <row r="91" spans="1:2" x14ac:dyDescent="0.2">
      <c r="A91" s="1">
        <v>3.2499389999999997E-8</v>
      </c>
      <c r="B91">
        <v>1</v>
      </c>
    </row>
    <row r="92" spans="1:2" x14ac:dyDescent="0.2">
      <c r="A92" s="1">
        <v>1.0500359E-7</v>
      </c>
      <c r="B92">
        <v>0.99999990000000005</v>
      </c>
    </row>
    <row r="93" spans="1:2" x14ac:dyDescent="0.2">
      <c r="A93" s="1">
        <v>5.3604670000000001E-10</v>
      </c>
      <c r="B93">
        <v>1</v>
      </c>
    </row>
    <row r="94" spans="1:2" x14ac:dyDescent="0.2">
      <c r="A94" s="1">
        <v>1.6293082999999998E-5</v>
      </c>
      <c r="B94">
        <v>0.99998366999999999</v>
      </c>
    </row>
    <row r="95" spans="1:2" x14ac:dyDescent="0.2">
      <c r="A95">
        <v>0.99954443999999998</v>
      </c>
      <c r="B95">
        <v>4.5556574999999999E-4</v>
      </c>
    </row>
    <row r="96" spans="1:2" x14ac:dyDescent="0.2">
      <c r="A96">
        <v>0.99999547</v>
      </c>
      <c r="B96" s="1">
        <v>4.582232E-6</v>
      </c>
    </row>
    <row r="97" spans="1:2" x14ac:dyDescent="0.2">
      <c r="A97">
        <v>0.99926263000000004</v>
      </c>
      <c r="B97">
        <v>7.3734460000000001E-4</v>
      </c>
    </row>
    <row r="98" spans="1:2" x14ac:dyDescent="0.2">
      <c r="A98">
        <v>0.99922480000000002</v>
      </c>
      <c r="B98">
        <v>7.7520555000000003E-4</v>
      </c>
    </row>
    <row r="99" spans="1:2" x14ac:dyDescent="0.2">
      <c r="A99" s="1">
        <v>8.0267110000000002E-8</v>
      </c>
      <c r="B99">
        <v>0.99999990000000005</v>
      </c>
    </row>
    <row r="100" spans="1:2" x14ac:dyDescent="0.2">
      <c r="A100" s="1">
        <v>9.9948340000000005E-8</v>
      </c>
      <c r="B100">
        <v>0.99999990000000005</v>
      </c>
    </row>
    <row r="101" spans="1:2" x14ac:dyDescent="0.2">
      <c r="A101">
        <v>0.99952114000000003</v>
      </c>
      <c r="B101">
        <v>4.7889378000000001E-4</v>
      </c>
    </row>
    <row r="102" spans="1:2" x14ac:dyDescent="0.2">
      <c r="A102">
        <v>1</v>
      </c>
      <c r="B102" s="1">
        <v>8.9298259999999998E-13</v>
      </c>
    </row>
    <row r="103" spans="1:2" x14ac:dyDescent="0.2">
      <c r="A103">
        <v>0.99967455999999999</v>
      </c>
      <c r="B103">
        <v>3.255016E-4</v>
      </c>
    </row>
    <row r="104" spans="1:2" x14ac:dyDescent="0.2">
      <c r="A104">
        <v>1</v>
      </c>
      <c r="B104" s="1">
        <v>2.0652237000000001E-8</v>
      </c>
    </row>
    <row r="105" spans="1:2" x14ac:dyDescent="0.2">
      <c r="A105">
        <v>0.99999990000000005</v>
      </c>
      <c r="B105" s="1">
        <v>6.0694964999999994E-8</v>
      </c>
    </row>
    <row r="106" spans="1:2" x14ac:dyDescent="0.2">
      <c r="A106">
        <v>0.99999607000000001</v>
      </c>
      <c r="B106" s="1">
        <v>3.8742995999999997E-6</v>
      </c>
    </row>
    <row r="107" spans="1:2" x14ac:dyDescent="0.2">
      <c r="A107">
        <v>0.99996779999999996</v>
      </c>
      <c r="B107" s="1">
        <v>3.2227600000000003E-5</v>
      </c>
    </row>
    <row r="108" spans="1:2" x14ac:dyDescent="0.2">
      <c r="A108">
        <v>0.99651425999999999</v>
      </c>
      <c r="B108">
        <v>3.4858119E-3</v>
      </c>
    </row>
    <row r="109" spans="1:2" x14ac:dyDescent="0.2">
      <c r="A109">
        <v>4.1176736999999999E-4</v>
      </c>
      <c r="B109">
        <v>0.99958820000000004</v>
      </c>
    </row>
    <row r="110" spans="1:2" x14ac:dyDescent="0.2">
      <c r="A110" s="1">
        <v>1.0067862E-6</v>
      </c>
      <c r="B110">
        <v>0.99999905</v>
      </c>
    </row>
    <row r="111" spans="1:2" x14ac:dyDescent="0.2">
      <c r="A111">
        <v>0.99857439999999997</v>
      </c>
      <c r="B111">
        <v>1.4256054000000001E-3</v>
      </c>
    </row>
    <row r="112" spans="1:2" x14ac:dyDescent="0.2">
      <c r="A112" s="1">
        <v>6.8914806999999999E-7</v>
      </c>
      <c r="B112">
        <v>0.99999930000000004</v>
      </c>
    </row>
    <row r="113" spans="1:2" x14ac:dyDescent="0.2">
      <c r="A113" s="1">
        <v>1.1676767E-11</v>
      </c>
      <c r="B113">
        <v>1</v>
      </c>
    </row>
    <row r="114" spans="1:2" x14ac:dyDescent="0.2">
      <c r="A114">
        <v>0.99999990000000005</v>
      </c>
      <c r="B114" s="1">
        <v>1.7265441000000001E-7</v>
      </c>
    </row>
    <row r="115" spans="1:2" x14ac:dyDescent="0.2">
      <c r="A115" s="1">
        <v>3.8932066000000002E-9</v>
      </c>
      <c r="B115">
        <v>1</v>
      </c>
    </row>
    <row r="116" spans="1:2" x14ac:dyDescent="0.2">
      <c r="A116">
        <v>1</v>
      </c>
      <c r="B116" s="1">
        <v>5.9347070000000004E-10</v>
      </c>
    </row>
    <row r="117" spans="1:2" x14ac:dyDescent="0.2">
      <c r="A117">
        <v>1</v>
      </c>
      <c r="B117" s="1">
        <v>3.3767682999999997E-11</v>
      </c>
    </row>
    <row r="118" spans="1:2" x14ac:dyDescent="0.2">
      <c r="A118">
        <v>1</v>
      </c>
      <c r="B118" s="1">
        <v>1.8597262E-9</v>
      </c>
    </row>
    <row r="119" spans="1:2" x14ac:dyDescent="0.2">
      <c r="A119">
        <v>0.99638355000000001</v>
      </c>
      <c r="B119">
        <v>3.6163912000000001E-3</v>
      </c>
    </row>
    <row r="120" spans="1:2" x14ac:dyDescent="0.2">
      <c r="A120" s="1">
        <v>1.0896215E-6</v>
      </c>
      <c r="B120">
        <v>0.99999890000000002</v>
      </c>
    </row>
    <row r="121" spans="1:2" x14ac:dyDescent="0.2">
      <c r="A121">
        <v>0.99999119999999997</v>
      </c>
      <c r="B121" s="1">
        <v>8.8482375000000003E-6</v>
      </c>
    </row>
    <row r="122" spans="1:2" x14ac:dyDescent="0.2">
      <c r="A122" s="1">
        <v>1.6511762999999999E-7</v>
      </c>
      <c r="B122">
        <v>0.99999990000000005</v>
      </c>
    </row>
    <row r="123" spans="1:2" x14ac:dyDescent="0.2">
      <c r="A123">
        <v>1</v>
      </c>
      <c r="B123" s="1">
        <v>1.4153455000000001E-8</v>
      </c>
    </row>
    <row r="124" spans="1:2" x14ac:dyDescent="0.2">
      <c r="A124">
        <v>1</v>
      </c>
      <c r="B124" s="1">
        <v>3.5028917999999998E-9</v>
      </c>
    </row>
    <row r="125" spans="1:2" x14ac:dyDescent="0.2">
      <c r="A125" s="1">
        <v>3.8221262000000001E-7</v>
      </c>
      <c r="B125">
        <v>0.99999963999999997</v>
      </c>
    </row>
    <row r="126" spans="1:2" x14ac:dyDescent="0.2">
      <c r="A126" s="1">
        <v>1.620415E-6</v>
      </c>
      <c r="B126">
        <v>0.99999833000000005</v>
      </c>
    </row>
    <row r="127" spans="1:2" x14ac:dyDescent="0.2">
      <c r="A127">
        <v>0.99660000000000004</v>
      </c>
      <c r="B127">
        <v>3.4001041000000002E-3</v>
      </c>
    </row>
    <row r="128" spans="1:2" x14ac:dyDescent="0.2">
      <c r="A128" s="1">
        <v>1.9168179999999999E-5</v>
      </c>
      <c r="B128">
        <v>0.9999808</v>
      </c>
    </row>
    <row r="129" spans="1:2" x14ac:dyDescent="0.2">
      <c r="A129">
        <v>0.99997590000000003</v>
      </c>
      <c r="B129" s="1">
        <v>2.4072082E-5</v>
      </c>
    </row>
    <row r="130" spans="1:2" x14ac:dyDescent="0.2">
      <c r="A130" s="1">
        <v>3.6075549999999999E-7</v>
      </c>
      <c r="B130">
        <v>0.99999963999999997</v>
      </c>
    </row>
    <row r="131" spans="1:2" x14ac:dyDescent="0.2">
      <c r="A131">
        <v>1</v>
      </c>
      <c r="B131" s="1">
        <v>2.7572644E-10</v>
      </c>
    </row>
    <row r="132" spans="1:2" x14ac:dyDescent="0.2">
      <c r="A132">
        <v>0.99981039999999999</v>
      </c>
      <c r="B132">
        <v>1.8961723E-4</v>
      </c>
    </row>
    <row r="133" spans="1:2" x14ac:dyDescent="0.2">
      <c r="A133">
        <v>1.7237382999999999E-3</v>
      </c>
      <c r="B133">
        <v>0.99827622999999999</v>
      </c>
    </row>
    <row r="134" spans="1:2" x14ac:dyDescent="0.2">
      <c r="A134">
        <v>1</v>
      </c>
      <c r="B134" s="1">
        <v>4.1482826000000001E-9</v>
      </c>
    </row>
    <row r="135" spans="1:2" x14ac:dyDescent="0.2">
      <c r="A135">
        <v>1</v>
      </c>
      <c r="B135" s="1">
        <v>1.8093689999999999E-10</v>
      </c>
    </row>
    <row r="136" spans="1:2" x14ac:dyDescent="0.2">
      <c r="A136">
        <v>0.99999119999999997</v>
      </c>
      <c r="B136" s="1">
        <v>8.8482375000000003E-6</v>
      </c>
    </row>
    <row r="137" spans="1:2" x14ac:dyDescent="0.2">
      <c r="A137">
        <v>0.99999079999999996</v>
      </c>
      <c r="B137" s="1">
        <v>9.1758120000000006E-6</v>
      </c>
    </row>
    <row r="138" spans="1:2" x14ac:dyDescent="0.2">
      <c r="A138">
        <v>0.9997433</v>
      </c>
      <c r="B138">
        <v>2.5676053999999999E-4</v>
      </c>
    </row>
    <row r="139" spans="1:2" x14ac:dyDescent="0.2">
      <c r="A139">
        <v>0.99997663000000003</v>
      </c>
      <c r="B139" s="1">
        <v>2.3306792999999999E-5</v>
      </c>
    </row>
    <row r="140" spans="1:2" x14ac:dyDescent="0.2">
      <c r="A140">
        <v>1.2121468E-4</v>
      </c>
      <c r="B140">
        <v>0.99987875999999998</v>
      </c>
    </row>
    <row r="141" spans="1:2" x14ac:dyDescent="0.2">
      <c r="A141" s="1">
        <v>1.4004139E-5</v>
      </c>
      <c r="B141">
        <v>0.99998604999999996</v>
      </c>
    </row>
    <row r="142" spans="1:2" x14ac:dyDescent="0.2">
      <c r="A142" s="1">
        <v>1.3150089999999999E-8</v>
      </c>
      <c r="B142">
        <v>1</v>
      </c>
    </row>
    <row r="143" spans="1:2" x14ac:dyDescent="0.2">
      <c r="A143" s="1">
        <v>1.5313892000000001E-6</v>
      </c>
      <c r="B143">
        <v>0.99999844999999998</v>
      </c>
    </row>
    <row r="144" spans="1:2" x14ac:dyDescent="0.2">
      <c r="A144">
        <v>0.99959819999999999</v>
      </c>
      <c r="B144">
        <v>4.0187064000000002E-4</v>
      </c>
    </row>
    <row r="145" spans="1:2" x14ac:dyDescent="0.2">
      <c r="A145">
        <v>1.2064964999999999E-4</v>
      </c>
      <c r="B145">
        <v>0.99987935999999999</v>
      </c>
    </row>
    <row r="146" spans="1:2" x14ac:dyDescent="0.2">
      <c r="A146">
        <v>0.99999844999999998</v>
      </c>
      <c r="B146" s="1">
        <v>1.5403356000000001E-6</v>
      </c>
    </row>
    <row r="147" spans="1:2" x14ac:dyDescent="0.2">
      <c r="A147">
        <v>0.99997380000000002</v>
      </c>
      <c r="B147" s="1">
        <v>2.6214403999999999E-5</v>
      </c>
    </row>
    <row r="148" spans="1:2" x14ac:dyDescent="0.2">
      <c r="A148" s="1">
        <v>1.3560507E-8</v>
      </c>
      <c r="B148">
        <v>1</v>
      </c>
    </row>
    <row r="149" spans="1:2" x14ac:dyDescent="0.2">
      <c r="A149" s="1">
        <v>2.8758787999999998E-7</v>
      </c>
      <c r="B149">
        <v>0.99999976000000002</v>
      </c>
    </row>
    <row r="150" spans="1:2" x14ac:dyDescent="0.2">
      <c r="A150">
        <v>1</v>
      </c>
      <c r="B150" s="1">
        <v>4.2695430000000003E-9</v>
      </c>
    </row>
    <row r="151" spans="1:2" x14ac:dyDescent="0.2">
      <c r="A151">
        <v>0.999977</v>
      </c>
      <c r="B151" s="1">
        <v>2.2988479000000001E-5</v>
      </c>
    </row>
    <row r="152" spans="1:2" x14ac:dyDescent="0.2">
      <c r="A152" s="1">
        <v>3.8657320000000003E-9</v>
      </c>
      <c r="B152">
        <v>1</v>
      </c>
    </row>
    <row r="153" spans="1:2" x14ac:dyDescent="0.2">
      <c r="A153" s="1">
        <v>6.6768540000000006E-8</v>
      </c>
      <c r="B153">
        <v>0.99999990000000005</v>
      </c>
    </row>
    <row r="154" spans="1:2" x14ac:dyDescent="0.2">
      <c r="A154">
        <v>4.6957885E-3</v>
      </c>
      <c r="B154">
        <v>0.99530419999999997</v>
      </c>
    </row>
    <row r="155" spans="1:2" x14ac:dyDescent="0.2">
      <c r="A155">
        <v>1</v>
      </c>
      <c r="B155" s="1">
        <v>3.0447933E-9</v>
      </c>
    </row>
    <row r="156" spans="1:2" x14ac:dyDescent="0.2">
      <c r="A156" s="1">
        <v>8.3594887000000005E-7</v>
      </c>
      <c r="B156">
        <v>0.99999917000000005</v>
      </c>
    </row>
    <row r="157" spans="1:2" x14ac:dyDescent="0.2">
      <c r="A157" s="1">
        <v>6.3466930000000003E-9</v>
      </c>
      <c r="B157">
        <v>1</v>
      </c>
    </row>
    <row r="158" spans="1:2" x14ac:dyDescent="0.2">
      <c r="A158">
        <v>1.6606877999999999E-2</v>
      </c>
      <c r="B158">
        <v>0.98339312999999995</v>
      </c>
    </row>
    <row r="159" spans="1:2" x14ac:dyDescent="0.2">
      <c r="A159" s="1">
        <v>5.7374684000000001E-5</v>
      </c>
      <c r="B159">
        <v>0.99994265999999998</v>
      </c>
    </row>
    <row r="160" spans="1:2" x14ac:dyDescent="0.2">
      <c r="A160">
        <v>1</v>
      </c>
      <c r="B160" s="1">
        <v>5.505845E-8</v>
      </c>
    </row>
    <row r="161" spans="1:2" x14ac:dyDescent="0.2">
      <c r="A161">
        <v>0.99999475000000004</v>
      </c>
      <c r="B161" s="1">
        <v>5.2997266000000002E-6</v>
      </c>
    </row>
    <row r="162" spans="1:2" x14ac:dyDescent="0.2">
      <c r="A162" s="1">
        <v>1.6745780999999999E-7</v>
      </c>
      <c r="B162">
        <v>0.99999990000000005</v>
      </c>
    </row>
    <row r="163" spans="1:2" x14ac:dyDescent="0.2">
      <c r="A163" s="1">
        <v>3.5929323999999998E-7</v>
      </c>
      <c r="B163">
        <v>0.99999963999999997</v>
      </c>
    </row>
    <row r="164" spans="1:2" x14ac:dyDescent="0.2">
      <c r="A164" s="1">
        <v>7.5525810000000005E-10</v>
      </c>
      <c r="B164">
        <v>1</v>
      </c>
    </row>
    <row r="165" spans="1:2" x14ac:dyDescent="0.2">
      <c r="A165" s="1">
        <v>3.6075549999999999E-7</v>
      </c>
      <c r="B165">
        <v>0.99999963999999997</v>
      </c>
    </row>
    <row r="166" spans="1:2" x14ac:dyDescent="0.2">
      <c r="A166" s="1">
        <v>4.8220116999999999E-10</v>
      </c>
      <c r="B166">
        <v>1</v>
      </c>
    </row>
    <row r="167" spans="1:2" x14ac:dyDescent="0.2">
      <c r="A167" s="1">
        <v>7.20259E-9</v>
      </c>
      <c r="B167">
        <v>1</v>
      </c>
    </row>
    <row r="168" spans="1:2" x14ac:dyDescent="0.2">
      <c r="A168">
        <v>1.6851354E-4</v>
      </c>
      <c r="B168">
        <v>0.99983144000000002</v>
      </c>
    </row>
    <row r="169" spans="1:2" x14ac:dyDescent="0.2">
      <c r="A169">
        <v>1</v>
      </c>
      <c r="B169" s="1">
        <v>1.3487712999999999E-8</v>
      </c>
    </row>
    <row r="170" spans="1:2" x14ac:dyDescent="0.2">
      <c r="A170">
        <v>1</v>
      </c>
      <c r="B170" s="1">
        <v>5.9053397000000004E-13</v>
      </c>
    </row>
    <row r="171" spans="1:2" x14ac:dyDescent="0.2">
      <c r="A171">
        <v>0.99999990000000005</v>
      </c>
      <c r="B171" s="1">
        <v>6.2807274000000002E-8</v>
      </c>
    </row>
    <row r="172" spans="1:2" x14ac:dyDescent="0.2">
      <c r="A172">
        <v>0.99997985</v>
      </c>
      <c r="B172" s="1">
        <v>2.0108069999999999E-5</v>
      </c>
    </row>
    <row r="173" spans="1:2" x14ac:dyDescent="0.2">
      <c r="A173">
        <v>0.9999981</v>
      </c>
      <c r="B173" s="1">
        <v>1.9428144E-6</v>
      </c>
    </row>
    <row r="174" spans="1:2" x14ac:dyDescent="0.2">
      <c r="A174" s="1">
        <v>3.9201605999999999E-7</v>
      </c>
      <c r="B174">
        <v>0.99999963999999997</v>
      </c>
    </row>
    <row r="175" spans="1:2" x14ac:dyDescent="0.2">
      <c r="A175">
        <v>5.8364873000000001E-3</v>
      </c>
      <c r="B175">
        <v>0.99416360000000004</v>
      </c>
    </row>
    <row r="176" spans="1:2" x14ac:dyDescent="0.2">
      <c r="A176">
        <v>1</v>
      </c>
      <c r="B176" s="1">
        <v>2.7050895000000001E-10</v>
      </c>
    </row>
    <row r="177" spans="1:2" x14ac:dyDescent="0.2">
      <c r="A177">
        <v>0.99999212999999998</v>
      </c>
      <c r="B177" s="1">
        <v>7.8114159999999999E-6</v>
      </c>
    </row>
    <row r="178" spans="1:2" x14ac:dyDescent="0.2">
      <c r="A178" s="1">
        <v>4.2876315999999999E-5</v>
      </c>
      <c r="B178">
        <v>0.99995710000000004</v>
      </c>
    </row>
    <row r="179" spans="1:2" x14ac:dyDescent="0.2">
      <c r="A179" s="1">
        <v>3.3133429000000002E-12</v>
      </c>
      <c r="B179">
        <v>1</v>
      </c>
    </row>
    <row r="180" spans="1:2" x14ac:dyDescent="0.2">
      <c r="A180">
        <v>6.9858576000000005E-4</v>
      </c>
      <c r="B180">
        <v>0.99930143000000005</v>
      </c>
    </row>
    <row r="181" spans="1:2" x14ac:dyDescent="0.2">
      <c r="A181" s="1">
        <v>8.3712970000000001E-5</v>
      </c>
      <c r="B181">
        <v>0.99991629999999998</v>
      </c>
    </row>
    <row r="182" spans="1:2" x14ac:dyDescent="0.2">
      <c r="A182">
        <v>1</v>
      </c>
      <c r="B182" s="1">
        <v>1.0865929E-9</v>
      </c>
    </row>
    <row r="183" spans="1:2" x14ac:dyDescent="0.2">
      <c r="A183">
        <v>1</v>
      </c>
      <c r="B183" s="1">
        <v>5.7591990000000002E-9</v>
      </c>
    </row>
    <row r="184" spans="1:2" x14ac:dyDescent="0.2">
      <c r="A184">
        <v>3.8121450000000001E-4</v>
      </c>
      <c r="B184">
        <v>0.99961876999999999</v>
      </c>
    </row>
    <row r="185" spans="1:2" x14ac:dyDescent="0.2">
      <c r="A185">
        <v>0.99999819999999995</v>
      </c>
      <c r="B185" s="1">
        <v>1.8065331E-6</v>
      </c>
    </row>
    <row r="186" spans="1:2" x14ac:dyDescent="0.2">
      <c r="A186">
        <v>1</v>
      </c>
      <c r="B186" s="1">
        <v>2.6141353999999999E-8</v>
      </c>
    </row>
    <row r="187" spans="1:2" x14ac:dyDescent="0.2">
      <c r="A187">
        <v>1</v>
      </c>
      <c r="B187" s="1">
        <v>6.7572466999999998E-12</v>
      </c>
    </row>
    <row r="188" spans="1:2" x14ac:dyDescent="0.2">
      <c r="A188" s="1">
        <v>2.0300516000000001E-7</v>
      </c>
      <c r="B188">
        <v>0.99999976000000002</v>
      </c>
    </row>
    <row r="189" spans="1:2" x14ac:dyDescent="0.2">
      <c r="A189" s="1">
        <v>1.1996221E-5</v>
      </c>
      <c r="B189">
        <v>0.99998796000000001</v>
      </c>
    </row>
    <row r="190" spans="1:2" x14ac:dyDescent="0.2">
      <c r="A190" s="1">
        <v>4.4017470000000001E-5</v>
      </c>
      <c r="B190">
        <v>0.99995599999999996</v>
      </c>
    </row>
    <row r="191" spans="1:2" x14ac:dyDescent="0.2">
      <c r="A191" s="1">
        <v>7.1296377000000003E-6</v>
      </c>
      <c r="B191">
        <v>0.99999285000000004</v>
      </c>
    </row>
    <row r="192" spans="1:2" x14ac:dyDescent="0.2">
      <c r="A192" s="1">
        <v>1.5476037000000001E-6</v>
      </c>
      <c r="B192">
        <v>0.99999844999999998</v>
      </c>
    </row>
    <row r="193" spans="1:2" x14ac:dyDescent="0.2">
      <c r="A193" s="1">
        <v>6.9258705000000004E-9</v>
      </c>
      <c r="B193">
        <v>1</v>
      </c>
    </row>
    <row r="194" spans="1:2" x14ac:dyDescent="0.2">
      <c r="A194" s="1">
        <v>2.3416976000000001E-6</v>
      </c>
      <c r="B194">
        <v>0.99999760000000004</v>
      </c>
    </row>
    <row r="195" spans="1:2" x14ac:dyDescent="0.2">
      <c r="A195" s="1">
        <v>3.3607296000000001E-7</v>
      </c>
      <c r="B195">
        <v>0.99999963999999997</v>
      </c>
    </row>
    <row r="196" spans="1:2" x14ac:dyDescent="0.2">
      <c r="A196" s="1">
        <v>1.33355825E-5</v>
      </c>
      <c r="B196">
        <v>0.99998664999999998</v>
      </c>
    </row>
    <row r="197" spans="1:2" x14ac:dyDescent="0.2">
      <c r="A197" s="1">
        <v>4.4283343E-7</v>
      </c>
      <c r="B197">
        <v>0.99999950000000004</v>
      </c>
    </row>
    <row r="198" spans="1:2" x14ac:dyDescent="0.2">
      <c r="A198" s="1">
        <v>1.8013462000000001E-6</v>
      </c>
      <c r="B198">
        <v>0.99999819999999995</v>
      </c>
    </row>
    <row r="199" spans="1:2" x14ac:dyDescent="0.2">
      <c r="A199">
        <v>1</v>
      </c>
      <c r="B199" s="1">
        <v>8.806738E-13</v>
      </c>
    </row>
    <row r="200" spans="1:2" x14ac:dyDescent="0.2">
      <c r="A200" s="1">
        <v>2.0868374000000001E-10</v>
      </c>
      <c r="B200">
        <v>1</v>
      </c>
    </row>
    <row r="201" spans="1:2" x14ac:dyDescent="0.2">
      <c r="A201" s="1">
        <v>5.8316059999999999E-11</v>
      </c>
      <c r="B201">
        <v>1</v>
      </c>
    </row>
    <row r="202" spans="1:2" x14ac:dyDescent="0.2">
      <c r="A202">
        <v>0.99999976000000002</v>
      </c>
      <c r="B202" s="1">
        <v>1.8612959999999999E-7</v>
      </c>
    </row>
    <row r="203" spans="1:2" x14ac:dyDescent="0.2">
      <c r="A203" s="1">
        <v>1.7586029999999999E-5</v>
      </c>
      <c r="B203">
        <v>0.99998235999999996</v>
      </c>
    </row>
    <row r="204" spans="1:2" x14ac:dyDescent="0.2">
      <c r="A204">
        <v>1</v>
      </c>
      <c r="B204" s="1">
        <v>1.1064471E-8</v>
      </c>
    </row>
    <row r="205" spans="1:2" x14ac:dyDescent="0.2">
      <c r="A205">
        <v>1</v>
      </c>
      <c r="B205" s="1">
        <v>3.1976788000000001E-9</v>
      </c>
    </row>
    <row r="206" spans="1:2" x14ac:dyDescent="0.2">
      <c r="A206">
        <v>1.4416607000000001E-4</v>
      </c>
      <c r="B206">
        <v>0.99985575999999998</v>
      </c>
    </row>
    <row r="207" spans="1:2" x14ac:dyDescent="0.2">
      <c r="A207">
        <v>1</v>
      </c>
      <c r="B207" s="1">
        <v>1.9592211E-10</v>
      </c>
    </row>
    <row r="208" spans="1:2" x14ac:dyDescent="0.2">
      <c r="A208" s="1">
        <v>3.7540984999999998E-7</v>
      </c>
      <c r="B208">
        <v>0.99999963999999997</v>
      </c>
    </row>
    <row r="209" spans="1:2" x14ac:dyDescent="0.2">
      <c r="A209">
        <v>0.99999179999999999</v>
      </c>
      <c r="B209" s="1">
        <v>8.2691500000000003E-6</v>
      </c>
    </row>
    <row r="210" spans="1:2" x14ac:dyDescent="0.2">
      <c r="A210">
        <v>0.99999939999999998</v>
      </c>
      <c r="B210" s="1">
        <v>5.7602229999999997E-7</v>
      </c>
    </row>
    <row r="211" spans="1:2" x14ac:dyDescent="0.2">
      <c r="A211" s="1">
        <v>7.7008150000000002E-6</v>
      </c>
      <c r="B211">
        <v>0.99999225000000003</v>
      </c>
    </row>
    <row r="212" spans="1:2" x14ac:dyDescent="0.2">
      <c r="A212">
        <v>1.7724586000000001E-4</v>
      </c>
      <c r="B212">
        <v>0.99982280000000001</v>
      </c>
    </row>
    <row r="213" spans="1:2" x14ac:dyDescent="0.2">
      <c r="A213" s="1">
        <v>6.0858298E-12</v>
      </c>
      <c r="B213">
        <v>1</v>
      </c>
    </row>
    <row r="214" spans="1:2" x14ac:dyDescent="0.2">
      <c r="A214">
        <v>0.99999930000000004</v>
      </c>
      <c r="B214" s="1">
        <v>6.7593857E-7</v>
      </c>
    </row>
    <row r="215" spans="1:2" x14ac:dyDescent="0.2">
      <c r="A215">
        <v>0.99999523000000001</v>
      </c>
      <c r="B215" s="1">
        <v>4.7461859999999996E-6</v>
      </c>
    </row>
    <row r="216" spans="1:2" x14ac:dyDescent="0.2">
      <c r="A216" s="1">
        <v>6.0342449999999995E-7</v>
      </c>
      <c r="B216">
        <v>0.99999939999999998</v>
      </c>
    </row>
    <row r="217" spans="1:2" x14ac:dyDescent="0.2">
      <c r="A217">
        <v>1</v>
      </c>
      <c r="B217" s="1">
        <v>4.6159920000000001E-13</v>
      </c>
    </row>
    <row r="218" spans="1:2" x14ac:dyDescent="0.2">
      <c r="A218" s="1">
        <v>8.0469749999999998E-8</v>
      </c>
      <c r="B218">
        <v>0.99999990000000005</v>
      </c>
    </row>
    <row r="219" spans="1:2" x14ac:dyDescent="0.2">
      <c r="A219" s="1">
        <v>7.8540490000000005E-8</v>
      </c>
      <c r="B219">
        <v>0.99999990000000005</v>
      </c>
    </row>
    <row r="220" spans="1:2" x14ac:dyDescent="0.2">
      <c r="A220">
        <v>0.99951804</v>
      </c>
      <c r="B220">
        <v>4.8199738000000001E-4</v>
      </c>
    </row>
    <row r="221" spans="1:2" x14ac:dyDescent="0.2">
      <c r="A221">
        <v>0.99901055999999999</v>
      </c>
      <c r="B221">
        <v>9.8937409999999993E-4</v>
      </c>
    </row>
    <row r="222" spans="1:2" x14ac:dyDescent="0.2">
      <c r="A222" s="1">
        <v>2.6964389999999998E-7</v>
      </c>
      <c r="B222">
        <v>0.99999976000000002</v>
      </c>
    </row>
    <row r="223" spans="1:2" x14ac:dyDescent="0.2">
      <c r="A223">
        <v>1</v>
      </c>
      <c r="B223" s="1">
        <v>6.86908E-12</v>
      </c>
    </row>
    <row r="224" spans="1:2" x14ac:dyDescent="0.2">
      <c r="A224">
        <v>0.99998724000000005</v>
      </c>
      <c r="B224" s="1">
        <v>1.2722482E-5</v>
      </c>
    </row>
    <row r="225" spans="1:2" x14ac:dyDescent="0.2">
      <c r="A225">
        <v>0.99494640000000001</v>
      </c>
      <c r="B225">
        <v>5.0535802999999999E-3</v>
      </c>
    </row>
    <row r="226" spans="1:2" x14ac:dyDescent="0.2">
      <c r="A226">
        <v>0.99995020000000001</v>
      </c>
      <c r="B226" s="1">
        <v>4.9809016000000001E-5</v>
      </c>
    </row>
    <row r="227" spans="1:2" x14ac:dyDescent="0.2">
      <c r="A227" s="1">
        <v>1.7884295E-6</v>
      </c>
      <c r="B227">
        <v>0.99999819999999995</v>
      </c>
    </row>
    <row r="228" spans="1:2" x14ac:dyDescent="0.2">
      <c r="A228" s="1">
        <v>8.2511980000000008E-9</v>
      </c>
      <c r="B228">
        <v>1</v>
      </c>
    </row>
    <row r="229" spans="1:2" x14ac:dyDescent="0.2">
      <c r="A229" s="1">
        <v>3.9874905999999999E-10</v>
      </c>
      <c r="B229">
        <v>1</v>
      </c>
    </row>
    <row r="230" spans="1:2" x14ac:dyDescent="0.2">
      <c r="A230" s="1">
        <v>5.0703125000000004E-7</v>
      </c>
      <c r="B230">
        <v>0.99999950000000004</v>
      </c>
    </row>
    <row r="231" spans="1:2" x14ac:dyDescent="0.2">
      <c r="A231" s="1">
        <v>8.2909219999999995E-9</v>
      </c>
      <c r="B231">
        <v>1</v>
      </c>
    </row>
    <row r="232" spans="1:2" x14ac:dyDescent="0.2">
      <c r="A232">
        <v>0.99910209999999999</v>
      </c>
      <c r="B232">
        <v>8.9789484999999996E-4</v>
      </c>
    </row>
    <row r="233" spans="1:2" x14ac:dyDescent="0.2">
      <c r="A233" s="1">
        <v>1.8939110000000001E-6</v>
      </c>
      <c r="B233">
        <v>0.9999981</v>
      </c>
    </row>
    <row r="234" spans="1:2" x14ac:dyDescent="0.2">
      <c r="A234">
        <v>3.0014122999999997E-4</v>
      </c>
      <c r="B234">
        <v>0.99969982999999996</v>
      </c>
    </row>
    <row r="235" spans="1:2" x14ac:dyDescent="0.2">
      <c r="A235">
        <v>0.99994826000000003</v>
      </c>
      <c r="B235" s="1">
        <v>5.1783205000000003E-5</v>
      </c>
    </row>
    <row r="236" spans="1:2" x14ac:dyDescent="0.2">
      <c r="A236" s="1">
        <v>1.8933944999999999E-6</v>
      </c>
      <c r="B236">
        <v>0.9999981</v>
      </c>
    </row>
    <row r="237" spans="1:2" x14ac:dyDescent="0.2">
      <c r="A237" s="1">
        <v>7.6959989999999999E-8</v>
      </c>
      <c r="B237">
        <v>0.99999990000000005</v>
      </c>
    </row>
    <row r="238" spans="1:2" x14ac:dyDescent="0.2">
      <c r="A238">
        <v>5.9051870000000001E-3</v>
      </c>
      <c r="B238">
        <v>0.99409479999999995</v>
      </c>
    </row>
    <row r="239" spans="1:2" x14ac:dyDescent="0.2">
      <c r="A239" s="1">
        <v>9.8546960000000003E-8</v>
      </c>
      <c r="B239">
        <v>0.99999990000000005</v>
      </c>
    </row>
    <row r="240" spans="1:2" x14ac:dyDescent="0.2">
      <c r="A240">
        <v>0.99999990000000005</v>
      </c>
      <c r="B240" s="1">
        <v>8.2529644999999995E-8</v>
      </c>
    </row>
    <row r="241" spans="1:2" x14ac:dyDescent="0.2">
      <c r="A241" s="1">
        <v>1.1402359E-7</v>
      </c>
      <c r="B241">
        <v>0.99999990000000005</v>
      </c>
    </row>
    <row r="242" spans="1:2" x14ac:dyDescent="0.2">
      <c r="A242">
        <v>3.4046002999999999E-3</v>
      </c>
      <c r="B242">
        <v>0.99659544</v>
      </c>
    </row>
    <row r="243" spans="1:2" x14ac:dyDescent="0.2">
      <c r="A243">
        <v>2.1461679999999999E-3</v>
      </c>
      <c r="B243">
        <v>0.99785380000000001</v>
      </c>
    </row>
    <row r="244" spans="1:2" x14ac:dyDescent="0.2">
      <c r="A244">
        <v>1</v>
      </c>
      <c r="B244" s="1">
        <v>5.9389266000000003E-15</v>
      </c>
    </row>
    <row r="245" spans="1:2" x14ac:dyDescent="0.2">
      <c r="A245">
        <v>0.99999475000000004</v>
      </c>
      <c r="B245" s="1">
        <v>5.2292885000000003E-6</v>
      </c>
    </row>
    <row r="246" spans="1:2" x14ac:dyDescent="0.2">
      <c r="A246">
        <v>4.9614799999999997E-4</v>
      </c>
      <c r="B246">
        <v>0.99950384999999997</v>
      </c>
    </row>
    <row r="247" spans="1:2" x14ac:dyDescent="0.2">
      <c r="A247" s="1">
        <v>1.695481E-6</v>
      </c>
      <c r="B247">
        <v>0.99999833000000005</v>
      </c>
    </row>
    <row r="248" spans="1:2" x14ac:dyDescent="0.2">
      <c r="A248">
        <v>0.99999369999999999</v>
      </c>
      <c r="B248" s="1">
        <v>6.3477163999999996E-6</v>
      </c>
    </row>
    <row r="249" spans="1:2" x14ac:dyDescent="0.2">
      <c r="A249" s="1">
        <v>2.1961882999999999E-9</v>
      </c>
      <c r="B249">
        <v>1</v>
      </c>
    </row>
    <row r="250" spans="1:2" x14ac:dyDescent="0.2">
      <c r="A250">
        <v>3.0196527999999998E-4</v>
      </c>
      <c r="B250">
        <v>0.99969803999999995</v>
      </c>
    </row>
    <row r="251" spans="1:2" x14ac:dyDescent="0.2">
      <c r="A251">
        <v>1.7104642E-2</v>
      </c>
      <c r="B251">
        <v>0.98289539999999997</v>
      </c>
    </row>
    <row r="252" spans="1:2" x14ac:dyDescent="0.2">
      <c r="A252">
        <v>3.0196527999999998E-4</v>
      </c>
      <c r="B252">
        <v>0.99969803999999995</v>
      </c>
    </row>
    <row r="253" spans="1:2" x14ac:dyDescent="0.2">
      <c r="A253" s="1">
        <v>4.3016469999999998E-6</v>
      </c>
      <c r="B253">
        <v>0.99999570000000004</v>
      </c>
    </row>
    <row r="254" spans="1:2" x14ac:dyDescent="0.2">
      <c r="A254">
        <v>2.9053809999999999E-2</v>
      </c>
      <c r="B254">
        <v>0.97094619999999998</v>
      </c>
    </row>
    <row r="255" spans="1:2" x14ac:dyDescent="0.2">
      <c r="A255" s="1">
        <v>3.2621031999999999E-5</v>
      </c>
      <c r="B255">
        <v>0.99996733999999998</v>
      </c>
    </row>
    <row r="256" spans="1:2" x14ac:dyDescent="0.2">
      <c r="A256" s="1">
        <v>1.5960546E-5</v>
      </c>
      <c r="B256">
        <v>0.99998399999999998</v>
      </c>
    </row>
    <row r="257" spans="1:2" x14ac:dyDescent="0.2">
      <c r="A257">
        <v>1</v>
      </c>
      <c r="B257" s="1">
        <v>2.4001670000000001E-14</v>
      </c>
    </row>
    <row r="258" spans="1:2" x14ac:dyDescent="0.2">
      <c r="A258" s="1">
        <v>1.9293822999999999E-7</v>
      </c>
      <c r="B258">
        <v>0.99999976000000002</v>
      </c>
    </row>
    <row r="259" spans="1:2" x14ac:dyDescent="0.2">
      <c r="A259">
        <v>0.99991775000000005</v>
      </c>
      <c r="B259" s="1">
        <v>8.2271064000000001E-5</v>
      </c>
    </row>
    <row r="260" spans="1:2" x14ac:dyDescent="0.2">
      <c r="A260">
        <v>0.99996936000000003</v>
      </c>
      <c r="B260" s="1">
        <v>3.0688880000000002E-5</v>
      </c>
    </row>
    <row r="261" spans="1:2" x14ac:dyDescent="0.2">
      <c r="A261">
        <v>1</v>
      </c>
      <c r="B261" s="1">
        <v>4.4292356000000001E-9</v>
      </c>
    </row>
    <row r="262" spans="1:2" x14ac:dyDescent="0.2">
      <c r="A262">
        <v>0.99999857000000003</v>
      </c>
      <c r="B262" s="1">
        <v>1.4164563E-6</v>
      </c>
    </row>
    <row r="263" spans="1:2" x14ac:dyDescent="0.2">
      <c r="A263" s="1">
        <v>1.8300009000000001E-8</v>
      </c>
      <c r="B263">
        <v>1</v>
      </c>
    </row>
    <row r="264" spans="1:2" x14ac:dyDescent="0.2">
      <c r="A264" s="1">
        <v>1.1620057999999999E-5</v>
      </c>
      <c r="B264">
        <v>0.99998843999999998</v>
      </c>
    </row>
    <row r="265" spans="1:2" x14ac:dyDescent="0.2">
      <c r="A265" s="1">
        <v>1.3448102E-8</v>
      </c>
      <c r="B265">
        <v>1</v>
      </c>
    </row>
    <row r="266" spans="1:2" x14ac:dyDescent="0.2">
      <c r="A266" s="1">
        <v>1.6467666E-6</v>
      </c>
      <c r="B266">
        <v>0.99999833000000005</v>
      </c>
    </row>
    <row r="267" spans="1:2" x14ac:dyDescent="0.2">
      <c r="A267" s="1">
        <v>5.3920764999999998E-5</v>
      </c>
      <c r="B267">
        <v>0.99994609999999995</v>
      </c>
    </row>
    <row r="268" spans="1:2" x14ac:dyDescent="0.2">
      <c r="A268" s="1">
        <v>9.1755989999999995E-10</v>
      </c>
      <c r="B268">
        <v>1</v>
      </c>
    </row>
    <row r="269" spans="1:2" x14ac:dyDescent="0.2">
      <c r="A269">
        <v>0.99999680000000002</v>
      </c>
      <c r="B269" s="1">
        <v>3.2063522000000002E-6</v>
      </c>
    </row>
    <row r="270" spans="1:2" x14ac:dyDescent="0.2">
      <c r="A270">
        <v>1</v>
      </c>
      <c r="B270" s="1">
        <v>6.1700833000000003E-10</v>
      </c>
    </row>
    <row r="271" spans="1:2" x14ac:dyDescent="0.2">
      <c r="A271" s="1">
        <v>4.5254702999999999E-7</v>
      </c>
      <c r="B271">
        <v>0.99999950000000004</v>
      </c>
    </row>
    <row r="272" spans="1:2" x14ac:dyDescent="0.2">
      <c r="A272" s="1">
        <v>2.7359320000000002E-10</v>
      </c>
      <c r="B272">
        <v>1</v>
      </c>
    </row>
    <row r="273" spans="1:2" x14ac:dyDescent="0.2">
      <c r="A273" s="1">
        <v>2.9095116999999999E-6</v>
      </c>
      <c r="B273">
        <v>0.99999713999999995</v>
      </c>
    </row>
    <row r="274" spans="1:2" x14ac:dyDescent="0.2">
      <c r="A274" s="1">
        <v>3.3238714000000001E-6</v>
      </c>
      <c r="B274">
        <v>0.99999665999999998</v>
      </c>
    </row>
    <row r="275" spans="1:2" x14ac:dyDescent="0.2">
      <c r="A275" s="1">
        <v>2.0565235000000001E-13</v>
      </c>
      <c r="B275">
        <v>1</v>
      </c>
    </row>
    <row r="276" spans="1:2" x14ac:dyDescent="0.2">
      <c r="A276">
        <v>1</v>
      </c>
      <c r="B276" s="1">
        <v>6.7598795E-11</v>
      </c>
    </row>
    <row r="277" spans="1:2" x14ac:dyDescent="0.2">
      <c r="A277" s="1">
        <v>2.3138247999999999E-6</v>
      </c>
      <c r="B277">
        <v>0.99999773999999997</v>
      </c>
    </row>
    <row r="278" spans="1:2" x14ac:dyDescent="0.2">
      <c r="A278" s="1">
        <v>1.5792716E-9</v>
      </c>
      <c r="B278">
        <v>1</v>
      </c>
    </row>
    <row r="279" spans="1:2" x14ac:dyDescent="0.2">
      <c r="A279" s="1">
        <v>1.1351909999999999E-6</v>
      </c>
      <c r="B279">
        <v>0.99999879999999997</v>
      </c>
    </row>
    <row r="280" spans="1:2" x14ac:dyDescent="0.2">
      <c r="A280" s="1">
        <v>4.0714998E-10</v>
      </c>
      <c r="B280">
        <v>1</v>
      </c>
    </row>
    <row r="281" spans="1:2" x14ac:dyDescent="0.2">
      <c r="A281">
        <v>3.5697897000000001E-3</v>
      </c>
      <c r="B281">
        <v>0.99643020000000004</v>
      </c>
    </row>
    <row r="282" spans="1:2" x14ac:dyDescent="0.2">
      <c r="A282">
        <v>1.5679292000000001E-3</v>
      </c>
      <c r="B282">
        <v>0.99843210000000004</v>
      </c>
    </row>
    <row r="283" spans="1:2" x14ac:dyDescent="0.2">
      <c r="A283">
        <v>4.0636250000000002E-4</v>
      </c>
      <c r="B283">
        <v>0.99959370000000003</v>
      </c>
    </row>
    <row r="284" spans="1:2" x14ac:dyDescent="0.2">
      <c r="A284">
        <v>0.99999905</v>
      </c>
      <c r="B284" s="1">
        <v>9.9579349999999999E-7</v>
      </c>
    </row>
    <row r="285" spans="1:2" x14ac:dyDescent="0.2">
      <c r="A285" s="1">
        <v>2.1618253000000001E-5</v>
      </c>
      <c r="B285">
        <v>0.99997840000000005</v>
      </c>
    </row>
    <row r="286" spans="1:2" x14ac:dyDescent="0.2">
      <c r="A286" s="1">
        <v>9.446553999999999E-10</v>
      </c>
      <c r="B286">
        <v>1</v>
      </c>
    </row>
    <row r="287" spans="1:2" x14ac:dyDescent="0.2">
      <c r="A287">
        <v>1</v>
      </c>
      <c r="B287" s="1">
        <v>1.1892551E-10</v>
      </c>
    </row>
    <row r="288" spans="1:2" x14ac:dyDescent="0.2">
      <c r="A288">
        <v>0.99996470000000004</v>
      </c>
      <c r="B288" s="1">
        <v>3.5318779999999997E-5</v>
      </c>
    </row>
    <row r="289" spans="1:2" x14ac:dyDescent="0.2">
      <c r="A289" s="1">
        <v>6.7594964999999998E-6</v>
      </c>
      <c r="B289">
        <v>0.99999320000000003</v>
      </c>
    </row>
    <row r="290" spans="1:2" x14ac:dyDescent="0.2">
      <c r="A290" s="1">
        <v>3.0116762E-6</v>
      </c>
      <c r="B290">
        <v>0.99999700000000002</v>
      </c>
    </row>
    <row r="291" spans="1:2" x14ac:dyDescent="0.2">
      <c r="A291">
        <v>1.5805456999999998E-2</v>
      </c>
      <c r="B291">
        <v>0.98419449999999997</v>
      </c>
    </row>
    <row r="292" spans="1:2" x14ac:dyDescent="0.2">
      <c r="A292" s="1">
        <v>2.8296668E-6</v>
      </c>
      <c r="B292">
        <v>0.99999713999999995</v>
      </c>
    </row>
    <row r="293" spans="1:2" x14ac:dyDescent="0.2">
      <c r="A293" s="1">
        <v>3.16977E-5</v>
      </c>
      <c r="B293">
        <v>0.99996830000000003</v>
      </c>
    </row>
    <row r="294" spans="1:2" x14ac:dyDescent="0.2">
      <c r="A294">
        <v>0.95761686999999995</v>
      </c>
      <c r="B294">
        <v>4.2383092999999997E-2</v>
      </c>
    </row>
    <row r="295" spans="1:2" x14ac:dyDescent="0.2">
      <c r="A295" s="1">
        <v>7.4842005999999998E-8</v>
      </c>
      <c r="B295">
        <v>0.99999990000000005</v>
      </c>
    </row>
    <row r="296" spans="1:2" x14ac:dyDescent="0.2">
      <c r="A296">
        <v>2.5834828000000001E-3</v>
      </c>
      <c r="B296">
        <v>0.99741650000000004</v>
      </c>
    </row>
    <row r="297" spans="1:2" x14ac:dyDescent="0.2">
      <c r="A297" s="1">
        <v>3.2532591000000001E-6</v>
      </c>
      <c r="B297">
        <v>0.99999680000000002</v>
      </c>
    </row>
    <row r="298" spans="1:2" x14ac:dyDescent="0.2">
      <c r="A298" s="1">
        <v>1.0341502000000001E-9</v>
      </c>
      <c r="B298">
        <v>1</v>
      </c>
    </row>
    <row r="299" spans="1:2" x14ac:dyDescent="0.2">
      <c r="A299" s="1">
        <v>3.9192644000000002E-5</v>
      </c>
      <c r="B299">
        <v>0.99996079999999998</v>
      </c>
    </row>
    <row r="300" spans="1:2" x14ac:dyDescent="0.2">
      <c r="A300" s="1">
        <v>3.9192644000000002E-5</v>
      </c>
      <c r="B300">
        <v>0.99996079999999998</v>
      </c>
    </row>
    <row r="301" spans="1:2" x14ac:dyDescent="0.2">
      <c r="A301" s="1">
        <v>7.4771464999999996E-6</v>
      </c>
      <c r="B301">
        <v>0.99999249999999995</v>
      </c>
    </row>
    <row r="302" spans="1:2" x14ac:dyDescent="0.2">
      <c r="A302" s="1">
        <v>6.158925E-5</v>
      </c>
      <c r="B302">
        <v>0.99993836999999997</v>
      </c>
    </row>
    <row r="303" spans="1:2" x14ac:dyDescent="0.2">
      <c r="A303" s="1">
        <v>3.7472336000000001E-8</v>
      </c>
      <c r="B303">
        <v>1</v>
      </c>
    </row>
    <row r="304" spans="1:2" x14ac:dyDescent="0.2">
      <c r="A304">
        <v>0.99999990000000005</v>
      </c>
      <c r="B304" s="1">
        <v>6.2441060000000002E-8</v>
      </c>
    </row>
    <row r="305" spans="1:2" x14ac:dyDescent="0.2">
      <c r="A305">
        <v>0.99999950000000004</v>
      </c>
      <c r="B305" s="1">
        <v>4.2833548E-7</v>
      </c>
    </row>
    <row r="306" spans="1:2" x14ac:dyDescent="0.2">
      <c r="A306" s="1">
        <v>3.7971647999999999E-5</v>
      </c>
      <c r="B306">
        <v>0.99996200000000002</v>
      </c>
    </row>
    <row r="307" spans="1:2" x14ac:dyDescent="0.2">
      <c r="A307" s="1">
        <v>8.5496140000000002E-6</v>
      </c>
      <c r="B307">
        <v>0.99999139999999997</v>
      </c>
    </row>
    <row r="308" spans="1:2" x14ac:dyDescent="0.2">
      <c r="A308" s="1">
        <v>5.3920764999999998E-5</v>
      </c>
      <c r="B308">
        <v>0.99994609999999995</v>
      </c>
    </row>
    <row r="309" spans="1:2" x14ac:dyDescent="0.2">
      <c r="A309">
        <v>1.1218017E-4</v>
      </c>
      <c r="B309">
        <v>0.99988779999999999</v>
      </c>
    </row>
    <row r="310" spans="1:2" x14ac:dyDescent="0.2">
      <c r="A310">
        <v>0.99775106000000002</v>
      </c>
      <c r="B310">
        <v>2.2489652E-3</v>
      </c>
    </row>
    <row r="311" spans="1:2" x14ac:dyDescent="0.2">
      <c r="A311" s="1">
        <v>2.2343331999999999E-9</v>
      </c>
      <c r="B311">
        <v>1</v>
      </c>
    </row>
    <row r="312" spans="1:2" x14ac:dyDescent="0.2">
      <c r="A312">
        <v>3.2846775999999999E-3</v>
      </c>
      <c r="B312">
        <v>0.99671529999999997</v>
      </c>
    </row>
    <row r="313" spans="1:2" x14ac:dyDescent="0.2">
      <c r="A313">
        <v>0.99997259999999999</v>
      </c>
      <c r="B313" s="1">
        <v>2.742191E-5</v>
      </c>
    </row>
    <row r="314" spans="1:2" x14ac:dyDescent="0.2">
      <c r="A314" s="1">
        <v>4.6900459999999999E-7</v>
      </c>
      <c r="B314">
        <v>0.99999950000000004</v>
      </c>
    </row>
    <row r="315" spans="1:2" x14ac:dyDescent="0.2">
      <c r="A315">
        <v>0.99998593000000002</v>
      </c>
      <c r="B315" s="1">
        <v>1.4091606E-5</v>
      </c>
    </row>
    <row r="316" spans="1:2" x14ac:dyDescent="0.2">
      <c r="A316" s="1">
        <v>4.7158994999999997E-11</v>
      </c>
      <c r="B316">
        <v>1</v>
      </c>
    </row>
    <row r="317" spans="1:2" x14ac:dyDescent="0.2">
      <c r="A317">
        <v>0.99942076000000002</v>
      </c>
      <c r="B317">
        <v>5.7925689999999998E-4</v>
      </c>
    </row>
    <row r="318" spans="1:2" x14ac:dyDescent="0.2">
      <c r="A318">
        <v>0.99999939999999998</v>
      </c>
      <c r="B318" s="1">
        <v>5.4023184000000002E-7</v>
      </c>
    </row>
    <row r="319" spans="1:2" x14ac:dyDescent="0.2">
      <c r="A319">
        <v>0.99999093999999999</v>
      </c>
      <c r="B319" s="1">
        <v>9.1052409999999993E-6</v>
      </c>
    </row>
    <row r="320" spans="1:2" x14ac:dyDescent="0.2">
      <c r="A320">
        <v>0.99994886000000005</v>
      </c>
      <c r="B320" s="1">
        <v>5.1114871999999998E-5</v>
      </c>
    </row>
    <row r="321" spans="1:2" x14ac:dyDescent="0.2">
      <c r="A321">
        <v>0.99999976000000002</v>
      </c>
      <c r="B321" s="1">
        <v>1.8427649000000001E-7</v>
      </c>
    </row>
    <row r="322" spans="1:2" x14ac:dyDescent="0.2">
      <c r="A322">
        <v>2.2752446999999999E-2</v>
      </c>
      <c r="B322">
        <v>0.97724754000000003</v>
      </c>
    </row>
    <row r="323" spans="1:2" x14ac:dyDescent="0.2">
      <c r="A323" s="1">
        <v>1.967805E-5</v>
      </c>
      <c r="B323">
        <v>0.99998032999999997</v>
      </c>
    </row>
    <row r="324" spans="1:2" x14ac:dyDescent="0.2">
      <c r="A324" s="1">
        <v>8.8132409999999997E-13</v>
      </c>
      <c r="B324">
        <v>1</v>
      </c>
    </row>
    <row r="325" spans="1:2" x14ac:dyDescent="0.2">
      <c r="A325" s="1">
        <v>1.1046883E-8</v>
      </c>
      <c r="B325">
        <v>1</v>
      </c>
    </row>
    <row r="326" spans="1:2" x14ac:dyDescent="0.2">
      <c r="A326">
        <v>0.99999976000000002</v>
      </c>
      <c r="B326" s="1">
        <v>2.3092872000000001E-7</v>
      </c>
    </row>
    <row r="327" spans="1:2" x14ac:dyDescent="0.2">
      <c r="A327">
        <v>1</v>
      </c>
      <c r="B327" s="1">
        <v>1.0792963000000001E-15</v>
      </c>
    </row>
    <row r="328" spans="1:2" x14ac:dyDescent="0.2">
      <c r="A328">
        <v>0.99996099999999999</v>
      </c>
      <c r="B328" s="1">
        <v>3.903353E-5</v>
      </c>
    </row>
    <row r="329" spans="1:2" x14ac:dyDescent="0.2">
      <c r="A329">
        <v>1</v>
      </c>
      <c r="B329" s="1">
        <v>4.8188860000000005E-10</v>
      </c>
    </row>
    <row r="330" spans="1:2" x14ac:dyDescent="0.2">
      <c r="A330">
        <v>0.99999990000000005</v>
      </c>
      <c r="B330" s="1">
        <v>1.03096056E-7</v>
      </c>
    </row>
    <row r="331" spans="1:2" x14ac:dyDescent="0.2">
      <c r="A331">
        <v>8.7158190000000005E-4</v>
      </c>
      <c r="B331">
        <v>0.99912840000000003</v>
      </c>
    </row>
    <row r="332" spans="1:2" x14ac:dyDescent="0.2">
      <c r="A332">
        <v>0.99999990000000005</v>
      </c>
      <c r="B332" s="1">
        <v>1.372083E-7</v>
      </c>
    </row>
    <row r="333" spans="1:2" x14ac:dyDescent="0.2">
      <c r="A333">
        <v>0.99999990000000005</v>
      </c>
      <c r="B333" s="1">
        <v>7.7990385999999996E-8</v>
      </c>
    </row>
    <row r="334" spans="1:2" x14ac:dyDescent="0.2">
      <c r="A334" s="1">
        <v>3.4807701000000002E-6</v>
      </c>
      <c r="B334">
        <v>0.99999654000000004</v>
      </c>
    </row>
    <row r="335" spans="1:2" x14ac:dyDescent="0.2">
      <c r="A335">
        <v>0.99999879999999997</v>
      </c>
      <c r="B335" s="1">
        <v>1.2171566000000001E-6</v>
      </c>
    </row>
    <row r="336" spans="1:2" x14ac:dyDescent="0.2">
      <c r="A336">
        <v>1</v>
      </c>
      <c r="B336" s="1">
        <v>4.0101047000000002E-14</v>
      </c>
    </row>
    <row r="337" spans="1:2" x14ac:dyDescent="0.2">
      <c r="A337">
        <v>1</v>
      </c>
      <c r="B337" s="1">
        <v>1.0488445E-12</v>
      </c>
    </row>
    <row r="338" spans="1:2" x14ac:dyDescent="0.2">
      <c r="A338">
        <v>0.99997069999999999</v>
      </c>
      <c r="B338" s="1">
        <v>2.9383524E-5</v>
      </c>
    </row>
    <row r="339" spans="1:2" x14ac:dyDescent="0.2">
      <c r="A339">
        <v>0.99999976000000002</v>
      </c>
      <c r="B339" s="1">
        <v>2.0309230000000001E-7</v>
      </c>
    </row>
    <row r="340" spans="1:2" x14ac:dyDescent="0.2">
      <c r="A340" s="1">
        <v>1.9824349999999998E-8</v>
      </c>
      <c r="B340">
        <v>1</v>
      </c>
    </row>
    <row r="341" spans="1:2" x14ac:dyDescent="0.2">
      <c r="A341" s="1">
        <v>6.5758843000000002E-7</v>
      </c>
      <c r="B341">
        <v>0.99999930000000004</v>
      </c>
    </row>
    <row r="342" spans="1:2" x14ac:dyDescent="0.2">
      <c r="A342">
        <v>1</v>
      </c>
      <c r="B342" s="1">
        <v>2.9856526000000002E-8</v>
      </c>
    </row>
    <row r="343" spans="1:2" x14ac:dyDescent="0.2">
      <c r="A343" s="1">
        <v>8.1163823999999996E-5</v>
      </c>
      <c r="B343">
        <v>0.9999188</v>
      </c>
    </row>
    <row r="344" spans="1:2" x14ac:dyDescent="0.2">
      <c r="A344">
        <v>0.99996529999999995</v>
      </c>
      <c r="B344" s="1">
        <v>3.4658440000000003E-5</v>
      </c>
    </row>
    <row r="345" spans="1:2" x14ac:dyDescent="0.2">
      <c r="A345" s="1">
        <v>1.8080805999999999E-8</v>
      </c>
      <c r="B345">
        <v>1</v>
      </c>
    </row>
    <row r="346" spans="1:2" x14ac:dyDescent="0.2">
      <c r="A346" s="1">
        <v>2.8136480000000001E-6</v>
      </c>
      <c r="B346">
        <v>0.99999713999999995</v>
      </c>
    </row>
    <row r="347" spans="1:2" x14ac:dyDescent="0.2">
      <c r="A347" s="1">
        <v>2.5070223E-8</v>
      </c>
      <c r="B347">
        <v>1</v>
      </c>
    </row>
    <row r="348" spans="1:2" x14ac:dyDescent="0.2">
      <c r="A348" s="1">
        <v>2.1038018999999999E-5</v>
      </c>
      <c r="B348">
        <v>0.99997899999999995</v>
      </c>
    </row>
    <row r="349" spans="1:2" x14ac:dyDescent="0.2">
      <c r="A349">
        <v>0.99999640000000001</v>
      </c>
      <c r="B349" s="1">
        <v>3.5968649999999999E-6</v>
      </c>
    </row>
    <row r="350" spans="1:2" x14ac:dyDescent="0.2">
      <c r="A350" s="1">
        <v>2.1464392E-9</v>
      </c>
      <c r="B350">
        <v>1</v>
      </c>
    </row>
    <row r="351" spans="1:2" x14ac:dyDescent="0.2">
      <c r="A351" s="1">
        <v>1.9168179999999999E-5</v>
      </c>
      <c r="B351">
        <v>0.9999808</v>
      </c>
    </row>
    <row r="352" spans="1:2" x14ac:dyDescent="0.2">
      <c r="A352">
        <v>0.99977369999999999</v>
      </c>
      <c r="B352">
        <v>2.263489E-4</v>
      </c>
    </row>
    <row r="353" spans="1:2" x14ac:dyDescent="0.2">
      <c r="A353">
        <v>0.99999355999999995</v>
      </c>
      <c r="B353" s="1">
        <v>6.4964250000000002E-6</v>
      </c>
    </row>
    <row r="354" spans="1:2" x14ac:dyDescent="0.2">
      <c r="A354">
        <v>0.99981326000000004</v>
      </c>
      <c r="B354">
        <v>1.8671184E-4</v>
      </c>
    </row>
    <row r="355" spans="1:2" x14ac:dyDescent="0.2">
      <c r="A355" s="1">
        <v>4.8214415999999997E-10</v>
      </c>
      <c r="B355">
        <v>1</v>
      </c>
    </row>
    <row r="356" spans="1:2" x14ac:dyDescent="0.2">
      <c r="A356" s="1">
        <v>1.6796880000000001E-6</v>
      </c>
      <c r="B356">
        <v>0.99999833000000005</v>
      </c>
    </row>
    <row r="357" spans="1:2" x14ac:dyDescent="0.2">
      <c r="A357">
        <v>0.99994004000000003</v>
      </c>
      <c r="B357" s="1">
        <v>5.9950493000000002E-5</v>
      </c>
    </row>
    <row r="358" spans="1:2" x14ac:dyDescent="0.2">
      <c r="A358">
        <v>0.99999990000000005</v>
      </c>
      <c r="B358" s="1">
        <v>6.0694964999999994E-8</v>
      </c>
    </row>
    <row r="359" spans="1:2" x14ac:dyDescent="0.2">
      <c r="A359" s="1">
        <v>1.413818E-5</v>
      </c>
      <c r="B359">
        <v>0.99998580000000004</v>
      </c>
    </row>
    <row r="360" spans="1:2" x14ac:dyDescent="0.2">
      <c r="A360">
        <v>0.99999976000000002</v>
      </c>
      <c r="B360" s="1">
        <v>2.6646074999999999E-7</v>
      </c>
    </row>
    <row r="361" spans="1:2" x14ac:dyDescent="0.2">
      <c r="A361" s="1">
        <v>1.0265823999999999E-6</v>
      </c>
      <c r="B361">
        <v>0.99999890000000002</v>
      </c>
    </row>
    <row r="362" spans="1:2" x14ac:dyDescent="0.2">
      <c r="A362" s="1">
        <v>1.7111512000000001E-8</v>
      </c>
      <c r="B362">
        <v>1</v>
      </c>
    </row>
    <row r="363" spans="1:2" x14ac:dyDescent="0.2">
      <c r="A363">
        <v>0.99993586999999995</v>
      </c>
      <c r="B363" s="1">
        <v>6.4143820000000002E-5</v>
      </c>
    </row>
    <row r="364" spans="1:2" x14ac:dyDescent="0.2">
      <c r="A364" s="1">
        <v>2.7067731999999999E-9</v>
      </c>
      <c r="B364">
        <v>1</v>
      </c>
    </row>
    <row r="365" spans="1:2" x14ac:dyDescent="0.2">
      <c r="A365">
        <v>1</v>
      </c>
      <c r="B365" s="1">
        <v>6.3326754999999997E-10</v>
      </c>
    </row>
    <row r="366" spans="1:2" x14ac:dyDescent="0.2">
      <c r="A366" s="1">
        <v>1.3052758999999999E-5</v>
      </c>
      <c r="B366">
        <v>0.99998699999999996</v>
      </c>
    </row>
    <row r="367" spans="1:2" x14ac:dyDescent="0.2">
      <c r="A367">
        <v>1</v>
      </c>
      <c r="B367" s="1">
        <v>1.9081699999999999E-8</v>
      </c>
    </row>
    <row r="368" spans="1:2" x14ac:dyDescent="0.2">
      <c r="A368">
        <v>1</v>
      </c>
      <c r="B368" s="1">
        <v>1.6901934E-8</v>
      </c>
    </row>
    <row r="369" spans="1:2" x14ac:dyDescent="0.2">
      <c r="A369">
        <v>0.99999990000000005</v>
      </c>
      <c r="B369" s="1">
        <v>1.4482179999999999E-7</v>
      </c>
    </row>
    <row r="370" spans="1:2" x14ac:dyDescent="0.2">
      <c r="A370">
        <v>2.0827036000000001E-4</v>
      </c>
      <c r="B370">
        <v>0.99979180000000001</v>
      </c>
    </row>
    <row r="371" spans="1:2" x14ac:dyDescent="0.2">
      <c r="A371">
        <v>0.99999990000000005</v>
      </c>
      <c r="B371" s="1">
        <v>6.8811440000000001E-8</v>
      </c>
    </row>
    <row r="372" spans="1:2" x14ac:dyDescent="0.2">
      <c r="A372" s="1">
        <v>6.1533290000000006E-8</v>
      </c>
      <c r="B372">
        <v>0.99999990000000005</v>
      </c>
    </row>
    <row r="373" spans="1:2" x14ac:dyDescent="0.2">
      <c r="A373">
        <v>0.99999990000000005</v>
      </c>
      <c r="B373" s="1">
        <v>7.4759969999999999E-8</v>
      </c>
    </row>
    <row r="374" spans="1:2" x14ac:dyDescent="0.2">
      <c r="A374" s="1">
        <v>1.5594063000000001E-8</v>
      </c>
      <c r="B374">
        <v>1</v>
      </c>
    </row>
    <row r="375" spans="1:2" x14ac:dyDescent="0.2">
      <c r="A375">
        <v>8.1913300000000001E-3</v>
      </c>
      <c r="B375">
        <v>0.99180869999999999</v>
      </c>
    </row>
    <row r="376" spans="1:2" x14ac:dyDescent="0.2">
      <c r="A376">
        <v>0.99999963999999997</v>
      </c>
      <c r="B376" s="1">
        <v>3.636859E-7</v>
      </c>
    </row>
    <row r="377" spans="1:2" x14ac:dyDescent="0.2">
      <c r="A377">
        <v>0.99994563999999997</v>
      </c>
      <c r="B377" s="1">
        <v>5.4393997E-5</v>
      </c>
    </row>
    <row r="378" spans="1:2" x14ac:dyDescent="0.2">
      <c r="A378" s="1">
        <v>8.0964646000000004E-10</v>
      </c>
      <c r="B378">
        <v>1</v>
      </c>
    </row>
    <row r="379" spans="1:2" x14ac:dyDescent="0.2">
      <c r="A379" s="1">
        <v>3.1219201000000002E-6</v>
      </c>
      <c r="B379">
        <v>0.99999689999999997</v>
      </c>
    </row>
    <row r="380" spans="1:2" x14ac:dyDescent="0.2">
      <c r="A380" s="1">
        <v>2.8522326000000002E-10</v>
      </c>
      <c r="B380">
        <v>1</v>
      </c>
    </row>
    <row r="381" spans="1:2" x14ac:dyDescent="0.2">
      <c r="A381">
        <v>0.99999857000000003</v>
      </c>
      <c r="B381" s="1">
        <v>1.4164563E-6</v>
      </c>
    </row>
    <row r="382" spans="1:2" x14ac:dyDescent="0.2">
      <c r="A382">
        <v>2.2185107999999999E-4</v>
      </c>
      <c r="B382">
        <v>0.99977819999999995</v>
      </c>
    </row>
    <row r="383" spans="1:2" x14ac:dyDescent="0.2">
      <c r="A383">
        <v>5.5827739999999995E-4</v>
      </c>
      <c r="B383">
        <v>0.99944169999999999</v>
      </c>
    </row>
    <row r="384" spans="1:2" x14ac:dyDescent="0.2">
      <c r="A384" s="1">
        <v>1.1620057999999999E-5</v>
      </c>
      <c r="B384">
        <v>0.99998843999999998</v>
      </c>
    </row>
    <row r="385" spans="1:2" x14ac:dyDescent="0.2">
      <c r="A385">
        <v>1</v>
      </c>
      <c r="B385" s="1">
        <v>3.716899E-10</v>
      </c>
    </row>
    <row r="386" spans="1:2" x14ac:dyDescent="0.2">
      <c r="A386">
        <v>1</v>
      </c>
      <c r="B386" s="1">
        <v>4.4747990000000001E-10</v>
      </c>
    </row>
    <row r="387" spans="1:2" x14ac:dyDescent="0.2">
      <c r="A387">
        <v>0.99999963999999997</v>
      </c>
      <c r="B387" s="1">
        <v>3.0340472999999998E-7</v>
      </c>
    </row>
    <row r="388" spans="1:2" x14ac:dyDescent="0.2">
      <c r="A388">
        <v>0.99999990000000005</v>
      </c>
      <c r="B388" s="1">
        <v>5.9665830000000005E-8</v>
      </c>
    </row>
    <row r="389" spans="1:2" x14ac:dyDescent="0.2">
      <c r="A389" s="1">
        <v>1.4111183E-6</v>
      </c>
      <c r="B389">
        <v>0.99999857000000003</v>
      </c>
    </row>
    <row r="390" spans="1:2" x14ac:dyDescent="0.2">
      <c r="A390">
        <v>1</v>
      </c>
      <c r="B390" s="1">
        <v>4.4200119999999997E-9</v>
      </c>
    </row>
    <row r="391" spans="1:2" x14ac:dyDescent="0.2">
      <c r="A391" s="1">
        <v>1.8922226999999999E-8</v>
      </c>
      <c r="B391">
        <v>1</v>
      </c>
    </row>
    <row r="392" spans="1:2" x14ac:dyDescent="0.2">
      <c r="A392">
        <v>5.5827739999999995E-4</v>
      </c>
      <c r="B392">
        <v>0.99944169999999999</v>
      </c>
    </row>
    <row r="393" spans="1:2" x14ac:dyDescent="0.2">
      <c r="A393" s="1">
        <v>2.9420243999999999E-11</v>
      </c>
      <c r="B393">
        <v>1</v>
      </c>
    </row>
    <row r="394" spans="1:2" x14ac:dyDescent="0.2">
      <c r="A394">
        <v>0.10914625</v>
      </c>
      <c r="B394">
        <v>0.89085376000000005</v>
      </c>
    </row>
    <row r="395" spans="1:2" x14ac:dyDescent="0.2">
      <c r="A395" s="1">
        <v>1.9926065E-7</v>
      </c>
      <c r="B395">
        <v>0.99999976000000002</v>
      </c>
    </row>
    <row r="396" spans="1:2" x14ac:dyDescent="0.2">
      <c r="A396" s="1">
        <v>1.6400258999999999E-9</v>
      </c>
      <c r="B396">
        <v>1</v>
      </c>
    </row>
    <row r="397" spans="1:2" x14ac:dyDescent="0.2">
      <c r="A397">
        <v>0.99999475000000004</v>
      </c>
      <c r="B397" s="1">
        <v>5.2185974000000002E-6</v>
      </c>
    </row>
    <row r="398" spans="1:2" x14ac:dyDescent="0.2">
      <c r="A398">
        <v>1.2846466E-4</v>
      </c>
      <c r="B398">
        <v>0.99987150000000002</v>
      </c>
    </row>
    <row r="399" spans="1:2" x14ac:dyDescent="0.2">
      <c r="A399" s="1">
        <v>3.1842509999999999E-10</v>
      </c>
      <c r="B399">
        <v>1</v>
      </c>
    </row>
    <row r="400" spans="1:2" x14ac:dyDescent="0.2">
      <c r="A400">
        <v>1</v>
      </c>
      <c r="B400" s="1">
        <v>1.4904776000000001E-9</v>
      </c>
    </row>
    <row r="401" spans="1:2" x14ac:dyDescent="0.2">
      <c r="A401">
        <v>0.99999963999999997</v>
      </c>
      <c r="B401" s="1">
        <v>3.6975924999999998E-7</v>
      </c>
    </row>
    <row r="402" spans="1:2" x14ac:dyDescent="0.2">
      <c r="A402">
        <v>0.99967455999999999</v>
      </c>
      <c r="B402">
        <v>3.255016E-4</v>
      </c>
    </row>
    <row r="403" spans="1:2" x14ac:dyDescent="0.2">
      <c r="A403">
        <v>1</v>
      </c>
      <c r="B403" s="1">
        <v>1.5164476999999999E-11</v>
      </c>
    </row>
    <row r="404" spans="1:2" x14ac:dyDescent="0.2">
      <c r="A404" s="1">
        <v>5.5597464E-9</v>
      </c>
      <c r="B404">
        <v>1</v>
      </c>
    </row>
    <row r="405" spans="1:2" x14ac:dyDescent="0.2">
      <c r="A405" s="1">
        <v>4.4009243999999999E-5</v>
      </c>
      <c r="B405">
        <v>0.99995599999999996</v>
      </c>
    </row>
    <row r="406" spans="1:2" x14ac:dyDescent="0.2">
      <c r="A406" s="1">
        <v>5.1841080000000003E-6</v>
      </c>
      <c r="B406">
        <v>0.99999490000000002</v>
      </c>
    </row>
    <row r="407" spans="1:2" x14ac:dyDescent="0.2">
      <c r="A407" s="1">
        <v>3.1571976999999998E-7</v>
      </c>
      <c r="B407">
        <v>0.99999963999999997</v>
      </c>
    </row>
    <row r="408" spans="1:2" x14ac:dyDescent="0.2">
      <c r="A408" s="1">
        <v>6.9799009999999998E-8</v>
      </c>
      <c r="B408">
        <v>0.99999990000000005</v>
      </c>
    </row>
    <row r="409" spans="1:2" x14ac:dyDescent="0.2">
      <c r="A409">
        <v>0.99999976000000002</v>
      </c>
      <c r="B409" s="1">
        <v>1.9191532999999999E-7</v>
      </c>
    </row>
    <row r="410" spans="1:2" x14ac:dyDescent="0.2">
      <c r="A410" s="1">
        <v>1.0337626E-7</v>
      </c>
      <c r="B410">
        <v>0.99999990000000005</v>
      </c>
    </row>
    <row r="411" spans="1:2" x14ac:dyDescent="0.2">
      <c r="A411" s="1">
        <v>1.5616343999999999E-5</v>
      </c>
      <c r="B411">
        <v>0.9999844</v>
      </c>
    </row>
    <row r="412" spans="1:2" x14ac:dyDescent="0.2">
      <c r="A412" s="1">
        <v>4.8624975000000003E-6</v>
      </c>
      <c r="B412">
        <v>0.99999510000000003</v>
      </c>
    </row>
    <row r="413" spans="1:2" x14ac:dyDescent="0.2">
      <c r="A413">
        <v>1</v>
      </c>
      <c r="B413" s="1">
        <v>4.5686296000000002E-10</v>
      </c>
    </row>
    <row r="414" spans="1:2" x14ac:dyDescent="0.2">
      <c r="A414" s="1">
        <v>1.9554318E-10</v>
      </c>
      <c r="B414">
        <v>1</v>
      </c>
    </row>
    <row r="415" spans="1:2" x14ac:dyDescent="0.2">
      <c r="A415">
        <v>1</v>
      </c>
      <c r="B415" s="1">
        <v>1.0648049E-8</v>
      </c>
    </row>
    <row r="416" spans="1:2" x14ac:dyDescent="0.2">
      <c r="A416">
        <v>1</v>
      </c>
      <c r="B416" s="1">
        <v>3.4231461999999999E-8</v>
      </c>
    </row>
    <row r="417" spans="1:2" x14ac:dyDescent="0.2">
      <c r="A417">
        <v>0.99999713999999995</v>
      </c>
      <c r="B417" s="1">
        <v>2.8512565999999998E-6</v>
      </c>
    </row>
    <row r="418" spans="1:2" x14ac:dyDescent="0.2">
      <c r="A418">
        <v>3.0488698000000002E-4</v>
      </c>
      <c r="B418">
        <v>0.99969520000000001</v>
      </c>
    </row>
    <row r="419" spans="1:2" x14ac:dyDescent="0.2">
      <c r="A419" s="1">
        <v>4.637245E-6</v>
      </c>
      <c r="B419">
        <v>0.99999534999999995</v>
      </c>
    </row>
    <row r="420" spans="1:2" x14ac:dyDescent="0.2">
      <c r="A420" s="1">
        <v>1.5980726000000001E-10</v>
      </c>
      <c r="B420">
        <v>1</v>
      </c>
    </row>
    <row r="421" spans="1:2" x14ac:dyDescent="0.2">
      <c r="A421" s="1">
        <v>2.9378143E-5</v>
      </c>
      <c r="B421">
        <v>0.99997069999999999</v>
      </c>
    </row>
    <row r="422" spans="1:2" x14ac:dyDescent="0.2">
      <c r="A422" s="1">
        <v>4.7041786000000002E-7</v>
      </c>
      <c r="B422">
        <v>0.99999950000000004</v>
      </c>
    </row>
    <row r="423" spans="1:2" x14ac:dyDescent="0.2">
      <c r="A423" s="1">
        <v>3.1670082000000001E-9</v>
      </c>
      <c r="B423">
        <v>1</v>
      </c>
    </row>
    <row r="424" spans="1:2" x14ac:dyDescent="0.2">
      <c r="A424" s="1">
        <v>5.1691830000000003E-9</v>
      </c>
      <c r="B424">
        <v>1</v>
      </c>
    </row>
    <row r="425" spans="1:2" x14ac:dyDescent="0.2">
      <c r="A425">
        <v>1</v>
      </c>
      <c r="B425" s="1">
        <v>1.5472417999999999E-15</v>
      </c>
    </row>
    <row r="426" spans="1:2" x14ac:dyDescent="0.2">
      <c r="A426">
        <v>0.99999879999999997</v>
      </c>
      <c r="B426" s="1">
        <v>1.1497702000000001E-6</v>
      </c>
    </row>
    <row r="427" spans="1:2" x14ac:dyDescent="0.2">
      <c r="A427">
        <v>0.99990606000000004</v>
      </c>
      <c r="B427" s="1">
        <v>9.3954505999999999E-5</v>
      </c>
    </row>
    <row r="428" spans="1:2" x14ac:dyDescent="0.2">
      <c r="A428" s="1">
        <v>1.8511331999999999E-7</v>
      </c>
      <c r="B428">
        <v>0.99999976000000002</v>
      </c>
    </row>
    <row r="429" spans="1:2" x14ac:dyDescent="0.2">
      <c r="A429">
        <v>0.99998089999999995</v>
      </c>
      <c r="B429" s="1">
        <v>1.9117211000000001E-5</v>
      </c>
    </row>
    <row r="430" spans="1:2" x14ac:dyDescent="0.2">
      <c r="A430" s="1">
        <v>1.2944716000000001E-7</v>
      </c>
      <c r="B430">
        <v>0.99999990000000005</v>
      </c>
    </row>
    <row r="431" spans="1:2" x14ac:dyDescent="0.2">
      <c r="A431" s="1">
        <v>8.4577700000000002E-7</v>
      </c>
      <c r="B431">
        <v>0.99999917000000005</v>
      </c>
    </row>
    <row r="432" spans="1:2" x14ac:dyDescent="0.2">
      <c r="A432">
        <v>0.9997625</v>
      </c>
      <c r="B432">
        <v>2.3752406E-4</v>
      </c>
    </row>
    <row r="433" spans="1:2" x14ac:dyDescent="0.2">
      <c r="A433">
        <v>0.99999607000000001</v>
      </c>
      <c r="B433" s="1">
        <v>3.8916824E-6</v>
      </c>
    </row>
    <row r="434" spans="1:2" x14ac:dyDescent="0.2">
      <c r="A434">
        <v>0.99996700000000005</v>
      </c>
      <c r="B434" s="1">
        <v>3.3038050000000001E-5</v>
      </c>
    </row>
    <row r="435" spans="1:2" x14ac:dyDescent="0.2">
      <c r="A435" s="1">
        <v>1.2992431E-11</v>
      </c>
      <c r="B435">
        <v>1</v>
      </c>
    </row>
    <row r="436" spans="1:2" x14ac:dyDescent="0.2">
      <c r="A436">
        <v>0.9999981</v>
      </c>
      <c r="B436" s="1">
        <v>1.9162833000000002E-6</v>
      </c>
    </row>
    <row r="437" spans="1:2" x14ac:dyDescent="0.2">
      <c r="A437">
        <v>1</v>
      </c>
      <c r="B437" s="1">
        <v>1.2947172E-9</v>
      </c>
    </row>
    <row r="438" spans="1:2" x14ac:dyDescent="0.2">
      <c r="A438">
        <v>1.5801709E-3</v>
      </c>
      <c r="B438">
        <v>0.99841990000000003</v>
      </c>
    </row>
    <row r="439" spans="1:2" x14ac:dyDescent="0.2">
      <c r="A439">
        <v>1</v>
      </c>
      <c r="B439" s="1">
        <v>8.5199090000000003E-9</v>
      </c>
    </row>
    <row r="440" spans="1:2" x14ac:dyDescent="0.2">
      <c r="A440">
        <v>0.99999990000000005</v>
      </c>
      <c r="B440" s="1">
        <v>1.6780216000000001E-7</v>
      </c>
    </row>
    <row r="441" spans="1:2" x14ac:dyDescent="0.2">
      <c r="A441">
        <v>1</v>
      </c>
      <c r="B441" s="1">
        <v>3.1419457000000003E-11</v>
      </c>
    </row>
    <row r="442" spans="1:2" x14ac:dyDescent="0.2">
      <c r="A442" s="1">
        <v>6.6465889999999999E-6</v>
      </c>
      <c r="B442">
        <v>0.99999329999999997</v>
      </c>
    </row>
    <row r="443" spans="1:2" x14ac:dyDescent="0.2">
      <c r="A443">
        <v>0.99999726</v>
      </c>
      <c r="B443" s="1">
        <v>2.7653416000000002E-6</v>
      </c>
    </row>
    <row r="444" spans="1:2" x14ac:dyDescent="0.2">
      <c r="A444" s="1">
        <v>2.3258235000000001E-7</v>
      </c>
      <c r="B444">
        <v>0.99999976000000002</v>
      </c>
    </row>
    <row r="445" spans="1:2" x14ac:dyDescent="0.2">
      <c r="A445">
        <v>0.9999981</v>
      </c>
      <c r="B445" s="1">
        <v>1.9162833000000002E-6</v>
      </c>
    </row>
    <row r="446" spans="1:2" x14ac:dyDescent="0.2">
      <c r="A446">
        <v>0.99999963999999997</v>
      </c>
      <c r="B446" s="1">
        <v>3.6595677000000001E-7</v>
      </c>
    </row>
    <row r="447" spans="1:2" x14ac:dyDescent="0.2">
      <c r="A447" s="1">
        <v>9.4838936000000004E-7</v>
      </c>
      <c r="B447">
        <v>0.99999905</v>
      </c>
    </row>
    <row r="448" spans="1:2" x14ac:dyDescent="0.2">
      <c r="A448" s="1">
        <v>1.5074055999999999E-6</v>
      </c>
      <c r="B448">
        <v>0.99999844999999998</v>
      </c>
    </row>
    <row r="449" spans="1:2" x14ac:dyDescent="0.2">
      <c r="A449">
        <v>7.225148E-4</v>
      </c>
      <c r="B449">
        <v>0.99927752999999997</v>
      </c>
    </row>
    <row r="450" spans="1:2" x14ac:dyDescent="0.2">
      <c r="A450" s="1">
        <v>7.9978559999999997E-5</v>
      </c>
      <c r="B450">
        <v>0.99992000000000003</v>
      </c>
    </row>
    <row r="451" spans="1:2" x14ac:dyDescent="0.2">
      <c r="A451">
        <v>0.99999870000000002</v>
      </c>
      <c r="B451" s="1">
        <v>1.2595497E-6</v>
      </c>
    </row>
    <row r="452" spans="1:2" x14ac:dyDescent="0.2">
      <c r="A452" s="1">
        <v>1.9211238999999999E-11</v>
      </c>
      <c r="B452">
        <v>1</v>
      </c>
    </row>
    <row r="453" spans="1:2" x14ac:dyDescent="0.2">
      <c r="A453">
        <v>1.8706431999999999E-2</v>
      </c>
      <c r="B453">
        <v>0.98129359999999999</v>
      </c>
    </row>
    <row r="454" spans="1:2" x14ac:dyDescent="0.2">
      <c r="A454">
        <v>0.99999990000000005</v>
      </c>
      <c r="B454" s="1">
        <v>1.0121295E-7</v>
      </c>
    </row>
    <row r="455" spans="1:2" x14ac:dyDescent="0.2">
      <c r="A455" s="1">
        <v>1.9205719999999999E-6</v>
      </c>
      <c r="B455">
        <v>0.9999981</v>
      </c>
    </row>
    <row r="456" spans="1:2" x14ac:dyDescent="0.2">
      <c r="A456">
        <v>1.3697925000000001E-3</v>
      </c>
      <c r="B456">
        <v>0.99863029999999997</v>
      </c>
    </row>
    <row r="457" spans="1:2" x14ac:dyDescent="0.2">
      <c r="A457" s="1">
        <v>4.0607057999999998E-13</v>
      </c>
      <c r="B457">
        <v>1</v>
      </c>
    </row>
    <row r="458" spans="1:2" x14ac:dyDescent="0.2">
      <c r="A458">
        <v>0.99991050000000004</v>
      </c>
      <c r="B458" s="1">
        <v>8.9567550000000003E-5</v>
      </c>
    </row>
    <row r="459" spans="1:2" x14ac:dyDescent="0.2">
      <c r="A459">
        <v>1</v>
      </c>
      <c r="B459" s="1">
        <v>3.8372253000000001E-11</v>
      </c>
    </row>
    <row r="460" spans="1:2" x14ac:dyDescent="0.2">
      <c r="A460">
        <v>1</v>
      </c>
      <c r="B460" s="1">
        <v>1.277195E-9</v>
      </c>
    </row>
    <row r="461" spans="1:2" x14ac:dyDescent="0.2">
      <c r="A461">
        <v>1</v>
      </c>
      <c r="B461" s="1">
        <v>1.9839441999999998E-8</v>
      </c>
    </row>
    <row r="462" spans="1:2" x14ac:dyDescent="0.2">
      <c r="A462">
        <v>0.99999879999999997</v>
      </c>
      <c r="B462" s="1">
        <v>1.2035122E-6</v>
      </c>
    </row>
    <row r="463" spans="1:2" x14ac:dyDescent="0.2">
      <c r="A463" s="1">
        <v>1.875757E-9</v>
      </c>
      <c r="B463">
        <v>1</v>
      </c>
    </row>
    <row r="464" spans="1:2" x14ac:dyDescent="0.2">
      <c r="A464">
        <v>0.99999819999999995</v>
      </c>
      <c r="B464" s="1">
        <v>1.8142281999999999E-6</v>
      </c>
    </row>
    <row r="465" spans="1:2" x14ac:dyDescent="0.2">
      <c r="A465">
        <v>0.99997175000000005</v>
      </c>
      <c r="B465" s="1">
        <v>2.8257296E-5</v>
      </c>
    </row>
    <row r="466" spans="1:2" x14ac:dyDescent="0.2">
      <c r="A466" s="1">
        <v>8.1237930000000006E-5</v>
      </c>
      <c r="B466">
        <v>0.99991870000000005</v>
      </c>
    </row>
    <row r="467" spans="1:2" x14ac:dyDescent="0.2">
      <c r="A467">
        <v>0.99999093999999999</v>
      </c>
      <c r="B467" s="1">
        <v>9.0650565E-6</v>
      </c>
    </row>
    <row r="468" spans="1:2" x14ac:dyDescent="0.2">
      <c r="A468" s="1">
        <v>5.632405E-6</v>
      </c>
      <c r="B468">
        <v>0.99999439999999995</v>
      </c>
    </row>
    <row r="469" spans="1:2" x14ac:dyDescent="0.2">
      <c r="A469">
        <v>1.2849235E-4</v>
      </c>
      <c r="B469">
        <v>0.99987150000000002</v>
      </c>
    </row>
    <row r="470" spans="1:2" x14ac:dyDescent="0.2">
      <c r="A470" s="1">
        <v>1.7297553999999999E-10</v>
      </c>
      <c r="B470">
        <v>1</v>
      </c>
    </row>
    <row r="471" spans="1:2" x14ac:dyDescent="0.2">
      <c r="A471" s="1">
        <v>1.7436238000000001E-7</v>
      </c>
      <c r="B471">
        <v>0.99999990000000005</v>
      </c>
    </row>
    <row r="472" spans="1:2" x14ac:dyDescent="0.2">
      <c r="A472">
        <v>0.99998366999999999</v>
      </c>
      <c r="B472" s="1">
        <v>1.6292507999999999E-5</v>
      </c>
    </row>
    <row r="473" spans="1:2" x14ac:dyDescent="0.2">
      <c r="A473">
        <v>0.99998089999999995</v>
      </c>
      <c r="B473" s="1">
        <v>1.9117211000000001E-5</v>
      </c>
    </row>
    <row r="474" spans="1:2" x14ac:dyDescent="0.2">
      <c r="A474">
        <v>1</v>
      </c>
      <c r="B474" s="1">
        <v>9.5992000000000001E-13</v>
      </c>
    </row>
    <row r="475" spans="1:2" x14ac:dyDescent="0.2">
      <c r="A475" s="1">
        <v>1.0462087E-9</v>
      </c>
      <c r="B475">
        <v>1</v>
      </c>
    </row>
    <row r="476" spans="1:2" x14ac:dyDescent="0.2">
      <c r="A476">
        <v>0.99998282999999999</v>
      </c>
      <c r="B476" s="1">
        <v>1.7155834999999998E-5</v>
      </c>
    </row>
    <row r="477" spans="1:2" x14ac:dyDescent="0.2">
      <c r="A477" s="1">
        <v>3.9679781999999999E-7</v>
      </c>
      <c r="B477">
        <v>0.99999963999999997</v>
      </c>
    </row>
    <row r="478" spans="1:2" x14ac:dyDescent="0.2">
      <c r="A478">
        <v>4.2260996999999998E-4</v>
      </c>
      <c r="B478">
        <v>0.99957733999999998</v>
      </c>
    </row>
    <row r="479" spans="1:2" x14ac:dyDescent="0.2">
      <c r="A479">
        <v>0.79757710000000004</v>
      </c>
      <c r="B479">
        <v>0.20242296000000001</v>
      </c>
    </row>
    <row r="480" spans="1:2" x14ac:dyDescent="0.2">
      <c r="A480">
        <v>0.99999404000000003</v>
      </c>
      <c r="B480" s="1">
        <v>6.0109996E-6</v>
      </c>
    </row>
    <row r="481" spans="1:2" x14ac:dyDescent="0.2">
      <c r="A481" s="1">
        <v>5.4285050000000001E-6</v>
      </c>
      <c r="B481">
        <v>0.99999450000000001</v>
      </c>
    </row>
    <row r="482" spans="1:2" x14ac:dyDescent="0.2">
      <c r="A482" s="1">
        <v>4.4075429999999997E-5</v>
      </c>
      <c r="B482">
        <v>0.99995590000000001</v>
      </c>
    </row>
    <row r="483" spans="1:2" x14ac:dyDescent="0.2">
      <c r="A483" s="1">
        <v>9.4328655999999999E-11</v>
      </c>
      <c r="B483">
        <v>1</v>
      </c>
    </row>
    <row r="484" spans="1:2" x14ac:dyDescent="0.2">
      <c r="A484">
        <v>0.99988410000000005</v>
      </c>
      <c r="B484">
        <v>1.1588607E-4</v>
      </c>
    </row>
    <row r="485" spans="1:2" x14ac:dyDescent="0.2">
      <c r="A485">
        <v>0.99999857000000003</v>
      </c>
      <c r="B485" s="1">
        <v>1.4829604E-6</v>
      </c>
    </row>
    <row r="486" spans="1:2" x14ac:dyDescent="0.2">
      <c r="A486" s="1">
        <v>3.5462383999999997E-5</v>
      </c>
      <c r="B486">
        <v>0.99996459999999998</v>
      </c>
    </row>
    <row r="487" spans="1:2" x14ac:dyDescent="0.2">
      <c r="A487" s="1">
        <v>2.8164744999999999E-8</v>
      </c>
      <c r="B487">
        <v>1</v>
      </c>
    </row>
    <row r="488" spans="1:2" x14ac:dyDescent="0.2">
      <c r="A488">
        <v>0.99999879999999997</v>
      </c>
      <c r="B488" s="1">
        <v>1.1568336999999999E-6</v>
      </c>
    </row>
    <row r="489" spans="1:2" x14ac:dyDescent="0.2">
      <c r="A489" s="1">
        <v>6.3626219999999994E-8</v>
      </c>
      <c r="B489">
        <v>0.99999990000000005</v>
      </c>
    </row>
    <row r="490" spans="1:2" x14ac:dyDescent="0.2">
      <c r="A490">
        <v>1</v>
      </c>
      <c r="B490" s="1">
        <v>1.6014351E-10</v>
      </c>
    </row>
    <row r="491" spans="1:2" x14ac:dyDescent="0.2">
      <c r="A491" s="1">
        <v>2.3035521000000001E-10</v>
      </c>
      <c r="B491">
        <v>1</v>
      </c>
    </row>
    <row r="492" spans="1:2" x14ac:dyDescent="0.2">
      <c r="A492" s="1">
        <v>4.054726E-7</v>
      </c>
      <c r="B492">
        <v>0.99999963999999997</v>
      </c>
    </row>
    <row r="493" spans="1:2" x14ac:dyDescent="0.2">
      <c r="A493">
        <v>1</v>
      </c>
      <c r="B493" s="1">
        <v>4.4481489999999999E-9</v>
      </c>
    </row>
    <row r="494" spans="1:2" x14ac:dyDescent="0.2">
      <c r="A494">
        <v>1</v>
      </c>
      <c r="B494" s="1">
        <v>1.7847623E-10</v>
      </c>
    </row>
    <row r="495" spans="1:2" x14ac:dyDescent="0.2">
      <c r="A495">
        <v>0.99991359999999996</v>
      </c>
      <c r="B495" s="1">
        <v>8.6370240000000005E-5</v>
      </c>
    </row>
    <row r="496" spans="1:2" x14ac:dyDescent="0.2">
      <c r="A496" s="1">
        <v>6.2014174000000001E-6</v>
      </c>
      <c r="B496">
        <v>0.99999380000000004</v>
      </c>
    </row>
    <row r="497" spans="1:2" x14ac:dyDescent="0.2">
      <c r="A497" s="1">
        <v>9.0814430000000005E-5</v>
      </c>
      <c r="B497">
        <v>0.99990915999999996</v>
      </c>
    </row>
    <row r="498" spans="1:2" x14ac:dyDescent="0.2">
      <c r="A498">
        <v>2.3393342999999999E-4</v>
      </c>
      <c r="B498">
        <v>0.99976604999999996</v>
      </c>
    </row>
    <row r="499" spans="1:2" x14ac:dyDescent="0.2">
      <c r="A499" s="1">
        <v>1.3208433500000001E-8</v>
      </c>
      <c r="B499">
        <v>1</v>
      </c>
    </row>
    <row r="500" spans="1:2" x14ac:dyDescent="0.2">
      <c r="A500">
        <v>0.99980659999999999</v>
      </c>
      <c r="B500">
        <v>1.9345172E-4</v>
      </c>
    </row>
    <row r="501" spans="1:2" x14ac:dyDescent="0.2">
      <c r="A501" s="1">
        <v>1.1063573E-6</v>
      </c>
      <c r="B501">
        <v>0.99999890000000002</v>
      </c>
    </row>
    <row r="502" spans="1:2" x14ac:dyDescent="0.2">
      <c r="A502">
        <v>0.99999990000000005</v>
      </c>
      <c r="B502" s="1">
        <v>1.3323286000000001E-7</v>
      </c>
    </row>
    <row r="503" spans="1:2" x14ac:dyDescent="0.2">
      <c r="A503">
        <v>1</v>
      </c>
      <c r="B503" s="1">
        <v>7.2450995E-12</v>
      </c>
    </row>
    <row r="504" spans="1:2" x14ac:dyDescent="0.2">
      <c r="A504">
        <v>0.99996149999999995</v>
      </c>
      <c r="B504" s="1">
        <v>3.8489090000000003E-5</v>
      </c>
    </row>
    <row r="505" spans="1:2" x14ac:dyDescent="0.2">
      <c r="A505" s="1">
        <v>1.6819727000000001E-35</v>
      </c>
      <c r="B505">
        <v>1</v>
      </c>
    </row>
    <row r="506" spans="1:2" x14ac:dyDescent="0.2">
      <c r="A506">
        <v>1.7724586000000001E-4</v>
      </c>
      <c r="B506">
        <v>0.99982280000000001</v>
      </c>
    </row>
    <row r="507" spans="1:2" x14ac:dyDescent="0.2">
      <c r="A507" s="1">
        <v>1.8741451E-8</v>
      </c>
      <c r="B507">
        <v>1</v>
      </c>
    </row>
    <row r="508" spans="1:2" x14ac:dyDescent="0.2">
      <c r="A508">
        <v>1.7237382999999999E-3</v>
      </c>
      <c r="B508">
        <v>0.99827622999999999</v>
      </c>
    </row>
    <row r="509" spans="1:2" x14ac:dyDescent="0.2">
      <c r="A509">
        <v>0.99999976000000002</v>
      </c>
      <c r="B509" s="1">
        <v>2.8730884000000002E-7</v>
      </c>
    </row>
    <row r="510" spans="1:2" x14ac:dyDescent="0.2">
      <c r="A510" s="1">
        <v>2.0677422E-5</v>
      </c>
      <c r="B510">
        <v>0.99997939999999996</v>
      </c>
    </row>
    <row r="511" spans="1:2" x14ac:dyDescent="0.2">
      <c r="A511" s="1">
        <v>5.8491557999999999E-5</v>
      </c>
      <c r="B511">
        <v>0.99994147</v>
      </c>
    </row>
    <row r="512" spans="1:2" x14ac:dyDescent="0.2">
      <c r="A512">
        <v>1</v>
      </c>
      <c r="B512" s="1">
        <v>8.7925306000000005E-11</v>
      </c>
    </row>
    <row r="513" spans="1:2" x14ac:dyDescent="0.2">
      <c r="A513" s="1">
        <v>8.1887050000000004E-6</v>
      </c>
      <c r="B513">
        <v>0.99999179999999999</v>
      </c>
    </row>
    <row r="514" spans="1:2" x14ac:dyDescent="0.2">
      <c r="A514">
        <v>0.99304559999999997</v>
      </c>
      <c r="B514">
        <v>6.9544209999999997E-3</v>
      </c>
    </row>
    <row r="515" spans="1:2" x14ac:dyDescent="0.2">
      <c r="A515">
        <v>0.99513609999999997</v>
      </c>
      <c r="B515">
        <v>4.8638843000000003E-3</v>
      </c>
    </row>
    <row r="516" spans="1:2" x14ac:dyDescent="0.2">
      <c r="A516">
        <v>0.99857320000000005</v>
      </c>
      <c r="B516">
        <v>1.4267517E-3</v>
      </c>
    </row>
    <row r="517" spans="1:2" x14ac:dyDescent="0.2">
      <c r="A517">
        <v>1.7724586000000001E-4</v>
      </c>
      <c r="B517">
        <v>0.99982280000000001</v>
      </c>
    </row>
    <row r="518" spans="1:2" x14ac:dyDescent="0.2">
      <c r="A518">
        <v>0.99999990000000005</v>
      </c>
      <c r="B518" s="1">
        <v>1.6291498999999999E-7</v>
      </c>
    </row>
    <row r="519" spans="1:2" x14ac:dyDescent="0.2">
      <c r="A519">
        <v>1</v>
      </c>
      <c r="B519" s="1">
        <v>1.5164476999999999E-11</v>
      </c>
    </row>
    <row r="520" spans="1:2" x14ac:dyDescent="0.2">
      <c r="A520">
        <v>1</v>
      </c>
      <c r="B520" s="1">
        <v>1.8589359999999999E-12</v>
      </c>
    </row>
    <row r="521" spans="1:2" x14ac:dyDescent="0.2">
      <c r="A521" s="1">
        <v>6.4729159999999994E-5</v>
      </c>
      <c r="B521">
        <v>0.99993527000000004</v>
      </c>
    </row>
    <row r="522" spans="1:2" x14ac:dyDescent="0.2">
      <c r="A522" s="1">
        <v>2.7467480000000001E-8</v>
      </c>
      <c r="B522">
        <v>1</v>
      </c>
    </row>
    <row r="523" spans="1:2" x14ac:dyDescent="0.2">
      <c r="A523" s="1">
        <v>1.5874838999999999E-5</v>
      </c>
      <c r="B523">
        <v>0.99998414999999996</v>
      </c>
    </row>
    <row r="524" spans="1:2" x14ac:dyDescent="0.2">
      <c r="A524" s="1">
        <v>5.9332523999999997E-7</v>
      </c>
      <c r="B524">
        <v>0.99999939999999998</v>
      </c>
    </row>
    <row r="525" spans="1:2" x14ac:dyDescent="0.2">
      <c r="A525">
        <v>1.2111495999999999E-3</v>
      </c>
      <c r="B525">
        <v>0.99878889999999998</v>
      </c>
    </row>
    <row r="526" spans="1:2" x14ac:dyDescent="0.2">
      <c r="A526">
        <v>0.99999976000000002</v>
      </c>
      <c r="B526" s="1">
        <v>1.8528483E-7</v>
      </c>
    </row>
    <row r="527" spans="1:2" x14ac:dyDescent="0.2">
      <c r="A527" s="1">
        <v>3.9679781999999999E-7</v>
      </c>
      <c r="B527">
        <v>0.99999963999999997</v>
      </c>
    </row>
    <row r="528" spans="1:2" x14ac:dyDescent="0.2">
      <c r="A528">
        <v>5.1740324000000004E-3</v>
      </c>
      <c r="B528">
        <v>0.99482590000000004</v>
      </c>
    </row>
    <row r="529" spans="1:2" x14ac:dyDescent="0.2">
      <c r="A529">
        <v>0.99583849999999996</v>
      </c>
      <c r="B529">
        <v>4.1614473000000001E-3</v>
      </c>
    </row>
    <row r="530" spans="1:2" x14ac:dyDescent="0.2">
      <c r="A530">
        <v>0.99999355999999995</v>
      </c>
      <c r="B530" s="1">
        <v>6.4534724999999999E-6</v>
      </c>
    </row>
    <row r="531" spans="1:2" x14ac:dyDescent="0.2">
      <c r="A531" s="1">
        <v>5.4027200000000001E-7</v>
      </c>
      <c r="B531">
        <v>0.99999939999999998</v>
      </c>
    </row>
    <row r="532" spans="1:2" x14ac:dyDescent="0.2">
      <c r="A532" s="1">
        <v>6.6465889999999999E-6</v>
      </c>
      <c r="B532">
        <v>0.99999329999999997</v>
      </c>
    </row>
    <row r="533" spans="1:2" x14ac:dyDescent="0.2">
      <c r="A533">
        <v>1</v>
      </c>
      <c r="B533" s="1">
        <v>3.4001202E-10</v>
      </c>
    </row>
    <row r="534" spans="1:2" x14ac:dyDescent="0.2">
      <c r="A534" s="1">
        <v>1.8894203000000001E-5</v>
      </c>
      <c r="B534">
        <v>0.99998116000000004</v>
      </c>
    </row>
    <row r="535" spans="1:2" x14ac:dyDescent="0.2">
      <c r="A535" s="1">
        <v>1.695481E-6</v>
      </c>
      <c r="B535">
        <v>0.99999833000000005</v>
      </c>
    </row>
    <row r="536" spans="1:2" x14ac:dyDescent="0.2">
      <c r="A536" s="1">
        <v>3.6733823000000003E-8</v>
      </c>
      <c r="B536">
        <v>1</v>
      </c>
    </row>
    <row r="537" spans="1:2" x14ac:dyDescent="0.2">
      <c r="A537">
        <v>1.9483801E-3</v>
      </c>
      <c r="B537">
        <v>0.99805164000000002</v>
      </c>
    </row>
    <row r="538" spans="1:2" x14ac:dyDescent="0.2">
      <c r="A538">
        <v>1.9600512E-3</v>
      </c>
      <c r="B538">
        <v>0.99804000000000004</v>
      </c>
    </row>
    <row r="539" spans="1:2" x14ac:dyDescent="0.2">
      <c r="A539" s="1">
        <v>3.292218E-5</v>
      </c>
      <c r="B539">
        <v>0.9999671</v>
      </c>
    </row>
    <row r="540" spans="1:2" x14ac:dyDescent="0.2">
      <c r="A540">
        <v>0.99872667000000004</v>
      </c>
      <c r="B540">
        <v>1.2733083E-3</v>
      </c>
    </row>
    <row r="541" spans="1:2" x14ac:dyDescent="0.2">
      <c r="A541" s="1">
        <v>8.0238519999999996E-5</v>
      </c>
      <c r="B541">
        <v>0.99991980000000003</v>
      </c>
    </row>
    <row r="542" spans="1:2" x14ac:dyDescent="0.2">
      <c r="A542">
        <v>0.99999879999999997</v>
      </c>
      <c r="B542" s="1">
        <v>1.2188315999999999E-6</v>
      </c>
    </row>
    <row r="543" spans="1:2" x14ac:dyDescent="0.2">
      <c r="A543" s="1">
        <v>1.4009380999999999E-9</v>
      </c>
      <c r="B543">
        <v>1</v>
      </c>
    </row>
    <row r="544" spans="1:2" x14ac:dyDescent="0.2">
      <c r="A544">
        <v>1</v>
      </c>
      <c r="B544" s="1">
        <v>1.7621969E-10</v>
      </c>
    </row>
    <row r="545" spans="1:2" x14ac:dyDescent="0.2">
      <c r="A545">
        <v>0.99999990000000005</v>
      </c>
      <c r="B545" s="1">
        <v>1.1422560999999999E-7</v>
      </c>
    </row>
    <row r="546" spans="1:2" x14ac:dyDescent="0.2">
      <c r="A546">
        <v>1</v>
      </c>
      <c r="B546" s="1">
        <v>1.9696945999999999E-9</v>
      </c>
    </row>
    <row r="547" spans="1:2" x14ac:dyDescent="0.2">
      <c r="A547">
        <v>1</v>
      </c>
      <c r="B547" s="1">
        <v>3.6336944E-13</v>
      </c>
    </row>
    <row r="548" spans="1:2" x14ac:dyDescent="0.2">
      <c r="A548" s="1">
        <v>1.2881678000000001E-6</v>
      </c>
      <c r="B548">
        <v>0.99999870000000002</v>
      </c>
    </row>
    <row r="549" spans="1:2" x14ac:dyDescent="0.2">
      <c r="A549">
        <v>1</v>
      </c>
      <c r="B549" s="1">
        <v>5.1689690000000002E-8</v>
      </c>
    </row>
    <row r="550" spans="1:2" x14ac:dyDescent="0.2">
      <c r="A550">
        <v>0.99999917000000005</v>
      </c>
      <c r="B550" s="1">
        <v>8.5682129999999997E-7</v>
      </c>
    </row>
    <row r="551" spans="1:2" x14ac:dyDescent="0.2">
      <c r="A551" s="1">
        <v>2.607776E-8</v>
      </c>
      <c r="B551">
        <v>1</v>
      </c>
    </row>
    <row r="552" spans="1:2" x14ac:dyDescent="0.2">
      <c r="A552" s="1">
        <v>1.0096177E-5</v>
      </c>
      <c r="B552">
        <v>0.99998986999999995</v>
      </c>
    </row>
    <row r="553" spans="1:2" x14ac:dyDescent="0.2">
      <c r="A553" s="1">
        <v>7.6929100000000002E-5</v>
      </c>
      <c r="B553">
        <v>0.99992309999999995</v>
      </c>
    </row>
    <row r="554" spans="1:2" x14ac:dyDescent="0.2">
      <c r="A554" s="1">
        <v>1.695481E-6</v>
      </c>
      <c r="B554">
        <v>0.99999833000000005</v>
      </c>
    </row>
    <row r="555" spans="1:2" x14ac:dyDescent="0.2">
      <c r="A555" s="1">
        <v>1.6477751E-6</v>
      </c>
      <c r="B555">
        <v>0.99999833000000005</v>
      </c>
    </row>
    <row r="556" spans="1:2" x14ac:dyDescent="0.2">
      <c r="A556">
        <v>0.9664336</v>
      </c>
      <c r="B556">
        <v>3.3566404000000001E-2</v>
      </c>
    </row>
    <row r="557" spans="1:2" x14ac:dyDescent="0.2">
      <c r="A557" s="1">
        <v>3.5432651999999999E-8</v>
      </c>
      <c r="B557">
        <v>1</v>
      </c>
    </row>
    <row r="558" spans="1:2" x14ac:dyDescent="0.2">
      <c r="A558">
        <v>1</v>
      </c>
      <c r="B558" s="1">
        <v>1.2694257999999999E-9</v>
      </c>
    </row>
    <row r="559" spans="1:2" x14ac:dyDescent="0.2">
      <c r="A559">
        <v>1</v>
      </c>
      <c r="B559" s="1">
        <v>8.1354850000000004E-11</v>
      </c>
    </row>
    <row r="560" spans="1:2" x14ac:dyDescent="0.2">
      <c r="A560" s="1">
        <v>4.637245E-6</v>
      </c>
      <c r="B560">
        <v>0.99999534999999995</v>
      </c>
    </row>
    <row r="561" spans="1:2" x14ac:dyDescent="0.2">
      <c r="A561">
        <v>0.99999990000000005</v>
      </c>
      <c r="B561" s="1">
        <v>9.9913066000000004E-8</v>
      </c>
    </row>
    <row r="562" spans="1:2" x14ac:dyDescent="0.2">
      <c r="A562" s="1">
        <v>7.071031E-5</v>
      </c>
      <c r="B562">
        <v>0.99992930000000002</v>
      </c>
    </row>
    <row r="563" spans="1:2" x14ac:dyDescent="0.2">
      <c r="A563">
        <v>9.51602E-3</v>
      </c>
      <c r="B563">
        <v>0.99048400000000003</v>
      </c>
    </row>
    <row r="564" spans="1:2" x14ac:dyDescent="0.2">
      <c r="A564" s="1">
        <v>8.1553870000000003E-11</v>
      </c>
      <c r="B564">
        <v>1</v>
      </c>
    </row>
    <row r="565" spans="1:2" x14ac:dyDescent="0.2">
      <c r="A565">
        <v>4.3438553999999997E-2</v>
      </c>
      <c r="B565">
        <v>0.95656149999999995</v>
      </c>
    </row>
    <row r="566" spans="1:2" x14ac:dyDescent="0.2">
      <c r="A566">
        <v>1</v>
      </c>
      <c r="B566" s="1">
        <v>4.0554970000000002E-9</v>
      </c>
    </row>
    <row r="567" spans="1:2" x14ac:dyDescent="0.2">
      <c r="A567" s="1">
        <v>2.1382303000000001E-9</v>
      </c>
      <c r="B567">
        <v>1</v>
      </c>
    </row>
    <row r="568" spans="1:2" x14ac:dyDescent="0.2">
      <c r="A568" s="1">
        <v>2.0769368999999999E-7</v>
      </c>
      <c r="B568">
        <v>0.99999976000000002</v>
      </c>
    </row>
    <row r="569" spans="1:2" x14ac:dyDescent="0.2">
      <c r="A569" s="1">
        <v>8.8350419999999995E-8</v>
      </c>
      <c r="B569">
        <v>0.99999990000000005</v>
      </c>
    </row>
    <row r="570" spans="1:2" x14ac:dyDescent="0.2">
      <c r="A570" s="1">
        <v>1.4489487000000001E-7</v>
      </c>
      <c r="B570">
        <v>0.99999990000000005</v>
      </c>
    </row>
    <row r="571" spans="1:2" x14ac:dyDescent="0.2">
      <c r="A571">
        <v>1.7237382999999999E-3</v>
      </c>
      <c r="B571">
        <v>0.99827622999999999</v>
      </c>
    </row>
    <row r="572" spans="1:2" x14ac:dyDescent="0.2">
      <c r="A572">
        <v>0.98958546000000003</v>
      </c>
      <c r="B572">
        <v>1.0414573E-2</v>
      </c>
    </row>
    <row r="573" spans="1:2" x14ac:dyDescent="0.2">
      <c r="A573" s="1">
        <v>4.8727710000000002E-7</v>
      </c>
      <c r="B573">
        <v>0.99999950000000004</v>
      </c>
    </row>
    <row r="574" spans="1:2" x14ac:dyDescent="0.2">
      <c r="A574">
        <v>1</v>
      </c>
      <c r="B574" s="1">
        <v>2.6832023999999999E-15</v>
      </c>
    </row>
    <row r="575" spans="1:2" x14ac:dyDescent="0.2">
      <c r="A575">
        <v>6.4408327000000003E-3</v>
      </c>
      <c r="B575">
        <v>0.99355919999999998</v>
      </c>
    </row>
    <row r="576" spans="1:2" x14ac:dyDescent="0.2">
      <c r="A576">
        <v>0.99994874</v>
      </c>
      <c r="B576" s="1">
        <v>5.1272169999999998E-5</v>
      </c>
    </row>
    <row r="577" spans="1:2" x14ac:dyDescent="0.2">
      <c r="A577" s="1">
        <v>6.5495130000000003E-6</v>
      </c>
      <c r="B577">
        <v>0.99999344000000001</v>
      </c>
    </row>
    <row r="578" spans="1:2" x14ac:dyDescent="0.2">
      <c r="A578" s="1">
        <v>2.5713698000000001E-8</v>
      </c>
      <c r="B578">
        <v>1</v>
      </c>
    </row>
    <row r="579" spans="1:2" x14ac:dyDescent="0.2">
      <c r="A579">
        <v>0.99999976000000002</v>
      </c>
      <c r="B579" s="1">
        <v>2.6014527E-7</v>
      </c>
    </row>
    <row r="580" spans="1:2" x14ac:dyDescent="0.2">
      <c r="A580" s="1">
        <v>4.621796E-7</v>
      </c>
      <c r="B580">
        <v>0.99999950000000004</v>
      </c>
    </row>
    <row r="581" spans="1:2" x14ac:dyDescent="0.2">
      <c r="A581">
        <v>0.99999976000000002</v>
      </c>
      <c r="B581" s="1">
        <v>2.5096351999999998E-7</v>
      </c>
    </row>
    <row r="582" spans="1:2" x14ac:dyDescent="0.2">
      <c r="A582">
        <v>1</v>
      </c>
      <c r="B582" s="1">
        <v>2.0723489999999999E-9</v>
      </c>
    </row>
    <row r="583" spans="1:2" x14ac:dyDescent="0.2">
      <c r="A583">
        <v>0.99999950000000004</v>
      </c>
      <c r="B583" s="1">
        <v>4.7233603999999999E-7</v>
      </c>
    </row>
    <row r="584" spans="1:2" x14ac:dyDescent="0.2">
      <c r="A584">
        <v>1.3891565E-2</v>
      </c>
      <c r="B584">
        <v>0.98610850000000005</v>
      </c>
    </row>
    <row r="585" spans="1:2" x14ac:dyDescent="0.2">
      <c r="A585">
        <v>0.99999523000000001</v>
      </c>
      <c r="B585" s="1">
        <v>4.7447599999999996E-6</v>
      </c>
    </row>
    <row r="586" spans="1:2" x14ac:dyDescent="0.2">
      <c r="A586">
        <v>0.99986770000000003</v>
      </c>
      <c r="B586">
        <v>1.3233681999999999E-4</v>
      </c>
    </row>
    <row r="587" spans="1:2" x14ac:dyDescent="0.2">
      <c r="A587">
        <v>0.99997590000000003</v>
      </c>
      <c r="B587" s="1">
        <v>2.4072082E-5</v>
      </c>
    </row>
    <row r="588" spans="1:2" x14ac:dyDescent="0.2">
      <c r="A588">
        <v>0.99984943999999998</v>
      </c>
      <c r="B588">
        <v>1.5058893999999999E-4</v>
      </c>
    </row>
    <row r="589" spans="1:2" x14ac:dyDescent="0.2">
      <c r="A589" s="1">
        <v>7.6929100000000002E-5</v>
      </c>
      <c r="B589">
        <v>0.99992309999999995</v>
      </c>
    </row>
    <row r="590" spans="1:2" x14ac:dyDescent="0.2">
      <c r="A590" s="1">
        <v>2.8112799999999997E-7</v>
      </c>
      <c r="B590">
        <v>0.99999976000000002</v>
      </c>
    </row>
    <row r="591" spans="1:2" x14ac:dyDescent="0.2">
      <c r="A591">
        <v>4.2115638E-4</v>
      </c>
      <c r="B591">
        <v>0.99957890000000005</v>
      </c>
    </row>
    <row r="592" spans="1:2" x14ac:dyDescent="0.2">
      <c r="A592">
        <v>0.99999963999999997</v>
      </c>
      <c r="B592" s="1">
        <v>3.5123276000000001E-7</v>
      </c>
    </row>
    <row r="593" spans="1:2" x14ac:dyDescent="0.2">
      <c r="A593">
        <v>1.6776529000000001E-3</v>
      </c>
      <c r="B593">
        <v>0.9983223</v>
      </c>
    </row>
    <row r="594" spans="1:2" x14ac:dyDescent="0.2">
      <c r="A594">
        <v>1</v>
      </c>
      <c r="B594" s="1">
        <v>6.5270984000000002E-9</v>
      </c>
    </row>
    <row r="595" spans="1:2" x14ac:dyDescent="0.2">
      <c r="A595">
        <v>0.18264169</v>
      </c>
      <c r="B595">
        <v>0.81735829999999998</v>
      </c>
    </row>
    <row r="596" spans="1:2" x14ac:dyDescent="0.2">
      <c r="A596" s="1">
        <v>6.7603767E-9</v>
      </c>
      <c r="B596">
        <v>1</v>
      </c>
    </row>
    <row r="597" spans="1:2" x14ac:dyDescent="0.2">
      <c r="A597" s="1">
        <v>1.0887988000000001E-8</v>
      </c>
      <c r="B597">
        <v>1</v>
      </c>
    </row>
    <row r="598" spans="1:2" x14ac:dyDescent="0.2">
      <c r="A598" s="1">
        <v>9.6757060000000007E-9</v>
      </c>
      <c r="B598">
        <v>1</v>
      </c>
    </row>
    <row r="599" spans="1:2" x14ac:dyDescent="0.2">
      <c r="A599" s="1">
        <v>4.6315140000000003E-9</v>
      </c>
      <c r="B599">
        <v>1</v>
      </c>
    </row>
    <row r="600" spans="1:2" x14ac:dyDescent="0.2">
      <c r="A600" s="1">
        <v>4.9838220000000003E-8</v>
      </c>
      <c r="B600">
        <v>1</v>
      </c>
    </row>
    <row r="601" spans="1:2" x14ac:dyDescent="0.2">
      <c r="A601">
        <v>0.99970513999999999</v>
      </c>
      <c r="B601">
        <v>2.9484831999999997E-4</v>
      </c>
    </row>
    <row r="602" spans="1:2" x14ac:dyDescent="0.2">
      <c r="A602" s="1">
        <v>6.3077340000000003E-10</v>
      </c>
      <c r="B602">
        <v>1</v>
      </c>
    </row>
    <row r="603" spans="1:2" x14ac:dyDescent="0.2">
      <c r="A603" s="1">
        <v>9.4826630000000003E-7</v>
      </c>
      <c r="B603">
        <v>0.99999905</v>
      </c>
    </row>
    <row r="604" spans="1:2" x14ac:dyDescent="0.2">
      <c r="A604" s="1">
        <v>4.2995179999999998E-9</v>
      </c>
      <c r="B604">
        <v>1</v>
      </c>
    </row>
    <row r="605" spans="1:2" x14ac:dyDescent="0.2">
      <c r="A605" s="1">
        <v>1.5084281E-7</v>
      </c>
      <c r="B605">
        <v>0.99999990000000005</v>
      </c>
    </row>
    <row r="606" spans="1:2" x14ac:dyDescent="0.2">
      <c r="A606" s="1">
        <v>3.6574843000000001E-8</v>
      </c>
      <c r="B606">
        <v>1</v>
      </c>
    </row>
    <row r="607" spans="1:2" x14ac:dyDescent="0.2">
      <c r="A607" s="1">
        <v>3.1670082000000001E-9</v>
      </c>
      <c r="B607">
        <v>1</v>
      </c>
    </row>
    <row r="608" spans="1:2" x14ac:dyDescent="0.2">
      <c r="A608" s="1">
        <v>3.1670082000000001E-9</v>
      </c>
      <c r="B608">
        <v>1</v>
      </c>
    </row>
    <row r="609" spans="1:2" x14ac:dyDescent="0.2">
      <c r="A609" s="1">
        <v>2.1832263000000001E-11</v>
      </c>
      <c r="B609">
        <v>1</v>
      </c>
    </row>
    <row r="610" spans="1:2" x14ac:dyDescent="0.2">
      <c r="A610" s="1">
        <v>9.1288550000000002E-6</v>
      </c>
      <c r="B610">
        <v>0.99999079999999996</v>
      </c>
    </row>
    <row r="611" spans="1:2" x14ac:dyDescent="0.2">
      <c r="A611" s="1">
        <v>2.4579234000000001E-11</v>
      </c>
      <c r="B611">
        <v>1</v>
      </c>
    </row>
    <row r="612" spans="1:2" x14ac:dyDescent="0.2">
      <c r="A612" s="1">
        <v>3.1378804000000003E-5</v>
      </c>
      <c r="B612">
        <v>0.99996865000000001</v>
      </c>
    </row>
    <row r="613" spans="1:2" x14ac:dyDescent="0.2">
      <c r="A613" s="1">
        <v>1.9059852000000001E-14</v>
      </c>
      <c r="B613">
        <v>1</v>
      </c>
    </row>
    <row r="614" spans="1:2" x14ac:dyDescent="0.2">
      <c r="A614">
        <v>0.97109073000000001</v>
      </c>
      <c r="B614">
        <v>2.8909296000000001E-2</v>
      </c>
    </row>
    <row r="615" spans="1:2" x14ac:dyDescent="0.2">
      <c r="A615" s="1">
        <v>1.4021364999999999E-8</v>
      </c>
      <c r="B615">
        <v>1</v>
      </c>
    </row>
    <row r="616" spans="1:2" x14ac:dyDescent="0.2">
      <c r="A616">
        <v>8.5499390000000005E-4</v>
      </c>
      <c r="B616">
        <v>0.99914502999999999</v>
      </c>
    </row>
    <row r="617" spans="1:2" x14ac:dyDescent="0.2">
      <c r="A617">
        <v>7.6529663000000003E-4</v>
      </c>
      <c r="B617">
        <v>0.99923470000000003</v>
      </c>
    </row>
    <row r="618" spans="1:2" x14ac:dyDescent="0.2">
      <c r="A618" s="1">
        <v>5.698187E-7</v>
      </c>
      <c r="B618">
        <v>0.99999939999999998</v>
      </c>
    </row>
    <row r="619" spans="1:2" x14ac:dyDescent="0.2">
      <c r="A619">
        <v>0.99983169999999999</v>
      </c>
      <c r="B619">
        <v>1.6830318999999999E-4</v>
      </c>
    </row>
    <row r="620" spans="1:2" x14ac:dyDescent="0.2">
      <c r="A620" s="1">
        <v>2.8671300000000001E-5</v>
      </c>
      <c r="B620">
        <v>0.99997130000000001</v>
      </c>
    </row>
    <row r="621" spans="1:2" x14ac:dyDescent="0.2">
      <c r="A621" s="1">
        <v>4.4121297000000001E-8</v>
      </c>
      <c r="B621">
        <v>1</v>
      </c>
    </row>
    <row r="622" spans="1:2" x14ac:dyDescent="0.2">
      <c r="A622" s="1">
        <v>9.3939110000000001E-6</v>
      </c>
      <c r="B622">
        <v>0.99999059999999995</v>
      </c>
    </row>
    <row r="623" spans="1:2" x14ac:dyDescent="0.2">
      <c r="A623" s="1">
        <v>4.3637116000000001E-9</v>
      </c>
      <c r="B623">
        <v>1</v>
      </c>
    </row>
    <row r="624" spans="1:2" x14ac:dyDescent="0.2">
      <c r="A624" s="1">
        <v>1.0764567E-8</v>
      </c>
      <c r="B624">
        <v>1</v>
      </c>
    </row>
    <row r="625" spans="1:2" x14ac:dyDescent="0.2">
      <c r="A625" s="1">
        <v>2.0185913000000002E-8</v>
      </c>
      <c r="B625">
        <v>1</v>
      </c>
    </row>
    <row r="626" spans="1:2" x14ac:dyDescent="0.2">
      <c r="A626" s="1">
        <v>1.0443077000000001E-11</v>
      </c>
      <c r="B626">
        <v>1</v>
      </c>
    </row>
    <row r="627" spans="1:2" x14ac:dyDescent="0.2">
      <c r="A627" s="1">
        <v>4.0293070000000002E-12</v>
      </c>
      <c r="B627">
        <v>1</v>
      </c>
    </row>
    <row r="628" spans="1:2" x14ac:dyDescent="0.2">
      <c r="A628">
        <v>1</v>
      </c>
      <c r="B628" s="1">
        <v>1.9378500000000001E-15</v>
      </c>
    </row>
    <row r="629" spans="1:2" x14ac:dyDescent="0.2">
      <c r="A629" s="1">
        <v>1.695481E-6</v>
      </c>
      <c r="B629">
        <v>0.99999833000000005</v>
      </c>
    </row>
    <row r="630" spans="1:2" x14ac:dyDescent="0.2">
      <c r="A630" s="1">
        <v>7.0243609999999999E-12</v>
      </c>
      <c r="B630">
        <v>1</v>
      </c>
    </row>
    <row r="631" spans="1:2" x14ac:dyDescent="0.2">
      <c r="A631" s="1">
        <v>8.8251284000000001E-7</v>
      </c>
      <c r="B631">
        <v>0.99999917000000005</v>
      </c>
    </row>
    <row r="632" spans="1:2" x14ac:dyDescent="0.2">
      <c r="A632" s="1">
        <v>3.5563140000000001E-5</v>
      </c>
      <c r="B632">
        <v>0.99996450000000003</v>
      </c>
    </row>
    <row r="633" spans="1:2" x14ac:dyDescent="0.2">
      <c r="A633" s="1">
        <v>5.0719997000000003E-8</v>
      </c>
      <c r="B633">
        <v>1</v>
      </c>
    </row>
    <row r="634" spans="1:2" x14ac:dyDescent="0.2">
      <c r="A634" s="1">
        <v>1.3893898999999999E-8</v>
      </c>
      <c r="B634">
        <v>1</v>
      </c>
    </row>
    <row r="635" spans="1:2" x14ac:dyDescent="0.2">
      <c r="A635" s="1">
        <v>2.9716864999999998E-9</v>
      </c>
      <c r="B635">
        <v>1</v>
      </c>
    </row>
    <row r="636" spans="1:2" x14ac:dyDescent="0.2">
      <c r="A636" s="1">
        <v>5.4800066999999998E-9</v>
      </c>
      <c r="B636">
        <v>1</v>
      </c>
    </row>
    <row r="637" spans="1:2" x14ac:dyDescent="0.2">
      <c r="A637" s="1">
        <v>6.3466930000000003E-9</v>
      </c>
      <c r="B637">
        <v>1</v>
      </c>
    </row>
    <row r="638" spans="1:2" x14ac:dyDescent="0.2">
      <c r="A638" s="1">
        <v>4.6672184000000002E-8</v>
      </c>
      <c r="B638">
        <v>1</v>
      </c>
    </row>
    <row r="639" spans="1:2" x14ac:dyDescent="0.2">
      <c r="A639" s="1">
        <v>8.9582336000000002E-8</v>
      </c>
      <c r="B639">
        <v>0.99999990000000005</v>
      </c>
    </row>
    <row r="640" spans="1:2" x14ac:dyDescent="0.2">
      <c r="A640" s="1">
        <v>1.7812170999999999E-8</v>
      </c>
      <c r="B640">
        <v>1</v>
      </c>
    </row>
    <row r="641" spans="1:2" x14ac:dyDescent="0.2">
      <c r="A641" s="1">
        <v>2.3667159E-8</v>
      </c>
      <c r="B641">
        <v>1</v>
      </c>
    </row>
    <row r="642" spans="1:2" x14ac:dyDescent="0.2">
      <c r="A642" s="1">
        <v>3.3437961999999997E-5</v>
      </c>
      <c r="B642">
        <v>0.99996649999999998</v>
      </c>
    </row>
    <row r="643" spans="1:2" x14ac:dyDescent="0.2">
      <c r="A643" s="1">
        <v>1.6387376000000001E-7</v>
      </c>
      <c r="B643">
        <v>0.99999990000000005</v>
      </c>
    </row>
    <row r="644" spans="1:2" x14ac:dyDescent="0.2">
      <c r="A644" s="1">
        <v>3.6196865999999999E-6</v>
      </c>
      <c r="B644">
        <v>0.99999640000000001</v>
      </c>
    </row>
    <row r="645" spans="1:2" x14ac:dyDescent="0.2">
      <c r="A645" s="1">
        <v>6.6465889999999999E-6</v>
      </c>
      <c r="B645">
        <v>0.99999329999999997</v>
      </c>
    </row>
    <row r="646" spans="1:2" x14ac:dyDescent="0.2">
      <c r="A646" s="1">
        <v>9.0389019999999997E-12</v>
      </c>
      <c r="B646">
        <v>1</v>
      </c>
    </row>
    <row r="647" spans="1:2" x14ac:dyDescent="0.2">
      <c r="A647" s="1">
        <v>1.1616560000000001E-6</v>
      </c>
      <c r="B647">
        <v>0.99999879999999997</v>
      </c>
    </row>
    <row r="648" spans="1:2" x14ac:dyDescent="0.2">
      <c r="A648" s="1">
        <v>3.3991227999999999E-7</v>
      </c>
      <c r="B648">
        <v>0.99999963999999997</v>
      </c>
    </row>
    <row r="649" spans="1:2" x14ac:dyDescent="0.2">
      <c r="A649" s="1">
        <v>3.9477253000000001E-9</v>
      </c>
      <c r="B649">
        <v>1</v>
      </c>
    </row>
    <row r="650" spans="1:2" x14ac:dyDescent="0.2">
      <c r="A650" s="1">
        <v>1.6090525999999999E-5</v>
      </c>
      <c r="B650">
        <v>0.99998390000000004</v>
      </c>
    </row>
    <row r="651" spans="1:2" x14ac:dyDescent="0.2">
      <c r="A651">
        <v>1.2431391999999999E-2</v>
      </c>
      <c r="B651">
        <v>0.98756856000000004</v>
      </c>
    </row>
    <row r="652" spans="1:2" x14ac:dyDescent="0.2">
      <c r="A652">
        <v>0.99962260000000003</v>
      </c>
      <c r="B652">
        <v>3.7742054000000001E-4</v>
      </c>
    </row>
    <row r="653" spans="1:2" x14ac:dyDescent="0.2">
      <c r="A653" s="1">
        <v>2.7291582E-9</v>
      </c>
      <c r="B653">
        <v>1</v>
      </c>
    </row>
    <row r="654" spans="1:2" x14ac:dyDescent="0.2">
      <c r="A654">
        <v>1.7271313999999999E-2</v>
      </c>
      <c r="B654">
        <v>0.98272866000000003</v>
      </c>
    </row>
    <row r="655" spans="1:2" x14ac:dyDescent="0.2">
      <c r="A655">
        <v>0.99981445000000002</v>
      </c>
      <c r="B655">
        <v>1.8558391000000001E-4</v>
      </c>
    </row>
    <row r="656" spans="1:2" x14ac:dyDescent="0.2">
      <c r="A656">
        <v>0.99922310000000003</v>
      </c>
      <c r="B656">
        <v>7.7693274999999997E-4</v>
      </c>
    </row>
    <row r="657" spans="1:2" x14ac:dyDescent="0.2">
      <c r="A657">
        <v>3.2892606999999997E-2</v>
      </c>
      <c r="B657">
        <v>0.96710735999999997</v>
      </c>
    </row>
    <row r="658" spans="1:2" x14ac:dyDescent="0.2">
      <c r="A658">
        <v>0.99999950000000004</v>
      </c>
      <c r="B658" s="1">
        <v>5.0727549999999996E-7</v>
      </c>
    </row>
    <row r="659" spans="1:2" x14ac:dyDescent="0.2">
      <c r="A659">
        <v>0.99999990000000005</v>
      </c>
      <c r="B659" s="1">
        <v>9.0113250000000001E-8</v>
      </c>
    </row>
    <row r="660" spans="1:2" x14ac:dyDescent="0.2">
      <c r="A660">
        <v>1</v>
      </c>
      <c r="B660" s="1">
        <v>4.9693079999999996E-12</v>
      </c>
    </row>
    <row r="661" spans="1:2" x14ac:dyDescent="0.2">
      <c r="A661">
        <v>0.99999976000000002</v>
      </c>
      <c r="B661" s="1">
        <v>2.6014527E-7</v>
      </c>
    </row>
    <row r="662" spans="1:2" x14ac:dyDescent="0.2">
      <c r="A662">
        <v>1</v>
      </c>
      <c r="B662" s="1">
        <v>9.3161519999999993E-9</v>
      </c>
    </row>
    <row r="663" spans="1:2" x14ac:dyDescent="0.2">
      <c r="A663">
        <v>1</v>
      </c>
      <c r="B663" s="1">
        <v>2.3837193E-11</v>
      </c>
    </row>
    <row r="664" spans="1:2" x14ac:dyDescent="0.2">
      <c r="A664">
        <v>0.99999990000000005</v>
      </c>
      <c r="B664" s="1">
        <v>6.0277789999999998E-8</v>
      </c>
    </row>
    <row r="665" spans="1:2" x14ac:dyDescent="0.2">
      <c r="A665" s="1">
        <v>3.4527112999999999E-6</v>
      </c>
      <c r="B665">
        <v>0.99999654000000004</v>
      </c>
    </row>
    <row r="666" spans="1:2" x14ac:dyDescent="0.2">
      <c r="A666" s="1">
        <v>5.1140114000000004E-6</v>
      </c>
      <c r="B666">
        <v>0.99999490000000002</v>
      </c>
    </row>
    <row r="667" spans="1:2" x14ac:dyDescent="0.2">
      <c r="A667">
        <v>1.3122059000000001E-4</v>
      </c>
      <c r="B667">
        <v>0.99986874999999997</v>
      </c>
    </row>
    <row r="668" spans="1:2" x14ac:dyDescent="0.2">
      <c r="A668">
        <v>0.99999784999999997</v>
      </c>
      <c r="B668" s="1">
        <v>2.1802060000000001E-6</v>
      </c>
    </row>
    <row r="669" spans="1:2" x14ac:dyDescent="0.2">
      <c r="A669">
        <v>0.99914179999999997</v>
      </c>
      <c r="B669">
        <v>8.5813890000000002E-4</v>
      </c>
    </row>
    <row r="670" spans="1:2" x14ac:dyDescent="0.2">
      <c r="A670">
        <v>1</v>
      </c>
      <c r="B670" s="1">
        <v>5.4111650000000001E-9</v>
      </c>
    </row>
    <row r="671" spans="1:2" x14ac:dyDescent="0.2">
      <c r="A671">
        <v>0.99999689999999997</v>
      </c>
      <c r="B671" s="1">
        <v>3.1458295999999998E-6</v>
      </c>
    </row>
    <row r="672" spans="1:2" x14ac:dyDescent="0.2">
      <c r="A672">
        <v>0.99998889999999996</v>
      </c>
      <c r="B672" s="1">
        <v>1.1076390000000001E-5</v>
      </c>
    </row>
    <row r="673" spans="1:2" x14ac:dyDescent="0.2">
      <c r="A673">
        <v>1</v>
      </c>
      <c r="B673" s="1">
        <v>6.0569809999999998E-9</v>
      </c>
    </row>
    <row r="674" spans="1:2" x14ac:dyDescent="0.2">
      <c r="A674">
        <v>0.99866440000000001</v>
      </c>
      <c r="B674">
        <v>1.3356520999999999E-3</v>
      </c>
    </row>
    <row r="675" spans="1:2" x14ac:dyDescent="0.2">
      <c r="A675">
        <v>0.99996554999999998</v>
      </c>
      <c r="B675" s="1">
        <v>3.4404315E-5</v>
      </c>
    </row>
    <row r="676" spans="1:2" x14ac:dyDescent="0.2">
      <c r="A676">
        <v>0.99998724000000005</v>
      </c>
      <c r="B676" s="1">
        <v>1.2814637E-5</v>
      </c>
    </row>
    <row r="677" spans="1:2" x14ac:dyDescent="0.2">
      <c r="A677">
        <v>0.99997380000000002</v>
      </c>
      <c r="B677" s="1">
        <v>2.6214403999999999E-5</v>
      </c>
    </row>
    <row r="678" spans="1:2" x14ac:dyDescent="0.2">
      <c r="A678">
        <v>0.99999404000000003</v>
      </c>
      <c r="B678" s="1">
        <v>6.0188349999999998E-6</v>
      </c>
    </row>
    <row r="679" spans="1:2" x14ac:dyDescent="0.2">
      <c r="A679">
        <v>0.99999976000000002</v>
      </c>
      <c r="B679" s="1">
        <v>2.3617470999999999E-7</v>
      </c>
    </row>
    <row r="680" spans="1:2" x14ac:dyDescent="0.2">
      <c r="A680">
        <v>1</v>
      </c>
      <c r="B680" s="1">
        <v>9.9091270000000004E-9</v>
      </c>
    </row>
    <row r="681" spans="1:2" x14ac:dyDescent="0.2">
      <c r="A681">
        <v>0.99977369999999999</v>
      </c>
      <c r="B681">
        <v>2.263489E-4</v>
      </c>
    </row>
    <row r="682" spans="1:2" x14ac:dyDescent="0.2">
      <c r="A682">
        <v>1</v>
      </c>
      <c r="B682" s="1">
        <v>1.6940614000000001E-10</v>
      </c>
    </row>
    <row r="683" spans="1:2" x14ac:dyDescent="0.2">
      <c r="A683">
        <v>0.99994229999999995</v>
      </c>
      <c r="B683" s="1">
        <v>5.7696640000000002E-5</v>
      </c>
    </row>
    <row r="684" spans="1:2" x14ac:dyDescent="0.2">
      <c r="A684">
        <v>1</v>
      </c>
      <c r="B684" s="1">
        <v>5.7747633000000002E-9</v>
      </c>
    </row>
    <row r="685" spans="1:2" x14ac:dyDescent="0.2">
      <c r="A685">
        <v>1</v>
      </c>
      <c r="B685" s="1">
        <v>4.1750163000000004E-9</v>
      </c>
    </row>
    <row r="686" spans="1:2" x14ac:dyDescent="0.2">
      <c r="A686">
        <v>0.99999199999999999</v>
      </c>
      <c r="B686" s="1">
        <v>8.0023189999999999E-6</v>
      </c>
    </row>
    <row r="687" spans="1:2" x14ac:dyDescent="0.2">
      <c r="A687">
        <v>0.99995480000000003</v>
      </c>
      <c r="B687" s="1">
        <v>4.5220888E-5</v>
      </c>
    </row>
    <row r="688" spans="1:2" x14ac:dyDescent="0.2">
      <c r="A688">
        <v>1</v>
      </c>
      <c r="B688" s="1">
        <v>1.4337073E-8</v>
      </c>
    </row>
    <row r="689" spans="1:2" x14ac:dyDescent="0.2">
      <c r="A689">
        <v>0.99999844999999998</v>
      </c>
      <c r="B689" s="1">
        <v>1.5258756000000001E-6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 comunities result</vt:lpstr>
      <vt:lpstr>7 communities attachment</vt:lpstr>
      <vt:lpstr>2 communities result</vt:lpstr>
      <vt:lpstr>2 communities attachment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王健泽</dc:creator>
  <cp:lastModifiedBy>王 健泽</cp:lastModifiedBy>
  <dcterms:created xsi:type="dcterms:W3CDTF">2021-06-17T03:43:37Z</dcterms:created>
  <dcterms:modified xsi:type="dcterms:W3CDTF">2021-06-22T18:56:02Z</dcterms:modified>
</cp:coreProperties>
</file>