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ny2168/Downloads/"/>
    </mc:Choice>
  </mc:AlternateContent>
  <xr:revisionPtr revIDLastSave="0" documentId="13_ncr:1_{AC2917ED-D7F6-F344-91B8-127C95F73028}" xr6:coauthVersionLast="47" xr6:coauthVersionMax="47" xr10:uidLastSave="{00000000-0000-0000-0000-000000000000}"/>
  <bookViews>
    <workbookView xWindow="31360" yWindow="2220" windowWidth="57200" windowHeight="244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<sst xmlns="http://schemas.openxmlformats.org/spreadsheetml/2006/main" count="4865" uniqueCount="2129">
  <si>
    <t>Member Contact List - copy</t>
  </si>
  <si>
    <t>Advanced Sandbox Company_US_1</t>
  </si>
  <si>
    <t/>
  </si>
  <si>
    <t>A S Varughese</t>
  </si>
  <si>
    <t>A</t>
  </si>
  <si>
    <t>S</t>
  </si>
  <si>
    <t>Varughese</t>
  </si>
  <si>
    <t>trustees@mtcd.org</t>
  </si>
  <si>
    <t>3900 Explorer Way McKinney TX 75071</t>
  </si>
  <si>
    <t>118897008</t>
  </si>
  <si>
    <t>Abey John Mammen</t>
  </si>
  <si>
    <t>Mr.</t>
  </si>
  <si>
    <t>Abey</t>
  </si>
  <si>
    <t>John</t>
  </si>
  <si>
    <t>Mammen</t>
  </si>
  <si>
    <t xml:space="preserve">Phone:(386) 898-3418 Fax:118897008 </t>
  </si>
  <si>
    <t>abey.john7@gmail.com</t>
  </si>
  <si>
    <t>926 Beau Dr Coppell TX 75019</t>
  </si>
  <si>
    <t>Carrollton Zion</t>
  </si>
  <si>
    <t>128208707</t>
  </si>
  <si>
    <t>Abey Mathew</t>
  </si>
  <si>
    <t>Mathew</t>
  </si>
  <si>
    <t xml:space="preserve">Phone:(972) 742-7079 Fax:128208707 </t>
  </si>
  <si>
    <t>abey2608@gmail.com</t>
  </si>
  <si>
    <t>2404 Castle Creek Dr Little Elm TX 75068-4888</t>
  </si>
  <si>
    <t>Frisco Olive</t>
  </si>
  <si>
    <t>Abey Mathew (Rosheny)</t>
  </si>
  <si>
    <t>(Rosheny)</t>
  </si>
  <si>
    <t xml:space="preserve">Phone:(972) 742-7079 </t>
  </si>
  <si>
    <t>2404 Castle Creek Dr. Little Elm TX 75068</t>
  </si>
  <si>
    <t>Abraham George (AFW)</t>
  </si>
  <si>
    <t>Abraham</t>
  </si>
  <si>
    <t>George</t>
  </si>
  <si>
    <t>(AFW)</t>
  </si>
  <si>
    <t xml:space="preserve">Phone:(817) 281-6527 </t>
  </si>
  <si>
    <t>babunaranganam@gmail.com</t>
  </si>
  <si>
    <t>5809 Southern Hills Dr. North Richland Hills TX 76180</t>
  </si>
  <si>
    <t>118896789</t>
  </si>
  <si>
    <t>Abraham George (Babu)</t>
  </si>
  <si>
    <t>Babu</t>
  </si>
  <si>
    <t xml:space="preserve">Phone:(469) 588-8644 Fax:118896789 </t>
  </si>
  <si>
    <t>abrahamgeorge@hotmail.com</t>
  </si>
  <si>
    <t>433 Lavaine Ln Lewisville TX 75056</t>
  </si>
  <si>
    <t>Carrollton Moriah</t>
  </si>
  <si>
    <t>Abraham Mathew (1100 Anna)</t>
  </si>
  <si>
    <t>(1100 Anna)</t>
  </si>
  <si>
    <t xml:space="preserve">Phone:845.588-7660 </t>
  </si>
  <si>
    <t>abrahamellil@aol.com</t>
  </si>
  <si>
    <t>1100 Annalea Cove Dr Lewisville TX 75056</t>
  </si>
  <si>
    <t>118897012</t>
  </si>
  <si>
    <t>Abraham Mathew (Kochumon)</t>
  </si>
  <si>
    <t>Kochumon</t>
  </si>
  <si>
    <t xml:space="preserve">Phone:(845) 558-7660 Fax:118897012 </t>
  </si>
  <si>
    <t>Abraham Mathew (Mes)</t>
  </si>
  <si>
    <t>(Mes)</t>
  </si>
  <si>
    <t xml:space="preserve">Phone:(972) 222-0896 </t>
  </si>
  <si>
    <t>abrahammathew613@gmail.com</t>
  </si>
  <si>
    <t>1301 Dawson Way Mesquite TX 75181</t>
  </si>
  <si>
    <t>Abraham P Mathew</t>
  </si>
  <si>
    <t>P</t>
  </si>
  <si>
    <t xml:space="preserve">Phone:9728939990 </t>
  </si>
  <si>
    <t>rijuraju99@yahoo.co.in</t>
  </si>
  <si>
    <t>12729
Royal Oaks Lane, Farmers Branch Irving TX 75234</t>
  </si>
  <si>
    <t>118897501</t>
  </si>
  <si>
    <t>Abraham P Mathew (Raju)</t>
  </si>
  <si>
    <t>Raju</t>
  </si>
  <si>
    <t xml:space="preserve">Phone:9729168515 Fax:118897501 </t>
  </si>
  <si>
    <t>12729 Royal Oaks Ln Dallas TX 75234-4802</t>
  </si>
  <si>
    <t>Irving Tabor</t>
  </si>
  <si>
    <t>118896787</t>
  </si>
  <si>
    <t>Abraham Samuel (Shintu)</t>
  </si>
  <si>
    <t>Samuel</t>
  </si>
  <si>
    <t>Shintu</t>
  </si>
  <si>
    <t xml:space="preserve">Phone:(915) 820-6905 Fax:118896787 </t>
  </si>
  <si>
    <t>abraham.samuel@hotmail.com</t>
  </si>
  <si>
    <t>305 Florence Dr Lewisville TX 75056-5896</t>
  </si>
  <si>
    <t>118888113</t>
  </si>
  <si>
    <t>Abraham Thomas (Unnikunju)</t>
  </si>
  <si>
    <t>Thomas</t>
  </si>
  <si>
    <t>Unnikunju</t>
  </si>
  <si>
    <t xml:space="preserve">Phone:(214) 457-8669 Fax:118888113 </t>
  </si>
  <si>
    <t>athomas218@gmail.com</t>
  </si>
  <si>
    <t>2340 Heatherdale Mesquite TX 75150</t>
  </si>
  <si>
    <t>Garland/Mesquite</t>
  </si>
  <si>
    <t>Abraham Thomas and Charles</t>
  </si>
  <si>
    <t>and Charles</t>
  </si>
  <si>
    <t xml:space="preserve">Phone:(972) 288-2340 </t>
  </si>
  <si>
    <t>athomas218@gmail.com, charlestabraham@gmail.com</t>
  </si>
  <si>
    <t>118896790</t>
  </si>
  <si>
    <t>Aby Jacob</t>
  </si>
  <si>
    <t>Aby</t>
  </si>
  <si>
    <t>Jacob</t>
  </si>
  <si>
    <t xml:space="preserve">Phone:4692799129 Fax:118896790 </t>
  </si>
  <si>
    <t>abyjacobusa@gmail.com</t>
  </si>
  <si>
    <t>4340 Falcon Ln Carrollton TX 75010</t>
  </si>
  <si>
    <t>Achamma</t>
  </si>
  <si>
    <t>Aiju George - NM</t>
  </si>
  <si>
    <t>Aiju</t>
  </si>
  <si>
    <t>- NM</t>
  </si>
  <si>
    <t>Ajay Abraham - NM</t>
  </si>
  <si>
    <t>Ajay</t>
  </si>
  <si>
    <t>Ajay Abraham - V</t>
  </si>
  <si>
    <t>- V</t>
  </si>
  <si>
    <t>118896797</t>
  </si>
  <si>
    <t>Aji Stanley (David)</t>
  </si>
  <si>
    <t>Aji</t>
  </si>
  <si>
    <t>Stanley</t>
  </si>
  <si>
    <t>David</t>
  </si>
  <si>
    <t xml:space="preserve">Phone:(832) 773-0780 Fax:118896797 </t>
  </si>
  <si>
    <t>davidstanley1433@gmail.com</t>
  </si>
  <si>
    <t>15863 Willowbrook Ln Frisco TX 75035</t>
  </si>
  <si>
    <t>118897253</t>
  </si>
  <si>
    <t>Ajo Ibn Babu</t>
  </si>
  <si>
    <t>Ajo</t>
  </si>
  <si>
    <t>Ibn</t>
  </si>
  <si>
    <t xml:space="preserve">Phone:2014102322 Fax:118897253 </t>
  </si>
  <si>
    <t>ajobabu@gmail.com</t>
  </si>
  <si>
    <t>14224 New Braunfels Dr Frisco TX 75035</t>
  </si>
  <si>
    <t>Aju Mathew - NM</t>
  </si>
  <si>
    <t>Aju</t>
  </si>
  <si>
    <t>118896795</t>
  </si>
  <si>
    <t>Alan Abraham</t>
  </si>
  <si>
    <t>Alan</t>
  </si>
  <si>
    <t xml:space="preserve">Phone:2817028008 Fax:118896795 </t>
  </si>
  <si>
    <t>aasjm7@gmail.com</t>
  </si>
  <si>
    <t>4508 Oriel Ln Carrollton TX 75010-2375</t>
  </si>
  <si>
    <t>118897507</t>
  </si>
  <si>
    <t>Alex M Alexander</t>
  </si>
  <si>
    <t>Alex</t>
  </si>
  <si>
    <t>M</t>
  </si>
  <si>
    <t>Alexander</t>
  </si>
  <si>
    <t xml:space="preserve">Phone:(214) 850-0057 Fax:118897507 </t>
  </si>
  <si>
    <t>alexandermepurathu@gmail.com</t>
  </si>
  <si>
    <t>302 Ovid Dr. Sunnyvale TX 75182</t>
  </si>
  <si>
    <t>140345232</t>
  </si>
  <si>
    <t>Alex Thomas</t>
  </si>
  <si>
    <t xml:space="preserve">Phone:6304402450 Fax:140345232 </t>
  </si>
  <si>
    <t>thomas.alex3@gmail.com</t>
  </si>
  <si>
    <t>3950 Spring Valley Rd._x000D_
Apt 714 Dallas TX 75244</t>
  </si>
  <si>
    <t>Alex Thomas (Anisha E Babu)</t>
  </si>
  <si>
    <t>(Anisha E Babu)</t>
  </si>
  <si>
    <t>3950 Spring Valley Rd Apt #714 Farmers Branch TX 75244</t>
  </si>
  <si>
    <t>Alexander P Chacko - NM</t>
  </si>
  <si>
    <t>Chacko - NM</t>
  </si>
  <si>
    <t>118897017</t>
  </si>
  <si>
    <t>Alexander Pappachan</t>
  </si>
  <si>
    <t>Pappachan</t>
  </si>
  <si>
    <t xml:space="preserve">Phone:(215) 803-3608 Fax:118897017 </t>
  </si>
  <si>
    <t>alexpap812@yahoo.com</t>
  </si>
  <si>
    <t>2520 Hunters Blvd Lewisville TX 75056-4743</t>
  </si>
  <si>
    <t>118896669</t>
  </si>
  <si>
    <t>Aleykutty Eapen</t>
  </si>
  <si>
    <t>Mrs.</t>
  </si>
  <si>
    <t>Aleykutty</t>
  </si>
  <si>
    <t>Eapen</t>
  </si>
  <si>
    <t xml:space="preserve">Phone:8178978757 Fax:118896669 </t>
  </si>
  <si>
    <t>aeapen06@yahoo.com</t>
  </si>
  <si>
    <t>3509 Elm Grove Dr Keller TX 76244</t>
  </si>
  <si>
    <t>AFW Carmel</t>
  </si>
  <si>
    <t>118896668</t>
  </si>
  <si>
    <t>Alfred S Pereira</t>
  </si>
  <si>
    <t>Alfred</t>
  </si>
  <si>
    <t>Pereira</t>
  </si>
  <si>
    <t xml:space="preserve">Phone:(817) 477-9119 Fax:118896668 </t>
  </si>
  <si>
    <t>alfredpereira71@aol.com</t>
  </si>
  <si>
    <t>2704 Whisper Ct Mansfield TX 76063</t>
  </si>
  <si>
    <t>Alfred S. Pereira</t>
  </si>
  <si>
    <t>S.</t>
  </si>
  <si>
    <t xml:space="preserve">Phone:817-477-9119 </t>
  </si>
  <si>
    <t>153183567</t>
  </si>
  <si>
    <t>Alwin Oomen Koshy</t>
  </si>
  <si>
    <t>Alwin</t>
  </si>
  <si>
    <t>Oomen</t>
  </si>
  <si>
    <t>Koshy</t>
  </si>
  <si>
    <t xml:space="preserve">Phone:(214) 906-5567 Fax:153183567 </t>
  </si>
  <si>
    <t>13909 Notting Hill Dr Little Elm TX 75068-5064</t>
  </si>
  <si>
    <t>Alyssa Varghese</t>
  </si>
  <si>
    <t>Alyssa</t>
  </si>
  <si>
    <t>Varghese</t>
  </si>
  <si>
    <t xml:space="preserve">Phone:(405) 738-0254 </t>
  </si>
  <si>
    <t>Alyssavarghese7@gmail.com</t>
  </si>
  <si>
    <t>340 Secretariat Drive Hickory Creek TX 75065</t>
  </si>
  <si>
    <t>American Online Giving Foundation</t>
  </si>
  <si>
    <t>American</t>
  </si>
  <si>
    <t>Online</t>
  </si>
  <si>
    <t>Giving Foundation</t>
  </si>
  <si>
    <t>118896803</t>
  </si>
  <si>
    <t>Amminikutty Simson</t>
  </si>
  <si>
    <t>Amminikutty</t>
  </si>
  <si>
    <t>Simson</t>
  </si>
  <si>
    <t xml:space="preserve">Phone:9728990618 Fax:118896803 </t>
  </si>
  <si>
    <t>ammsimson@gmail.com</t>
  </si>
  <si>
    <t>2222 Stonehenge Ln Lewisville TX 75056-5559</t>
  </si>
  <si>
    <t>Amminikutty Simson (Dennis)</t>
  </si>
  <si>
    <t>(Dennis)</t>
  </si>
  <si>
    <t xml:space="preserve">Phone:(972) 899-0618 </t>
  </si>
  <si>
    <t>2222 Stonehenge Ln Lewisville TX 75056</t>
  </si>
  <si>
    <t>Anish George (NM)</t>
  </si>
  <si>
    <t>Anish</t>
  </si>
  <si>
    <t>(NM)</t>
  </si>
  <si>
    <t>118897257</t>
  </si>
  <si>
    <t>Anish Varughese</t>
  </si>
  <si>
    <t xml:space="preserve">Phone:2146973665 Fax:118897257 </t>
  </si>
  <si>
    <t>anishlpc501@yahoo.com</t>
  </si>
  <si>
    <t>501 Park Meadow Ln Mckinney TX 75071-5063</t>
  </si>
  <si>
    <t>Ann K George (NM)</t>
  </si>
  <si>
    <t>Ann</t>
  </si>
  <si>
    <t>K</t>
  </si>
  <si>
    <t>George (NM)</t>
  </si>
  <si>
    <t>118896736</t>
  </si>
  <si>
    <t>Ann Mathew</t>
  </si>
  <si>
    <t>Ms.</t>
  </si>
  <si>
    <t xml:space="preserve">Phone:(817) 498-7549 Fax:118896736 </t>
  </si>
  <si>
    <t>7037 Michael Dr North Richland Hills TX 76180</t>
  </si>
  <si>
    <t>118897071</t>
  </si>
  <si>
    <t>Annamma Jacob</t>
  </si>
  <si>
    <t>Annamma</t>
  </si>
  <si>
    <t xml:space="preserve">Phone:(214) 469-1073 Fax:118897071 </t>
  </si>
  <si>
    <t>christykakkanattil@hotmail.com</t>
  </si>
  <si>
    <t>2688 Safe Harbor Dr Lewisville TX 75056</t>
  </si>
  <si>
    <t>Annamma K Jacob</t>
  </si>
  <si>
    <t xml:space="preserve">Phone:972-394-4348 </t>
  </si>
  <si>
    <t>118897261</t>
  </si>
  <si>
    <t>Annamma Thomas (Alice)</t>
  </si>
  <si>
    <t>Alice</t>
  </si>
  <si>
    <t xml:space="preserve">Phone:(914) 815-0639 Fax:118897261 </t>
  </si>
  <si>
    <t>alice52849@gmail.com</t>
  </si>
  <si>
    <t>2304 Peacefull Point Dr Little Elm TX 75068</t>
  </si>
  <si>
    <t>Anthony Simon  (Tony)</t>
  </si>
  <si>
    <t>Anthony</t>
  </si>
  <si>
    <t>Simon</t>
  </si>
  <si>
    <t>(Tony)</t>
  </si>
  <si>
    <t>tony@buildwithatrium.com</t>
  </si>
  <si>
    <t>222 Catullus Drive Sunnyvale TX 75182</t>
  </si>
  <si>
    <t>118897496</t>
  </si>
  <si>
    <t>Anu Mathew</t>
  </si>
  <si>
    <t>Anu</t>
  </si>
  <si>
    <t xml:space="preserve">Phone:(469) 989-0045 Fax:118897496 </t>
  </si>
  <si>
    <t>anualex7@yahoo.com</t>
  </si>
  <si>
    <t>6500 Excellence Way_x000D_
#1049 Plano TX 75023-1215</t>
  </si>
  <si>
    <t>Arlington/FW Prayer Group (Org)</t>
  </si>
  <si>
    <t>Arlington/FW</t>
  </si>
  <si>
    <t>Prayer</t>
  </si>
  <si>
    <t>Group (Org)</t>
  </si>
  <si>
    <t>118897509</t>
  </si>
  <si>
    <t>Arly John</t>
  </si>
  <si>
    <t>Arly</t>
  </si>
  <si>
    <t xml:space="preserve">Phone:9728981454 Fax:118897509 </t>
  </si>
  <si>
    <t>arly1515@gmail.com</t>
  </si>
  <si>
    <t>233 Jones St Irving TX 75063-0066</t>
  </si>
  <si>
    <t>118897021</t>
  </si>
  <si>
    <t>Arman Jivani</t>
  </si>
  <si>
    <t>Arman</t>
  </si>
  <si>
    <t>Jivani</t>
  </si>
  <si>
    <t xml:space="preserve">Phone:(214) 738-3044 Fax:118897021 </t>
  </si>
  <si>
    <t>arman.jivani@yahoo.com</t>
  </si>
  <si>
    <t>4517 Chicory Ct Denton TX 76210</t>
  </si>
  <si>
    <t>118897265</t>
  </si>
  <si>
    <t>Arun Kuruvilla</t>
  </si>
  <si>
    <t>Arun</t>
  </si>
  <si>
    <t>Kuruvilla</t>
  </si>
  <si>
    <t xml:space="preserve">Phone:(214) 864-3497 Fax:118897265 </t>
  </si>
  <si>
    <t>arunkuruvilla@gmail.com</t>
  </si>
  <si>
    <t>659 Dunhill Ln Frisco Tx 75034</t>
  </si>
  <si>
    <t>118897028</t>
  </si>
  <si>
    <t>Asish Koshy George</t>
  </si>
  <si>
    <t>Asish</t>
  </si>
  <si>
    <t xml:space="preserve">Phone:19548994178 Fax:118897028 </t>
  </si>
  <si>
    <t>asishgeorge@yahoo.com</t>
  </si>
  <si>
    <t>3812 Carmel Hills Dr. Denton TX 76208-6085</t>
  </si>
  <si>
    <t>Babith A. Thomas</t>
  </si>
  <si>
    <t>Babith</t>
  </si>
  <si>
    <t>A.</t>
  </si>
  <si>
    <t>babiththomas@gmail.com</t>
  </si>
  <si>
    <t>4520 Harte Beest Trl Frisco TX 75035</t>
  </si>
  <si>
    <t>118897272</t>
  </si>
  <si>
    <t>Babith Abraham Thomas</t>
  </si>
  <si>
    <t xml:space="preserve">Phone:5127057100 Fax:118897272 </t>
  </si>
  <si>
    <t>4520 Hartebeest Trl Frisco TX 75034</t>
  </si>
  <si>
    <t>Babu A Geevarghese</t>
  </si>
  <si>
    <t>Geevarghese</t>
  </si>
  <si>
    <t xml:space="preserve">Phone:(972) 523-6460 </t>
  </si>
  <si>
    <t>babugeevarghese@hotmail.com</t>
  </si>
  <si>
    <t>307 Hamilton Ln Sunnyvale TX 75182</t>
  </si>
  <si>
    <t>118896810</t>
  </si>
  <si>
    <t>Babu George (Babukutty)</t>
  </si>
  <si>
    <t>Babukutty</t>
  </si>
  <si>
    <t xml:space="preserve">Phone:(682) 553-9406 Fax:118896810 </t>
  </si>
  <si>
    <t>bgeorge9803@gmail.com</t>
  </si>
  <si>
    <t>9825 Valley Ranch Pkwy W_x000D_
#1223 Irving TX 75063-4679</t>
  </si>
  <si>
    <t>118897029</t>
  </si>
  <si>
    <t>Babu P Mathew</t>
  </si>
  <si>
    <t xml:space="preserve">Phone:(714) 904-5091 Fax:118897029 </t>
  </si>
  <si>
    <t>rachelkmathew@aol.com</t>
  </si>
  <si>
    <t>2413 Saffire Way The Colony TX 75056-6561</t>
  </si>
  <si>
    <t>Babu P. Mathew</t>
  </si>
  <si>
    <t>P.</t>
  </si>
  <si>
    <t xml:space="preserve">Phone:7149045091 </t>
  </si>
  <si>
    <t>2413 Saffire Way Lewisville TX 75056</t>
  </si>
  <si>
    <t>118897274</t>
  </si>
  <si>
    <t>Babu Varghese</t>
  </si>
  <si>
    <t xml:space="preserve">Phone:(469) 569-9167 Fax:118897274 </t>
  </si>
  <si>
    <t>babu.ambanattu@gmail.com</t>
  </si>
  <si>
    <t>1548 Overton St Frisco TX 75036-1275</t>
  </si>
  <si>
    <t>Bai Abraham Mathew</t>
  </si>
  <si>
    <t>Bai</t>
  </si>
  <si>
    <t xml:space="preserve">Phone:(972) 394-2509 </t>
  </si>
  <si>
    <t>bai_abraham@yahoo.com</t>
  </si>
  <si>
    <t>4052 Legacy Tr Carrollton TX 75010</t>
  </si>
  <si>
    <t>118897034</t>
  </si>
  <si>
    <t>Bai Mathew Abraham</t>
  </si>
  <si>
    <t xml:space="preserve">Phone:(972) 816-3093 Fax:118897034 </t>
  </si>
  <si>
    <t>4052 Legacy Trl Carrollton TX 75010-6442</t>
  </si>
  <si>
    <t>Bejoy Thomas</t>
  </si>
  <si>
    <t>Bejoy</t>
  </si>
  <si>
    <t>mtcd.trustee@gmail.com</t>
  </si>
  <si>
    <t>Benjamin R Abraham</t>
  </si>
  <si>
    <t>Benjamin</t>
  </si>
  <si>
    <t>R</t>
  </si>
  <si>
    <t>benny2168@gmail.com</t>
  </si>
  <si>
    <t>258 Lyndsie Dr Coppell TX 75019</t>
  </si>
  <si>
    <t>93343352</t>
  </si>
  <si>
    <t>Benjamin Roshan Abraham</t>
  </si>
  <si>
    <t>Dr.</t>
  </si>
  <si>
    <t>Roshan</t>
  </si>
  <si>
    <t xml:space="preserve">Phone:8175017076 Fax:93343352 </t>
  </si>
  <si>
    <t>ben@abraham16.com</t>
  </si>
  <si>
    <t>258 Lyndsie Dr Coppell TX 75019-6636</t>
  </si>
  <si>
    <t>118888116</t>
  </si>
  <si>
    <t>Benny Achenkunju</t>
  </si>
  <si>
    <t>Benny</t>
  </si>
  <si>
    <t>Achenkunju</t>
  </si>
  <si>
    <t xml:space="preserve">Phone:(405) 802-9104 Fax:118888116 </t>
  </si>
  <si>
    <t>bennyee89@gmail.com</t>
  </si>
  <si>
    <t>613 Bison Crossing Dr Yukon OK 73099</t>
  </si>
  <si>
    <t>118896671</t>
  </si>
  <si>
    <t>Benoy C Abraham</t>
  </si>
  <si>
    <t>Benoy</t>
  </si>
  <si>
    <t>C</t>
  </si>
  <si>
    <t xml:space="preserve">Phone:(682) 553-5731 Fax:118896671 </t>
  </si>
  <si>
    <t>benoycabraham@gmail.com</t>
  </si>
  <si>
    <t>9317 San Tejas Dr Forth Worth TX 76177</t>
  </si>
  <si>
    <t>Benoy C. Abraham</t>
  </si>
  <si>
    <t>C.</t>
  </si>
  <si>
    <t>1083 Lindsay Lane Haslet TX</t>
  </si>
  <si>
    <t>118896816</t>
  </si>
  <si>
    <t>Benoy Thomas</t>
  </si>
  <si>
    <t xml:space="preserve">Phone:(214) 906-9258 Fax:118896816 </t>
  </si>
  <si>
    <t>thomas.benoy@gmail.com</t>
  </si>
  <si>
    <t>13354 Northern Dancer Way Frisco TX 75035</t>
  </si>
  <si>
    <t>118896822</t>
  </si>
  <si>
    <t>Biji Thomas</t>
  </si>
  <si>
    <t>Biji</t>
  </si>
  <si>
    <t xml:space="preserve">Phone:2145543650 Fax:118896822 </t>
  </si>
  <si>
    <t>biji_t@yahoo.com</t>
  </si>
  <si>
    <t>1528 Shepherd Ln Carrollton TX 75007</t>
  </si>
  <si>
    <t>130888123</t>
  </si>
  <si>
    <t>Biju Chacko</t>
  </si>
  <si>
    <t>Biju</t>
  </si>
  <si>
    <t>Chacko</t>
  </si>
  <si>
    <t xml:space="preserve">Phone:(469) 879-4761 Fax:130888123 </t>
  </si>
  <si>
    <t>biju07@hotmail.com</t>
  </si>
  <si>
    <t>2540 Sir Percival lane Lewisville TX 75056</t>
  </si>
  <si>
    <t>Biju K Chacko</t>
  </si>
  <si>
    <t xml:space="preserve">Phone:(469) 879-4761 </t>
  </si>
  <si>
    <t>2540 Sir Percival Ln Lewisville TX 75056</t>
  </si>
  <si>
    <t>118897285</t>
  </si>
  <si>
    <t>Biju P Mathew</t>
  </si>
  <si>
    <t xml:space="preserve">Phone:9723520504 Fax:118897285 </t>
  </si>
  <si>
    <t>biju.p.mathew@gmail.com</t>
  </si>
  <si>
    <t>8705 Tatenhill Pl Mckinney TX 75070</t>
  </si>
  <si>
    <t>Biju P. Mathew</t>
  </si>
  <si>
    <t xml:space="preserve">Phone:972-352-0504 </t>
  </si>
  <si>
    <t>8705 Tatenhill Pl McKinney TX 75070</t>
  </si>
  <si>
    <t>Binoj K Abraham</t>
  </si>
  <si>
    <t>Binoj</t>
  </si>
  <si>
    <t xml:space="preserve">Phone:4694632961 </t>
  </si>
  <si>
    <t>binojkuncheria@gmail.com</t>
  </si>
  <si>
    <t>3620 Huffines Blvd #3116 Carrollton TX 75010</t>
  </si>
  <si>
    <t>118896828</t>
  </si>
  <si>
    <t>Binoj Kuncheria Abraham</t>
  </si>
  <si>
    <t>Kuncheria</t>
  </si>
  <si>
    <t xml:space="preserve">Phone:(469) 463-2961 Fax:118896828 </t>
  </si>
  <si>
    <t>3620 Huffines Blvd_x000D_
Apt #3116 Carrollton TX 75010</t>
  </si>
  <si>
    <t>118896675</t>
  </si>
  <si>
    <t>Binu D Kurian</t>
  </si>
  <si>
    <t>Binu</t>
  </si>
  <si>
    <t>D</t>
  </si>
  <si>
    <t>Kurian</t>
  </si>
  <si>
    <t xml:space="preserve">Phone:(954) 790-2153 Fax:118896675 </t>
  </si>
  <si>
    <t>kurian.dkbinu@gmail.com</t>
  </si>
  <si>
    <t>5622 Southern Hills Dr North Richland Hills TX 76180</t>
  </si>
  <si>
    <t>Binu Kurian (Albin)</t>
  </si>
  <si>
    <t>(Albin)</t>
  </si>
  <si>
    <t>kurian.dkbinu@gmail.com,albin1987@aol.com</t>
  </si>
  <si>
    <t>93559139</t>
  </si>
  <si>
    <t>Binu Mathew</t>
  </si>
  <si>
    <t xml:space="preserve">Phone:(972) 849-3402 Fax:93559139 </t>
  </si>
  <si>
    <t>bmat123@gmail.com</t>
  </si>
  <si>
    <t>3021 Capstone Ln Garland TX 75043</t>
  </si>
  <si>
    <t>118897043</t>
  </si>
  <si>
    <t>Binu Samuel</t>
  </si>
  <si>
    <t xml:space="preserve">Phone:(972) 626-2160 Fax:118897043 </t>
  </si>
  <si>
    <t>binusamuel@usa.com</t>
  </si>
  <si>
    <t>1223 Valley Vista Dr Irving TX 75063</t>
  </si>
  <si>
    <t>118897289</t>
  </si>
  <si>
    <t>Blessy Mathew</t>
  </si>
  <si>
    <t>Blessy</t>
  </si>
  <si>
    <t xml:space="preserve">Phone:(903) 357-9807 Fax:118897289 </t>
  </si>
  <si>
    <t>mathewblessy5@gmail.com</t>
  </si>
  <si>
    <t>5621 Merchant Dr. McKinney TX 75071</t>
  </si>
  <si>
    <t>Blessy Paul - NM</t>
  </si>
  <si>
    <t>Paul</t>
  </si>
  <si>
    <t>177324747</t>
  </si>
  <si>
    <t>Bobbish Dan Abraham</t>
  </si>
  <si>
    <t>Bobbish</t>
  </si>
  <si>
    <t>Dan</t>
  </si>
  <si>
    <t xml:space="preserve">Phone:(703) 349-9544 Fax:177324747 </t>
  </si>
  <si>
    <t>bobbish@gmail.com</t>
  </si>
  <si>
    <t>911 Gray Hawk Ln Euless TX 76039-1740</t>
  </si>
  <si>
    <t>Bobby C Mathew-NM</t>
  </si>
  <si>
    <t>Bobby</t>
  </si>
  <si>
    <t>Mathew-NM</t>
  </si>
  <si>
    <t xml:space="preserve">Phone:9729398081 </t>
  </si>
  <si>
    <t>118896679</t>
  </si>
  <si>
    <t>Bobby Thomas</t>
  </si>
  <si>
    <t xml:space="preserve">Phone:(214) 769-8349 Fax:118896679 </t>
  </si>
  <si>
    <t>bmt451@mac.com</t>
  </si>
  <si>
    <t>1100 Carousel Dr Bedford TX 76021</t>
  </si>
  <si>
    <t>Cavalry Construction Company Inc (Org)</t>
  </si>
  <si>
    <t>Cavalry</t>
  </si>
  <si>
    <t>Construction</t>
  </si>
  <si>
    <t>Company Inc (Org)</t>
  </si>
  <si>
    <t>6911 Breen Dr , Bldg C Houston TX 77086</t>
  </si>
  <si>
    <t>Dallas</t>
  </si>
  <si>
    <t>118897046</t>
  </si>
  <si>
    <t>Chacko P Thomas (Valsan)</t>
  </si>
  <si>
    <t>Valsan</t>
  </si>
  <si>
    <t xml:space="preserve">Phone:2149958450 Fax:118897046 </t>
  </si>
  <si>
    <t>chackothomas1960@gmail.com</t>
  </si>
  <si>
    <t>1310 Robincreek Cv Lewisville TX 75067-5504</t>
  </si>
  <si>
    <t>Chacko.P.Thomas</t>
  </si>
  <si>
    <t xml:space="preserve">Phone:(972) 219-1828 </t>
  </si>
  <si>
    <t>sterling_thomas2006@yahoo.com</t>
  </si>
  <si>
    <t>1310 Robin Creek Ln Lewisville TX 75067</t>
  </si>
  <si>
    <t>Charities Aid Foundation</t>
  </si>
  <si>
    <t>Charities</t>
  </si>
  <si>
    <t>Aid</t>
  </si>
  <si>
    <t>Foundation</t>
  </si>
  <si>
    <t>Trustees@mtcd.org</t>
  </si>
  <si>
    <t>Charities Aid Foundation America</t>
  </si>
  <si>
    <t>Foundation America</t>
  </si>
  <si>
    <t>C/O CyberGrants LLC
PO Box 4355 Southfield MI 48037-4355</t>
  </si>
  <si>
    <t>182564838</t>
  </si>
  <si>
    <t>Charles Abraham</t>
  </si>
  <si>
    <t>Charles</t>
  </si>
  <si>
    <t xml:space="preserve">Phone:(214) 552-4150 Fax:182564838 </t>
  </si>
  <si>
    <t>charlestabraham@gmail.com</t>
  </si>
  <si>
    <t>328 Palo Duro Dr Fairview TX 75069</t>
  </si>
  <si>
    <t>Chase bank Interest</t>
  </si>
  <si>
    <t>Chase</t>
  </si>
  <si>
    <t>bank</t>
  </si>
  <si>
    <t>Interest</t>
  </si>
  <si>
    <t>Chase Employee Giving</t>
  </si>
  <si>
    <t>Employee</t>
  </si>
  <si>
    <t>Giving</t>
  </si>
  <si>
    <t>Cherian P Varghese</t>
  </si>
  <si>
    <t>Cherian</t>
  </si>
  <si>
    <t>chepunvar@aol.com</t>
  </si>
  <si>
    <t>2940 Baybreeze Dr Little Elm TX 75068</t>
  </si>
  <si>
    <t>118897295</t>
  </si>
  <si>
    <t>Cherian Punnoose Varghese (Thampy)</t>
  </si>
  <si>
    <t>Punnoose</t>
  </si>
  <si>
    <t>Thampy</t>
  </si>
  <si>
    <t xml:space="preserve">Phone:(503) 640-6470 Fax:118897295 </t>
  </si>
  <si>
    <t>128049119</t>
  </si>
  <si>
    <t>Chris Mathew</t>
  </si>
  <si>
    <t>Chris</t>
  </si>
  <si>
    <t xml:space="preserve">Phone:(214) 908-3283 Fax:128049119 </t>
  </si>
  <si>
    <t>chrismathew21@gmail.com</t>
  </si>
  <si>
    <t>2712 Merlot Cir Rowlett TX 75088</t>
  </si>
  <si>
    <t>118897297</t>
  </si>
  <si>
    <t>Christine Thomas</t>
  </si>
  <si>
    <t>Christine</t>
  </si>
  <si>
    <t xml:space="preserve">Phone:2019828704 Fax:118897297 </t>
  </si>
  <si>
    <t>christine2020t@gmail.com</t>
  </si>
  <si>
    <t>4848 Grand Gate Way Frisco TX 75034-9774</t>
  </si>
  <si>
    <t>Church Choir (Org)</t>
  </si>
  <si>
    <t>Church</t>
  </si>
  <si>
    <t>Choir</t>
  </si>
  <si>
    <t>(Org)</t>
  </si>
  <si>
    <t>Church Offertory (Org)</t>
  </si>
  <si>
    <t>Offertory</t>
  </si>
  <si>
    <t>Church Offertory</t>
  </si>
  <si>
    <t>Church Other (Org)</t>
  </si>
  <si>
    <t>Other</t>
  </si>
  <si>
    <t>Ciby Mathew (Non-Member)</t>
  </si>
  <si>
    <t>Ciby</t>
  </si>
  <si>
    <t>(Non-Member)</t>
  </si>
  <si>
    <t>118897301</t>
  </si>
  <si>
    <t>Ciby Mathew (Vinu)</t>
  </si>
  <si>
    <t>Vinu</t>
  </si>
  <si>
    <t xml:space="preserve">Phone:(586) 663-0409 Fax:118897301 </t>
  </si>
  <si>
    <t>cibymathew2000@yahoo.com</t>
  </si>
  <si>
    <t>220 Brazoria Ln Mckinney TX 75071-6752</t>
  </si>
  <si>
    <t>186219095</t>
  </si>
  <si>
    <t>Cris Geo Ebby</t>
  </si>
  <si>
    <t>Cris</t>
  </si>
  <si>
    <t>Geo</t>
  </si>
  <si>
    <t>Ebby</t>
  </si>
  <si>
    <t xml:space="preserve">Phone:(267) 252-8362 Fax:186219095 </t>
  </si>
  <si>
    <t>crisebby@gmail.com</t>
  </si>
  <si>
    <t>7825 Firefall Way_x000D_
#2810 Dallas TX 75230-7315</t>
  </si>
  <si>
    <t>118896691</t>
  </si>
  <si>
    <t>Danny Philip Mathew</t>
  </si>
  <si>
    <t>Danny</t>
  </si>
  <si>
    <t>Philip</t>
  </si>
  <si>
    <t xml:space="preserve">Phone:(214) 455-4237 Fax:118896691 </t>
  </si>
  <si>
    <t>Dannymathew@live.com</t>
  </si>
  <si>
    <t>3956 Bent Elm Ln Fort Worth TX 76109-2009</t>
  </si>
  <si>
    <t>118896830</t>
  </si>
  <si>
    <t>Deenamma Chacko (Leelamma)</t>
  </si>
  <si>
    <t>Deenamma</t>
  </si>
  <si>
    <t>Leelamma</t>
  </si>
  <si>
    <t xml:space="preserve">Phone:(972) 436-5929 Fax:118896830 </t>
  </si>
  <si>
    <t>1261alex@gmail.com</t>
  </si>
  <si>
    <t>4371 Cooper Creek Rd Denton tx 76208</t>
  </si>
  <si>
    <t>Deenamma P. Chacko</t>
  </si>
  <si>
    <t xml:space="preserve">Phone:972-375-5625 </t>
  </si>
  <si>
    <t>4371 Cooper Creek Rd Denton TX 76208</t>
  </si>
  <si>
    <t>Deepu Alex (NM)</t>
  </si>
  <si>
    <t>Deepu</t>
  </si>
  <si>
    <t>mail.linta@gmail.com</t>
  </si>
  <si>
    <t>Denny K Varghese</t>
  </si>
  <si>
    <t>Denny</t>
  </si>
  <si>
    <t xml:space="preserve">Phone:4055178738 </t>
  </si>
  <si>
    <t>dennykvarghese@yahoo.com</t>
  </si>
  <si>
    <t>340 Secretariat Dr Hickory Creek TX 75065</t>
  </si>
  <si>
    <t>118897303</t>
  </si>
  <si>
    <t>Denny Varghese</t>
  </si>
  <si>
    <t xml:space="preserve">Phone:(405) 517-8738 Fax:118897303 </t>
  </si>
  <si>
    <t>340 Secretariat Dr Hickory Creek TX 75065-7705</t>
  </si>
  <si>
    <t>165985771</t>
  </si>
  <si>
    <t>Diya Ann Shibu</t>
  </si>
  <si>
    <t>Diya</t>
  </si>
  <si>
    <t>Shibu</t>
  </si>
  <si>
    <t xml:space="preserve">Phone:(469) 359-3515 Fax:165985771 </t>
  </si>
  <si>
    <t>diyaannshibu5@gmail.com</t>
  </si>
  <si>
    <t>275 E Vista Ridge Mall Dr_x000D_
#7812 Lewisville TX 75067-4016</t>
  </si>
  <si>
    <t>DJV Foods, LLC</t>
  </si>
  <si>
    <t>DJV</t>
  </si>
  <si>
    <t>Foods,</t>
  </si>
  <si>
    <t>LLC</t>
  </si>
  <si>
    <t xml:space="preserve">Phone:(405) 517-8728 </t>
  </si>
  <si>
    <t>Denny.varghese@partners.mcd.com</t>
  </si>
  <si>
    <t>P O Box 1526 Lake Dallas TX 75065</t>
  </si>
  <si>
    <t>Dr. James Emilio Lefler</t>
  </si>
  <si>
    <t>James</t>
  </si>
  <si>
    <t>Emilio</t>
  </si>
  <si>
    <t>Lefler</t>
  </si>
  <si>
    <t>jelelefler@yahoo.com</t>
  </si>
  <si>
    <t>710 W Braddock St Tampa FL 33603</t>
  </si>
  <si>
    <t>Dr.Varughese P. Samuel</t>
  </si>
  <si>
    <t>Dr.Varughese</t>
  </si>
  <si>
    <t>14 Columbia Ct Lufkin TX 75901</t>
  </si>
  <si>
    <t>118897510</t>
  </si>
  <si>
    <t>E G John</t>
  </si>
  <si>
    <t>E</t>
  </si>
  <si>
    <t>G</t>
  </si>
  <si>
    <t xml:space="preserve">Phone:(214) 226-0111 Fax:118897510 </t>
  </si>
  <si>
    <t>e.gjohn@yahoo.com</t>
  </si>
  <si>
    <t>8604 Lindenwood Ln Irving TX 75063-3910</t>
  </si>
  <si>
    <t>118896694</t>
  </si>
  <si>
    <t>Eapen Cherian (Kochumon)</t>
  </si>
  <si>
    <t xml:space="preserve">Phone:(214) 694-3271 Fax:118896694 </t>
  </si>
  <si>
    <t>liffycherian@hotmail.com</t>
  </si>
  <si>
    <t>2605 Moon Dance Ct Midlothian TX 76065</t>
  </si>
  <si>
    <t>118896832</t>
  </si>
  <si>
    <t>Eapen Varghese (Roy)</t>
  </si>
  <si>
    <t>Roy</t>
  </si>
  <si>
    <t xml:space="preserve">Phone:(214) 995-4801 Fax:118896832 </t>
  </si>
  <si>
    <t>royvar@verizon.net</t>
  </si>
  <si>
    <t>1213 Logan Dr Lewisville TX 75077</t>
  </si>
  <si>
    <t>Elvin &amp; Sheen Varughesekutty - NM</t>
  </si>
  <si>
    <t>Elvin</t>
  </si>
  <si>
    <t>&amp;</t>
  </si>
  <si>
    <t>Sheen Varughesekutty - NM</t>
  </si>
  <si>
    <t>GeorgeAndrewsCPA@aol.com</t>
  </si>
  <si>
    <t>172336520</t>
  </si>
  <si>
    <t>Ethan Thomas Tharakan</t>
  </si>
  <si>
    <t>Ethan</t>
  </si>
  <si>
    <t>Tharakan</t>
  </si>
  <si>
    <t xml:space="preserve">Phone:7045913459 Fax:172336520 </t>
  </si>
  <si>
    <t>ethantharakan0@gmail.com</t>
  </si>
  <si>
    <t>1065 Liberty Pkwy Allen TX 75013-6449</t>
  </si>
  <si>
    <t>Frisco Olive Prayer Group (Org)</t>
  </si>
  <si>
    <t>Frisco</t>
  </si>
  <si>
    <t>Olive</t>
  </si>
  <si>
    <t>Prayer Group (Org)</t>
  </si>
  <si>
    <t>Garland Prayer Group (Org)</t>
  </si>
  <si>
    <t>Garland</t>
  </si>
  <si>
    <t>Geet P. Varghese</t>
  </si>
  <si>
    <t>Geet</t>
  </si>
  <si>
    <t xml:space="preserve">Phone:503-640-1271 </t>
  </si>
  <si>
    <t>geet.varghese@gmail.com</t>
  </si>
  <si>
    <t>6302 Crystal Creek Drive Frisco TX 75034</t>
  </si>
  <si>
    <t>118897308</t>
  </si>
  <si>
    <t>Geet Varghese</t>
  </si>
  <si>
    <t xml:space="preserve">Phone:(469) 499-4027 Fax:118897308 </t>
  </si>
  <si>
    <t>6302 Crystal Creek Dr Frisco TX 75034</t>
  </si>
  <si>
    <t>118897514</t>
  </si>
  <si>
    <t>Genu Thomas Mathew</t>
  </si>
  <si>
    <t>Genu</t>
  </si>
  <si>
    <t xml:space="preserve">Phone:4053977259 Fax:118897514 </t>
  </si>
  <si>
    <t>genu_thomas@yahoo.com</t>
  </si>
  <si>
    <t>234 Red Oak Dr. Fate TX 75087-0108</t>
  </si>
  <si>
    <t>George J. Varghese</t>
  </si>
  <si>
    <t>J.</t>
  </si>
  <si>
    <t xml:space="preserve">Phone:720 985 8566 </t>
  </si>
  <si>
    <t>gvarghe@yahoo.com</t>
  </si>
  <si>
    <t>1013 Village Pkwy Coppell TX 75019</t>
  </si>
  <si>
    <t>118897049</t>
  </si>
  <si>
    <t>George Joy Varghese</t>
  </si>
  <si>
    <t>Joy</t>
  </si>
  <si>
    <t xml:space="preserve">Phone:(720) 985-8566 Fax:118897049 </t>
  </si>
  <si>
    <t>George P Andrews</t>
  </si>
  <si>
    <t>Andrews</t>
  </si>
  <si>
    <t xml:space="preserve">Phone:(817) 355-9299 </t>
  </si>
  <si>
    <t>3301 Clearfield Drive Grapevine TX 76051-6541</t>
  </si>
  <si>
    <t>118896700</t>
  </si>
  <si>
    <t>George P Andrews (Kuttan)</t>
  </si>
  <si>
    <t>Kuttan</t>
  </si>
  <si>
    <t xml:space="preserve">Phone:2146325809 Fax:118896700 </t>
  </si>
  <si>
    <t>georgeandrewscpa@aol.com</t>
  </si>
  <si>
    <t>3301 Clearfield Dr Grapevine TX 76051-6541</t>
  </si>
  <si>
    <t>145898079</t>
  </si>
  <si>
    <t>George P. Thomas (Babu)</t>
  </si>
  <si>
    <t xml:space="preserve">Phone:(972) 939-9610 Fax:145898079 </t>
  </si>
  <si>
    <t>gth42@live.com</t>
  </si>
  <si>
    <t>1229 Sioux St Carrollton TX 75010-3314</t>
  </si>
  <si>
    <t>George P. Thomas(Babu)</t>
  </si>
  <si>
    <t>Thomas(Babu)</t>
  </si>
  <si>
    <t xml:space="preserve">Phone:972-939-9610 </t>
  </si>
  <si>
    <t>gth42@live.com,gthomas270@gmail.com</t>
  </si>
  <si>
    <t>1229 Sioux St. Carrollton TX 75010</t>
  </si>
  <si>
    <t>118897052</t>
  </si>
  <si>
    <t>George Philip</t>
  </si>
  <si>
    <t xml:space="preserve">Phone:(940) 243-0217 Fax:118897052 </t>
  </si>
  <si>
    <t>georgephilip31@icloud.com</t>
  </si>
  <si>
    <t>4605 Trumpet Vine Denton TX 76208</t>
  </si>
  <si>
    <t>George Puliyodil Thomas</t>
  </si>
  <si>
    <t>Puliyodil</t>
  </si>
  <si>
    <t xml:space="preserve">Phone:214-774-2249 </t>
  </si>
  <si>
    <t>ptgeorge1971@gmail.com</t>
  </si>
  <si>
    <t>617 Warwick Blvd Lewisville TX 75056</t>
  </si>
  <si>
    <t>118896839</t>
  </si>
  <si>
    <t>George Puliyodil Thomas (Kochumon)</t>
  </si>
  <si>
    <t xml:space="preserve">Phone:(248) 298-6279 Fax:118896839 </t>
  </si>
  <si>
    <t>118896702</t>
  </si>
  <si>
    <t>George Varghese</t>
  </si>
  <si>
    <t xml:space="preserve">Phone:(817) 577-2694 Fax:118896702 </t>
  </si>
  <si>
    <t>jollyvarughese@gmail.com</t>
  </si>
  <si>
    <t>3240 River Bend Dr Hurst TX 76054-1907</t>
  </si>
  <si>
    <t>George Varghese (Hurst)</t>
  </si>
  <si>
    <t>(Hurst)</t>
  </si>
  <si>
    <t xml:space="preserve">Phone:(817) 577-2694 </t>
  </si>
  <si>
    <t>3240 Riverbend Dr Hurst TX 76054</t>
  </si>
  <si>
    <t>George Varughese (CAR)</t>
  </si>
  <si>
    <t>(CAR)</t>
  </si>
  <si>
    <t xml:space="preserve">Phone:(972) 492-3735 </t>
  </si>
  <si>
    <t>georgejoel@gmail.com</t>
  </si>
  <si>
    <t>4125 Catawba Avenue Carrollton TX 75010</t>
  </si>
  <si>
    <t>118897057</t>
  </si>
  <si>
    <t>Georgey John</t>
  </si>
  <si>
    <t>Georgey</t>
  </si>
  <si>
    <t xml:space="preserve">Phone:(516) 262-1791 Fax:118897057 </t>
  </si>
  <si>
    <t>georgeyjohn@gmail.com</t>
  </si>
  <si>
    <t>821 Clear Fork Dr Lantana TX 76226</t>
  </si>
  <si>
    <t>118896706</t>
  </si>
  <si>
    <t>Giby Abraham Jacob</t>
  </si>
  <si>
    <t>Giby</t>
  </si>
  <si>
    <t xml:space="preserve">Phone:(484) 522-1354 Fax:118896706 </t>
  </si>
  <si>
    <t>aej0702@gmail.com</t>
  </si>
  <si>
    <t>9117 Saranac Trl Fort Worth TX 76118</t>
  </si>
  <si>
    <t>146744725</t>
  </si>
  <si>
    <t>Gigi Mathew</t>
  </si>
  <si>
    <t>Gigi</t>
  </si>
  <si>
    <t xml:space="preserve">Phone:(972) 839-0510 Fax:146744725 </t>
  </si>
  <si>
    <t>gigimathew@yahoo.com</t>
  </si>
  <si>
    <t>2524 Dover Dr Lewisville TX 75056</t>
  </si>
  <si>
    <t>Gigi Mathew(Tency)</t>
  </si>
  <si>
    <t>Mathew(Tency)</t>
  </si>
  <si>
    <t xml:space="preserve">Phone:727-237-0510 </t>
  </si>
  <si>
    <t>tenumole@yahoo.co.in</t>
  </si>
  <si>
    <t>2524 Dover DR Lewisville TX 75056</t>
  </si>
  <si>
    <t>118897065</t>
  </si>
  <si>
    <t>Ginu George</t>
  </si>
  <si>
    <t>Ginu</t>
  </si>
  <si>
    <t xml:space="preserve">Phone:(214) 886-4577 Fax:118897065 </t>
  </si>
  <si>
    <t>ginugeorge76@yahoo.com</t>
  </si>
  <si>
    <t>2315 Wind Meadow Ln Lewisville TX 75056</t>
  </si>
  <si>
    <t>Hartford Insurance Company (Org)</t>
  </si>
  <si>
    <t>Hartford</t>
  </si>
  <si>
    <t>Insurance</t>
  </si>
  <si>
    <t>Company (Org)</t>
  </si>
  <si>
    <t>P O BOX 14271 Lexington KY 40512-4271</t>
  </si>
  <si>
    <t>Home Depot -returns (Org)</t>
  </si>
  <si>
    <t>Home</t>
  </si>
  <si>
    <t>Depot</t>
  </si>
  <si>
    <t>-returns (Org)</t>
  </si>
  <si>
    <t>Itty E Eapen</t>
  </si>
  <si>
    <t>Itty</t>
  </si>
  <si>
    <t>118896845</t>
  </si>
  <si>
    <t>Jacob John (Babu)</t>
  </si>
  <si>
    <t xml:space="preserve">Phone:(469) 766-8613 Fax:118896845 </t>
  </si>
  <si>
    <t>jjjacobjohn9@gmail.com</t>
  </si>
  <si>
    <t>2850 Crestview Dr Lewisville TX 75067</t>
  </si>
  <si>
    <t>Jacob John (Lantana)</t>
  </si>
  <si>
    <t>(Lantana)</t>
  </si>
  <si>
    <t xml:space="preserve">Phone:(940) 725-1105 </t>
  </si>
  <si>
    <t>jshiney@grandecom.net</t>
  </si>
  <si>
    <t>610 Griffin Lantana TX 76226</t>
  </si>
  <si>
    <t>150429664</t>
  </si>
  <si>
    <t>Jacob Kizhakeparampil</t>
  </si>
  <si>
    <t>Kizhakeparampil</t>
  </si>
  <si>
    <t xml:space="preserve">Phone:6823672594 Fax:150429664 </t>
  </si>
  <si>
    <t>jacobk_2012@yahoo.com</t>
  </si>
  <si>
    <t>9437 Tierra Verde Trl Fort Worth TX 76177-7274</t>
  </si>
  <si>
    <t>118897464</t>
  </si>
  <si>
    <t>Jacob Mathew (Johnson)</t>
  </si>
  <si>
    <t>Johnson</t>
  </si>
  <si>
    <t xml:space="preserve">Phone:(409) 719-1333 Fax:118897464 </t>
  </si>
  <si>
    <t>jcbmthw@yahoo.com</t>
  </si>
  <si>
    <t>4813 Blue Flax Dr Garland TX 75043</t>
  </si>
  <si>
    <t>118897077</t>
  </si>
  <si>
    <t>Jacob Mathew (Saji)</t>
  </si>
  <si>
    <t>Saji</t>
  </si>
  <si>
    <t xml:space="preserve">Phone:(214) 862-2167 Fax:118897077 </t>
  </si>
  <si>
    <t>sajimini96@hotmail.com</t>
  </si>
  <si>
    <t>1113 Annalea Cove Dr Lewisville TX 75056-4177</t>
  </si>
  <si>
    <t>Jacob Mathew(Saji Pallikkal)</t>
  </si>
  <si>
    <t>Mathew(Saji</t>
  </si>
  <si>
    <t>Pallikkal)</t>
  </si>
  <si>
    <t xml:space="preserve">Phone:469-412-2024 </t>
  </si>
  <si>
    <t>1113 Annalea Cove Lewisville TX 75056</t>
  </si>
  <si>
    <t>Jacob Simon</t>
  </si>
  <si>
    <t xml:space="preserve">Phone:(972) 303-0515 </t>
  </si>
  <si>
    <t>Jacob.simon1@gmail.com</t>
  </si>
  <si>
    <t>377 Sandy Creek Dr Sunnyvale TX 75182</t>
  </si>
  <si>
    <t>118896847</t>
  </si>
  <si>
    <t>James Abraham (Prasad)</t>
  </si>
  <si>
    <t>Prasad</t>
  </si>
  <si>
    <t xml:space="preserve">Phone:(214) 500-4585 Fax:118896847 </t>
  </si>
  <si>
    <t>prasadthookkanal@gmail.com</t>
  </si>
  <si>
    <t>4012 Creek Valley Blvd Carrollton TX 75010</t>
  </si>
  <si>
    <t>118897312</t>
  </si>
  <si>
    <t>James Varkey (Shiju)</t>
  </si>
  <si>
    <t>Varkey</t>
  </si>
  <si>
    <t>Shiju</t>
  </si>
  <si>
    <t xml:space="preserve">Phone:(914) 584-2801 Fax:118897312 </t>
  </si>
  <si>
    <t>james.varkey@gmail.com</t>
  </si>
  <si>
    <t>824 Barbelle Ave. Frisco TX 75036</t>
  </si>
  <si>
    <t>Jasmi Joshy Vathielil</t>
  </si>
  <si>
    <t>Jasmi</t>
  </si>
  <si>
    <t>Joshy</t>
  </si>
  <si>
    <t>Vathielil</t>
  </si>
  <si>
    <t>Jason Abraham</t>
  </si>
  <si>
    <t>Jason</t>
  </si>
  <si>
    <t>jabraham8648@gmail.com</t>
  </si>
  <si>
    <t>4504 
Wright Dr Frisco TX</t>
  </si>
  <si>
    <t>118897463</t>
  </si>
  <si>
    <t>Jason Mathew Jacob</t>
  </si>
  <si>
    <t xml:space="preserve">Phone:(409) 719-1333 Fax:118897463 </t>
  </si>
  <si>
    <t>jasonmathew0204@gmail.com</t>
  </si>
  <si>
    <t>Jayaraj Thomas</t>
  </si>
  <si>
    <t>Jayaraj</t>
  </si>
  <si>
    <t>Jeji K Mathew</t>
  </si>
  <si>
    <t>Jeji</t>
  </si>
  <si>
    <t xml:space="preserve">Phone:(248) 633-5318 </t>
  </si>
  <si>
    <t>physiojk@yahoo.com</t>
  </si>
  <si>
    <t>5209 Bradford Green Trl Flower Mound TX 75028</t>
  </si>
  <si>
    <t>118897078</t>
  </si>
  <si>
    <t>Jeji Kurian Mathew</t>
  </si>
  <si>
    <t xml:space="preserve">Phone:2486335318 Fax:118897078 </t>
  </si>
  <si>
    <t>Jerold J. Varghese</t>
  </si>
  <si>
    <t>Jerold</t>
  </si>
  <si>
    <t>jerold.varghese@gmail.com</t>
  </si>
  <si>
    <t>118896852</t>
  </si>
  <si>
    <t>Jerold Varghese</t>
  </si>
  <si>
    <t xml:space="preserve">Phone:(972) 469-0963 Fax:118896852 </t>
  </si>
  <si>
    <t>Jerry P George</t>
  </si>
  <si>
    <t>Jerry</t>
  </si>
  <si>
    <t xml:space="preserve">Phone:813-597-1663 </t>
  </si>
  <si>
    <t>jerrypgeorge@gmail.com</t>
  </si>
  <si>
    <t>4107 Fairbanks Dr Frisco TX 75033</t>
  </si>
  <si>
    <t>Jerry V Cheruvathoor</t>
  </si>
  <si>
    <t>V</t>
  </si>
  <si>
    <t>Cheruvathoor</t>
  </si>
  <si>
    <t xml:space="preserve">Phone:(971) 713-5743 </t>
  </si>
  <si>
    <t>jerryverghesec@gmail.com</t>
  </si>
  <si>
    <t>7204 Running Iron Trl Sachse TX 75048</t>
  </si>
  <si>
    <t>160453316</t>
  </si>
  <si>
    <t>Jerry Verghese Cheruvathoor</t>
  </si>
  <si>
    <t>Verghese</t>
  </si>
  <si>
    <t xml:space="preserve">Phone:9717135743 Fax:160453316 </t>
  </si>
  <si>
    <t>jittujerry@gmail.com</t>
  </si>
  <si>
    <t>7204 Running Iron Trl Sachse TX 75048-4847</t>
  </si>
  <si>
    <t>Jible Mathew</t>
  </si>
  <si>
    <t>Jible</t>
  </si>
  <si>
    <t>jible23@gmail.com</t>
  </si>
  <si>
    <t>8201 Memorial Ln_x000D_
Apt. # 2022 Plano TX 75024</t>
  </si>
  <si>
    <t>118896715</t>
  </si>
  <si>
    <t>Jibu C. George</t>
  </si>
  <si>
    <t>Jibu</t>
  </si>
  <si>
    <t xml:space="preserve">Phone:(845) 269-8698 Fax:118896715 </t>
  </si>
  <si>
    <t>georgejibu@ymail.com</t>
  </si>
  <si>
    <t>12228 Prudence Dr Haslet TX 76052</t>
  </si>
  <si>
    <t>Jikku J John</t>
  </si>
  <si>
    <t>Jikku</t>
  </si>
  <si>
    <t>J</t>
  </si>
  <si>
    <t xml:space="preserve">Phone:213-453-4147 </t>
  </si>
  <si>
    <t>jikku.joseph@gmail.com</t>
  </si>
  <si>
    <t>1061 Bonneville Rd Frisco TX 75036</t>
  </si>
  <si>
    <t>118897325</t>
  </si>
  <si>
    <t>Jikku Joseph John</t>
  </si>
  <si>
    <t>Joseph</t>
  </si>
  <si>
    <t xml:space="preserve">Phone:2134534147 Fax:118897325 </t>
  </si>
  <si>
    <t>1061 Bonneville Rd Frisco TX 75036-5270</t>
  </si>
  <si>
    <t>118896858</t>
  </si>
  <si>
    <t>Jim Abraham (Abey)</t>
  </si>
  <si>
    <t>Jim</t>
  </si>
  <si>
    <t xml:space="preserve">Phone:(646) 675-0673 Fax:118896858 </t>
  </si>
  <si>
    <t>jimabraham.2012@gmail.com</t>
  </si>
  <si>
    <t>3736 Coldstream Drive Irving TX 75063</t>
  </si>
  <si>
    <t>118897477</t>
  </si>
  <si>
    <t>Jimmy Mathews</t>
  </si>
  <si>
    <t>Jimmy</t>
  </si>
  <si>
    <t>Mathews</t>
  </si>
  <si>
    <t xml:space="preserve">Phone:(214) 458-6203 Fax:118897477 </t>
  </si>
  <si>
    <t>gmemathews@msn.com</t>
  </si>
  <si>
    <t>297 Greenhill Ave Sunnyvale TX 75182-0040</t>
  </si>
  <si>
    <t>118896716</t>
  </si>
  <si>
    <t>Jithin George</t>
  </si>
  <si>
    <t>Jithin</t>
  </si>
  <si>
    <t xml:space="preserve">Phone:(972) 730-3092 Fax:118896716 </t>
  </si>
  <si>
    <t>jithingeorge511@gmail.com</t>
  </si>
  <si>
    <t>2928 Garden Bluff Trl_x000D_
Apt. 1114 Fort Worth TX 76118-4758</t>
  </si>
  <si>
    <t>118896871</t>
  </si>
  <si>
    <t>Jobby John Varghese</t>
  </si>
  <si>
    <t>Jobby</t>
  </si>
  <si>
    <t xml:space="preserve">Phone:(972) 567-9347 Fax:118896871 </t>
  </si>
  <si>
    <t>joblin2023@gmail.com</t>
  </si>
  <si>
    <t>226 Briarwood Ln. Lake Dallas Tx 75065</t>
  </si>
  <si>
    <t>93730742</t>
  </si>
  <si>
    <t>Joel George</t>
  </si>
  <si>
    <t>Joel</t>
  </si>
  <si>
    <t xml:space="preserve">Phone:(972) 375-1569 Fax:93730742 </t>
  </si>
  <si>
    <t>joelgeorge@smu.edu</t>
  </si>
  <si>
    <t>408 Dempsey Dr. McKinney TX 75071</t>
  </si>
  <si>
    <t>118897519</t>
  </si>
  <si>
    <t>Jogey George</t>
  </si>
  <si>
    <t>Jogey</t>
  </si>
  <si>
    <t xml:space="preserve">Phone:(469) 230-5742 Fax:118897519 </t>
  </si>
  <si>
    <t>jogeygdi@yahoo.co.uk</t>
  </si>
  <si>
    <t>333 East Denton_x000D_
Apt #1011 Euless TX 76039</t>
  </si>
  <si>
    <t>118897329</t>
  </si>
  <si>
    <t>Joggy John Abraham (Joji)</t>
  </si>
  <si>
    <t>Joggy</t>
  </si>
  <si>
    <t>Joji</t>
  </si>
  <si>
    <t xml:space="preserve">Phone:(972) 595-7997 Fax:118897329 </t>
  </si>
  <si>
    <t>joggyjohnabraham@gmail.com</t>
  </si>
  <si>
    <t>15908 Dorrington Dr Frisco TX 75036</t>
  </si>
  <si>
    <t>118897083</t>
  </si>
  <si>
    <t>John Jacob (Raji)</t>
  </si>
  <si>
    <t>Raji</t>
  </si>
  <si>
    <t xml:space="preserve">Phone:(214) 222-5344 Fax:118897083 </t>
  </si>
  <si>
    <t>610 Griffin St Lantana TX 76226</t>
  </si>
  <si>
    <t>118896863</t>
  </si>
  <si>
    <t>John Joseph</t>
  </si>
  <si>
    <t xml:space="preserve">Phone:(682) 552-8182 Fax:118896863 </t>
  </si>
  <si>
    <t>johnrojojisha@gmail.com</t>
  </si>
  <si>
    <t>1834 E Peters Colony Rd_x000D_
Apt 1802 Carrollton TX 75007-3713</t>
  </si>
  <si>
    <t>118897525</t>
  </si>
  <si>
    <t>John K John (Kunjmon)</t>
  </si>
  <si>
    <t>Kunjmon</t>
  </si>
  <si>
    <t xml:space="preserve">Phone:(972) 313-8382 Fax:118897525 </t>
  </si>
  <si>
    <t>johnkjohn59@gmail.com</t>
  </si>
  <si>
    <t>1121 Indy Cir Irving TX 75060</t>
  </si>
  <si>
    <t>John K. John (Irv)</t>
  </si>
  <si>
    <t>K.</t>
  </si>
  <si>
    <t>John (Irv)</t>
  </si>
  <si>
    <t xml:space="preserve">Phone:(972) 313-8382 </t>
  </si>
  <si>
    <t>1121 Indy Circle Irving TX 75060</t>
  </si>
  <si>
    <t>118897526</t>
  </si>
  <si>
    <t>John Korah</t>
  </si>
  <si>
    <t>Korah</t>
  </si>
  <si>
    <t xml:space="preserve">Phone:(214) 604-0463 Fax:118897526 </t>
  </si>
  <si>
    <t>john.korah02@gmail.com</t>
  </si>
  <si>
    <t>8245 Edgepoint Tr Hurst TX 76053</t>
  </si>
  <si>
    <t>John P Kurian</t>
  </si>
  <si>
    <t>replyjohn@yahoo.com</t>
  </si>
  <si>
    <t>2102 Bay View Dr Irving TX 75060</t>
  </si>
  <si>
    <t>118888122</t>
  </si>
  <si>
    <t>John P Varghese</t>
  </si>
  <si>
    <t xml:space="preserve">Phone:(214) 968-1077 Fax:118888122 </t>
  </si>
  <si>
    <t>johnvarughese43@yahoo.com</t>
  </si>
  <si>
    <t>1929 Chapman Dr. Mesquite TX 75149</t>
  </si>
  <si>
    <t>John P Varghese (Car)</t>
  </si>
  <si>
    <t>Varghese (Car)</t>
  </si>
  <si>
    <t xml:space="preserve">Phone:972-394-9459 </t>
  </si>
  <si>
    <t>johndotty2000@yahoo.com</t>
  </si>
  <si>
    <t>3412 Meadow Cove Dr Carrollton TX 75007</t>
  </si>
  <si>
    <t>Pallikkunneal John Varghese</t>
  </si>
  <si>
    <t>118896869</t>
  </si>
  <si>
    <t>John P Varghese (Thankachan)</t>
  </si>
  <si>
    <t>Thankachan</t>
  </si>
  <si>
    <t xml:space="preserve">Phone:(972) 322-8632 Fax:118896869 </t>
  </si>
  <si>
    <t>3412 Meadow Cove Dr Carrollton Tx 75007</t>
  </si>
  <si>
    <t>John P. Varghese (Mes)</t>
  </si>
  <si>
    <t>Varghese (Mes)</t>
  </si>
  <si>
    <t xml:space="preserve">Phone:(972) 216-5502 </t>
  </si>
  <si>
    <t>pjohn6@lycos.com</t>
  </si>
  <si>
    <t>1929 Chapman Mesquite TX 75149</t>
  </si>
  <si>
    <t>John Parayil Jacob</t>
  </si>
  <si>
    <t>Parayil</t>
  </si>
  <si>
    <t xml:space="preserve">Phone:(972) 459-7728 </t>
  </si>
  <si>
    <t>2850 Crestview Dr. Lewisville TX 75067</t>
  </si>
  <si>
    <t>175931057</t>
  </si>
  <si>
    <t>John Philip Kizhakeparampil</t>
  </si>
  <si>
    <t xml:space="preserve">Phone:6823672864 Fax:175931057 </t>
  </si>
  <si>
    <t>john.kizhakeparampil@gmail.com</t>
  </si>
  <si>
    <t>9304 San Tejas Dr Fort Worth Texas 76177</t>
  </si>
  <si>
    <t>118897389</t>
  </si>
  <si>
    <t>John Samuel (Raju)</t>
  </si>
  <si>
    <t xml:space="preserve">Phone:(469) 441-6745 Fax:118897389 </t>
  </si>
  <si>
    <t>samjohntp@gmail.com</t>
  </si>
  <si>
    <t>3705 Shadewell Dr Frisco TX 75036</t>
  </si>
  <si>
    <t>118897088</t>
  </si>
  <si>
    <t>John Vaidyan (Byju)</t>
  </si>
  <si>
    <t>Vaidyan</t>
  </si>
  <si>
    <t>Byju</t>
  </si>
  <si>
    <t xml:space="preserve">Phone:(214) 236-6428 Fax:118897088 </t>
  </si>
  <si>
    <t>johnvaidyan@hotmail.com</t>
  </si>
  <si>
    <t>5508 Sundale Dr Flower Mound TX 75028</t>
  </si>
  <si>
    <t>111493135</t>
  </si>
  <si>
    <t>Johnson Yohannan</t>
  </si>
  <si>
    <t>Yohannan</t>
  </si>
  <si>
    <t xml:space="preserve">Phone:(215) 279-3174 Fax:111493135 </t>
  </si>
  <si>
    <t>johnsony196@gmail.com</t>
  </si>
  <si>
    <t>4617 Stone Oak Dr Carrollton TX 75010</t>
  </si>
  <si>
    <t>Joji John Abraham (NM) DO NOT USE</t>
  </si>
  <si>
    <t>Abraham (NM) DO NOT USE</t>
  </si>
  <si>
    <t>118897530</t>
  </si>
  <si>
    <t>Jolly Alexander</t>
  </si>
  <si>
    <t>Jolly</t>
  </si>
  <si>
    <t xml:space="preserve">Phone:(972) 878-4717 Fax:118897530 </t>
  </si>
  <si>
    <t>jalex32565@gmail.com</t>
  </si>
  <si>
    <t>609 Hosanna Ct Irving TX 75061</t>
  </si>
  <si>
    <t>118897097</t>
  </si>
  <si>
    <t>Jorge Wilson</t>
  </si>
  <si>
    <t>Jorge</t>
  </si>
  <si>
    <t>Wilson</t>
  </si>
  <si>
    <t xml:space="preserve">Phone:(214) 679-5815 Fax:118897097 </t>
  </si>
  <si>
    <t>jorgevwilson@gmail.com</t>
  </si>
  <si>
    <t>1009 Excalibur Blvd Lewisville TX 75056</t>
  </si>
  <si>
    <t>Jorge Wilson ( Appu)</t>
  </si>
  <si>
    <t>( Appu)</t>
  </si>
  <si>
    <t xml:space="preserve">Phone:214-679-5815 </t>
  </si>
  <si>
    <t>CAR-998
1121 Lady Carol Dr. Lewisville TX 75056</t>
  </si>
  <si>
    <t>Jose Varghese (AFW)</t>
  </si>
  <si>
    <t>Jose</t>
  </si>
  <si>
    <t xml:space="preserve">Phone:(817) 590-0508 </t>
  </si>
  <si>
    <t>josevarughese@outlook.com</t>
  </si>
  <si>
    <t>8644 Saranac Trail Fort Worth TX 76118</t>
  </si>
  <si>
    <t>118896719</t>
  </si>
  <si>
    <t>Jose Varughese</t>
  </si>
  <si>
    <t xml:space="preserve">Phone:(682) 554-4626 Fax:118896719 </t>
  </si>
  <si>
    <t>8644 Saranac Trl Fort Worth TX 76118</t>
  </si>
  <si>
    <t>118897109</t>
  </si>
  <si>
    <t>Joseph C Mathew</t>
  </si>
  <si>
    <t xml:space="preserve">Phone:(410) 814-9349 Fax:118897109 </t>
  </si>
  <si>
    <t>jcmatpt@gmail.com</t>
  </si>
  <si>
    <t>4205 Mann Ct Carrollton TX 75010</t>
  </si>
  <si>
    <t>Joseph C. Mathew</t>
  </si>
  <si>
    <t xml:space="preserve">Phone:4108149349 </t>
  </si>
  <si>
    <t>118897107</t>
  </si>
  <si>
    <t>Joseph Eapen (Jose)</t>
  </si>
  <si>
    <t xml:space="preserve">Phone:(914) 837-3538 Fax:118897107 </t>
  </si>
  <si>
    <t>jefflia9194@yahoo.com</t>
  </si>
  <si>
    <t>1026 Pitch Pine St Hickory Creek TX 75065</t>
  </si>
  <si>
    <t>Joseph V Abraham</t>
  </si>
  <si>
    <t>josephabrham1632@gmail.com</t>
  </si>
  <si>
    <t>4405 Bayport Dr Frisco TX 75036</t>
  </si>
  <si>
    <t>183220997</t>
  </si>
  <si>
    <t>Joseph Valiaveetil Abraham (Abey)</t>
  </si>
  <si>
    <t>Valiaveetil</t>
  </si>
  <si>
    <t xml:space="preserve">Phone:(732) 331-4076 Fax:183220997 </t>
  </si>
  <si>
    <t>josephabraham1632@gmail.com</t>
  </si>
  <si>
    <t>4405 Bayport Dr Frisco TX 75036-8253</t>
  </si>
  <si>
    <t>118896868</t>
  </si>
  <si>
    <t>Joseph Varghese (Sanjay)</t>
  </si>
  <si>
    <t>Sanjay</t>
  </si>
  <si>
    <t xml:space="preserve">Phone:(972) 375-8174 Fax:118896868 </t>
  </si>
  <si>
    <t>jo1170@gmail.com</t>
  </si>
  <si>
    <t>2521 Damsel Bella Blvd Lewisville TX 75056</t>
  </si>
  <si>
    <t>118896977</t>
  </si>
  <si>
    <t>Joshua Mathew</t>
  </si>
  <si>
    <t>Joshua</t>
  </si>
  <si>
    <t xml:space="preserve">Phone:(469) 826-0650 Fax:118896977 </t>
  </si>
  <si>
    <t>jmath967@gmail.com</t>
  </si>
  <si>
    <t>1312 Oneida Dr Carrolltton TX 75010</t>
  </si>
  <si>
    <t>118897331</t>
  </si>
  <si>
    <t>Jothy Jacob</t>
  </si>
  <si>
    <t>Jothy</t>
  </si>
  <si>
    <t xml:space="preserve">Phone:(214) 618-2329 Fax:118897331 </t>
  </si>
  <si>
    <t>jothyjacob@hotmail.com</t>
  </si>
  <si>
    <t>1888 Dowelling Dr Frisco TX 75034</t>
  </si>
  <si>
    <t>145272930</t>
  </si>
  <si>
    <t>Juby Alexander</t>
  </si>
  <si>
    <t>Juby</t>
  </si>
  <si>
    <t xml:space="preserve">Phone:(214) 505-0188 Fax:145272930 </t>
  </si>
  <si>
    <t>jalexander@integrityma.net</t>
  </si>
  <si>
    <t>1119 Katelyn Ct Irving TX 75060</t>
  </si>
  <si>
    <t>Julie Andrews (NM)</t>
  </si>
  <si>
    <t>Julie</t>
  </si>
  <si>
    <t>julieaandrews@hotmail.com</t>
  </si>
  <si>
    <t>153 E. 103rd Street Apt 3 New York NY 10029</t>
  </si>
  <si>
    <t>118897155</t>
  </si>
  <si>
    <t>Justin Alex John</t>
  </si>
  <si>
    <t>Justin</t>
  </si>
  <si>
    <t xml:space="preserve">Phone:(214) 731-0957 Fax:118897155 </t>
  </si>
  <si>
    <t>jusnjas@yahoo.com</t>
  </si>
  <si>
    <t>5925 Edinburgh Dr Plano TX 75093</t>
  </si>
  <si>
    <t>166903055</t>
  </si>
  <si>
    <t>Koshy Varkey (Joy)</t>
  </si>
  <si>
    <t xml:space="preserve">Phone:(972) 420-8445 Fax:166903055 </t>
  </si>
  <si>
    <t>5412 Locke Dr. Denont TX 76207</t>
  </si>
  <si>
    <t>Kunjumon T Cherian</t>
  </si>
  <si>
    <t>Kunjumon</t>
  </si>
  <si>
    <t>T</t>
  </si>
  <si>
    <t xml:space="preserve">Phone:(914) 439-2326 </t>
  </si>
  <si>
    <t>kunjumonnewyork@gmail.com</t>
  </si>
  <si>
    <t>14004 Signal Hill Dr Little Elm TX 75063</t>
  </si>
  <si>
    <t>118897334</t>
  </si>
  <si>
    <t>Kunjumon T. Cherian</t>
  </si>
  <si>
    <t>T.</t>
  </si>
  <si>
    <t xml:space="preserve">Phone:(914) 439-2326 Fax:118897334 </t>
  </si>
  <si>
    <t>14004 Signal Hill Dr Little Elm TX 75068-4942</t>
  </si>
  <si>
    <t>118896723</t>
  </si>
  <si>
    <t>Kurian Mathai (Joy)</t>
  </si>
  <si>
    <t>Mathai</t>
  </si>
  <si>
    <t xml:space="preserve">Phone:(817) 881-1252 Fax:118896723 </t>
  </si>
  <si>
    <t>a8kur@aol.com</t>
  </si>
  <si>
    <t>7900 Forest Point Ct North Richland Hills TX 76182</t>
  </si>
  <si>
    <t>Larry Hustead (NM)</t>
  </si>
  <si>
    <t>Larry</t>
  </si>
  <si>
    <t>Hustead</t>
  </si>
  <si>
    <t>minnieaabraham@gmail.com</t>
  </si>
  <si>
    <t>Leeba George (NM)</t>
  </si>
  <si>
    <t>Leeba</t>
  </si>
  <si>
    <t>leeba02mar@gmail.com</t>
  </si>
  <si>
    <t>118897340</t>
  </si>
  <si>
    <t>Lennon John Thomas</t>
  </si>
  <si>
    <t>Lennon</t>
  </si>
  <si>
    <t xml:space="preserve">Phone:(469) 673-6743 Fax:118897340 </t>
  </si>
  <si>
    <t>lennonjthomas@gmail.com</t>
  </si>
  <si>
    <t>4925 Shore Crest Dr McKinney TX 75070</t>
  </si>
  <si>
    <t>145513284</t>
  </si>
  <si>
    <t>Lijo Varughese John</t>
  </si>
  <si>
    <t>Lijo</t>
  </si>
  <si>
    <t xml:space="preserve">Phone:(262) 501-0778 Fax:145513284 </t>
  </si>
  <si>
    <t>lvjmd@yahoo.com</t>
  </si>
  <si>
    <t>8217 Lauren Way Fort Worth TX 76148-1125</t>
  </si>
  <si>
    <t>Lijo.V.John</t>
  </si>
  <si>
    <t xml:space="preserve">Phone:8172398905 </t>
  </si>
  <si>
    <t>leenageorge77@gmail.com,lijovjohn@yahoo.com</t>
  </si>
  <si>
    <t>8217 Lauren Way Watauga TX 76148</t>
  </si>
  <si>
    <t>Linda Alex</t>
  </si>
  <si>
    <t>Linda</t>
  </si>
  <si>
    <t>Lowes - refunds (Org)</t>
  </si>
  <si>
    <t>Lowes</t>
  </si>
  <si>
    <t>-</t>
  </si>
  <si>
    <t>refunds (Org)</t>
  </si>
  <si>
    <t>118897115</t>
  </si>
  <si>
    <t>Lukose Mathai (Kunjumon)</t>
  </si>
  <si>
    <t>Lukose</t>
  </si>
  <si>
    <t xml:space="preserve">Phone:2147146061 Fax:118897115 </t>
  </si>
  <si>
    <t>lukosem@gmail.com</t>
  </si>
  <si>
    <t>1133 Annalea Cove Dr Lewisville TX 75056-4177</t>
  </si>
  <si>
    <t>Lukose Mathai Mathew</t>
  </si>
  <si>
    <t xml:space="preserve">Phone:214-295-4641 </t>
  </si>
  <si>
    <t>lukose_m@hotmail.com</t>
  </si>
  <si>
    <t>1133 Annalea Cove Lewisville TX 75056</t>
  </si>
  <si>
    <t>118897538</t>
  </si>
  <si>
    <t>Lyju A Thomas</t>
  </si>
  <si>
    <t>Lyju</t>
  </si>
  <si>
    <t xml:space="preserve">Phone:(469) 426-2692 Fax:118897538 </t>
  </si>
  <si>
    <t>lyjuabraham@gmail.com</t>
  </si>
  <si>
    <t>1708 Santa Anita Blvd Irving TX 75060</t>
  </si>
  <si>
    <t>Lyju Abraham R. Thomas</t>
  </si>
  <si>
    <t>R. Thomas</t>
  </si>
  <si>
    <t xml:space="preserve">Phone:469-426-2692 </t>
  </si>
  <si>
    <t>148031653</t>
  </si>
  <si>
    <t>M K K Chacko (Thankachen)</t>
  </si>
  <si>
    <t>M K</t>
  </si>
  <si>
    <t>Thankachen</t>
  </si>
  <si>
    <t xml:space="preserve">Phone:+1 (972) 294-5885 Fax:148031653 </t>
  </si>
  <si>
    <t>manappallil5@hotmail.com</t>
  </si>
  <si>
    <t>648 Lake City Dr Lewisville TX 75056</t>
  </si>
  <si>
    <t>Maggie Thomas Koshy (NM)</t>
  </si>
  <si>
    <t>Maggie</t>
  </si>
  <si>
    <t>Koshy (NM)</t>
  </si>
  <si>
    <t>maggie.ale@gmail.com</t>
  </si>
  <si>
    <t>118896883</t>
  </si>
  <si>
    <t>Manoj Abraham</t>
  </si>
  <si>
    <t>Manoj</t>
  </si>
  <si>
    <t xml:space="preserve">Phone:(972) 292-9848 Fax:118896883 </t>
  </si>
  <si>
    <t>abraham.manoj1@gmail.com</t>
  </si>
  <si>
    <t>1636 Falconet Ct. Carrollton TX 75010</t>
  </si>
  <si>
    <t>Manoj Abraham (Bai)</t>
  </si>
  <si>
    <t>(Bai)</t>
  </si>
  <si>
    <t>manojabraham21@gmail.com</t>
  </si>
  <si>
    <t>15512 Boulder Dr Edmond OK 73013</t>
  </si>
  <si>
    <t>Manoj Abraham(Pyari)</t>
  </si>
  <si>
    <t>Abraham(Pyari)</t>
  </si>
  <si>
    <t>1636 Falconet CT Carrollton TX 75010</t>
  </si>
  <si>
    <t>118897035</t>
  </si>
  <si>
    <t>Manoj Mathew Abraham</t>
  </si>
  <si>
    <t xml:space="preserve">Phone:(972) 658-1278 Fax:118897035 </t>
  </si>
  <si>
    <t>15512 Boulder Dr. Edmond OK 73013</t>
  </si>
  <si>
    <t>118896884</t>
  </si>
  <si>
    <t>Manoj Pappen</t>
  </si>
  <si>
    <t>Pappen</t>
  </si>
  <si>
    <t xml:space="preserve">Phone:(214) 544-7015 Fax:118896884 </t>
  </si>
  <si>
    <t>mpappen@gmail.com</t>
  </si>
  <si>
    <t>901 Parchman Pl Lucas TX 75002</t>
  </si>
  <si>
    <t>Manu M Parel</t>
  </si>
  <si>
    <t>Manu</t>
  </si>
  <si>
    <t>Parel</t>
  </si>
  <si>
    <t xml:space="preserve">Phone:682-347-5689 </t>
  </si>
  <si>
    <t>parelmanu@gmail.com</t>
  </si>
  <si>
    <t>1152 Indian Run Dr Apt 1017 Carrollton TX 75010</t>
  </si>
  <si>
    <t>118897126</t>
  </si>
  <si>
    <t>Manu Mathew Parel</t>
  </si>
  <si>
    <t xml:space="preserve">Phone:(682) 347-5689 Fax:118897126 </t>
  </si>
  <si>
    <t>1152 Indian Run Dr_x000D_
Apt #1017 Carrollton TX 75010</t>
  </si>
  <si>
    <t>Mariamma Pappachen</t>
  </si>
  <si>
    <t>Mariamma</t>
  </si>
  <si>
    <t>Pappachen</t>
  </si>
  <si>
    <t xml:space="preserve">Phone:972-939-4840 </t>
  </si>
  <si>
    <t>mpappachen0591@gmail.com</t>
  </si>
  <si>
    <t>7550 Hidden Cove Ln Frisco TX 75034</t>
  </si>
  <si>
    <t>Mary Mepuram Philip</t>
  </si>
  <si>
    <t>Mary</t>
  </si>
  <si>
    <t>Mepuram</t>
  </si>
  <si>
    <t xml:space="preserve">Phone:(972) 226-4301 </t>
  </si>
  <si>
    <t>marymphilip@hotmail.com</t>
  </si>
  <si>
    <t>403 Chatham St Sunnyvale TX 75182</t>
  </si>
  <si>
    <t>118888120</t>
  </si>
  <si>
    <t>Mary Philip (Lillikutty)</t>
  </si>
  <si>
    <t>Lillikutty</t>
  </si>
  <si>
    <t xml:space="preserve">Phone:2148623021 Fax:118888120 </t>
  </si>
  <si>
    <t>403 Chatham Lane Sunnyvale TX 75182</t>
  </si>
  <si>
    <t>Mathaikutty Yohanann</t>
  </si>
  <si>
    <t>Mathaikutty</t>
  </si>
  <si>
    <t>Yohanann</t>
  </si>
  <si>
    <t xml:space="preserve">Phone:(214) 275-8106 </t>
  </si>
  <si>
    <t>1011 W Walnut St Apt 143 Garland TX 75040</t>
  </si>
  <si>
    <t>Mathew Abraham (1121 Anna)</t>
  </si>
  <si>
    <t>(1121 Anna)</t>
  </si>
  <si>
    <t xml:space="preserve">Phone:469-422-3526 </t>
  </si>
  <si>
    <t>mathewa67@yahoo.com</t>
  </si>
  <si>
    <t>1121 Annalea Cove Dr. Lewisville TX 75056</t>
  </si>
  <si>
    <t>Mathew Abraham- (Babu)</t>
  </si>
  <si>
    <t>118897131</t>
  </si>
  <si>
    <t>Mathew Abraham (Babu)</t>
  </si>
  <si>
    <t xml:space="preserve">Phone:4694223526 Fax:118897131 </t>
  </si>
  <si>
    <t>1121 Annalea Cove Dr Lewisville TX 75056-4177</t>
  </si>
  <si>
    <t>Mathew George</t>
  </si>
  <si>
    <t xml:space="preserve">Phone:(972) 245-8471 </t>
  </si>
  <si>
    <t>kanamalaku@yahoo.com</t>
  </si>
  <si>
    <t>1338 Jeannette Way Carrollton TX 75006</t>
  </si>
  <si>
    <t>118896894</t>
  </si>
  <si>
    <t>Mathew George Thundiyath</t>
  </si>
  <si>
    <t>Thundiyath</t>
  </si>
  <si>
    <t xml:space="preserve">Phone:(469) 546-0503 Fax:118896894 </t>
  </si>
  <si>
    <t>1520 Caldwell Cir Carrollton TX 75010</t>
  </si>
  <si>
    <t>118897350</t>
  </si>
  <si>
    <t>Mathew John (Biju)</t>
  </si>
  <si>
    <t xml:space="preserve">Phone:(214) 289-0419 Fax:118897350 </t>
  </si>
  <si>
    <t>eaglemjohn@gmail.com</t>
  </si>
  <si>
    <t>421 Vawter Dr Van Alstyne TX 75495</t>
  </si>
  <si>
    <t>118888123</t>
  </si>
  <si>
    <t>Mathew Joseph</t>
  </si>
  <si>
    <t>Rev.</t>
  </si>
  <si>
    <t xml:space="preserve">Phone:(972) 989-5016 Fax:118888123 </t>
  </si>
  <si>
    <t>revmathewjoseph@hotmail.com</t>
  </si>
  <si>
    <t>357 Ash Brook Ln Sunnyvale TX 75182</t>
  </si>
  <si>
    <t>118897133</t>
  </si>
  <si>
    <t>Mathew Kaniyampuzhakkal</t>
  </si>
  <si>
    <t>Kaniyampuzhakkal</t>
  </si>
  <si>
    <t xml:space="preserve">Phone:(469) 579-5725 Fax:118897133 </t>
  </si>
  <si>
    <t>mathew846@yahoo.com</t>
  </si>
  <si>
    <t>10710 Midway Dr Frisco TX 75035</t>
  </si>
  <si>
    <t>Mathew M. Vattamala</t>
  </si>
  <si>
    <t>M.</t>
  </si>
  <si>
    <t>Vattamala</t>
  </si>
  <si>
    <t xml:space="preserve">Phone:(817) 281-5394 </t>
  </si>
  <si>
    <t>mm@gmail.com</t>
  </si>
  <si>
    <t>6021 Hillview Watuaga TX 76148</t>
  </si>
  <si>
    <t>139814418</t>
  </si>
  <si>
    <t>Mathew Oommen</t>
  </si>
  <si>
    <t>Oommen</t>
  </si>
  <si>
    <t xml:space="preserve">Phone:2146950293 Fax:139814418 </t>
  </si>
  <si>
    <t>oommen.matt@gmail.com</t>
  </si>
  <si>
    <t>2105 Bridge View Ln Plano TX 75093</t>
  </si>
  <si>
    <t>165985254</t>
  </si>
  <si>
    <t>Mathew Thalappallil Varkey (Baby)</t>
  </si>
  <si>
    <t>Thalappallil</t>
  </si>
  <si>
    <t>Baby</t>
  </si>
  <si>
    <t xml:space="preserve">Fax:165985254 </t>
  </si>
  <si>
    <t>118896889</t>
  </si>
  <si>
    <t>Mathew Thomas</t>
  </si>
  <si>
    <t xml:space="preserve">Phone:(214) 245-4501 Fax:118896889 </t>
  </si>
  <si>
    <t>deepat23@gmail.com</t>
  </si>
  <si>
    <t>5104 Engleswood Trl The Colony TX 75056-6380</t>
  </si>
  <si>
    <t>Mathew Thomas (CAR)</t>
  </si>
  <si>
    <t>5104 Engleswood Trl Lewisville TX 75056</t>
  </si>
  <si>
    <t>118896731</t>
  </si>
  <si>
    <t>Mathew V. M.</t>
  </si>
  <si>
    <t>V.</t>
  </si>
  <si>
    <t xml:space="preserve">Phone:(817) 281-5394 Fax:118896731 </t>
  </si>
  <si>
    <t>118897141</t>
  </si>
  <si>
    <t>Mathew Varughese</t>
  </si>
  <si>
    <t xml:space="preserve">Phone:(832) 878-9171 Fax:118897141 </t>
  </si>
  <si>
    <t>varughese_m@msn.com</t>
  </si>
  <si>
    <t>2828 Elm Fork Dr The Colony TX 75056-4169</t>
  </si>
  <si>
    <t>Mathew Varughese(Elm Fork)</t>
  </si>
  <si>
    <t>Varughese(Elm</t>
  </si>
  <si>
    <t>Fork)</t>
  </si>
  <si>
    <t>2828 Elm Fork Dr Lewisville TX 75056</t>
  </si>
  <si>
    <t>Mathew Varughese(2828)</t>
  </si>
  <si>
    <t>Matthew G Thundiyath</t>
  </si>
  <si>
    <t>Matthew</t>
  </si>
  <si>
    <t>rojininan@gmail.com</t>
  </si>
  <si>
    <t>1520 Caldwell Cir. Carrollton TX 75010</t>
  </si>
  <si>
    <t>Maxim Abraham Nainan</t>
  </si>
  <si>
    <t>Maxim</t>
  </si>
  <si>
    <t>Nainan</t>
  </si>
  <si>
    <t>Merin J Samuel</t>
  </si>
  <si>
    <t>Merin</t>
  </si>
  <si>
    <t xml:space="preserve">Phone:214-484-8053 </t>
  </si>
  <si>
    <t>merin_samuel@yahoo.com</t>
  </si>
  <si>
    <t>650 Dunhill Ln, Frisco TX 75034</t>
  </si>
  <si>
    <t>118897146</t>
  </si>
  <si>
    <t>Merin John Samuel</t>
  </si>
  <si>
    <t xml:space="preserve">Phone:(214) 914-1714 Fax:118897146 </t>
  </si>
  <si>
    <t>650 Dunhill Ln Frisco TX 75036-0171</t>
  </si>
  <si>
    <t>Mervin Abraham</t>
  </si>
  <si>
    <t>Mervin</t>
  </si>
  <si>
    <t>abrahammervin@gmail.com</t>
  </si>
  <si>
    <t>3328 Sorghum Way Mckinney TX 75071</t>
  </si>
  <si>
    <t>Merwin Serena Kurian</t>
  </si>
  <si>
    <t>Merwin</t>
  </si>
  <si>
    <t>Serena</t>
  </si>
  <si>
    <t>Minikutty Reji (Merwin)</t>
  </si>
  <si>
    <t>Minikutty</t>
  </si>
  <si>
    <t>Reji</t>
  </si>
  <si>
    <t>(Merwin)</t>
  </si>
  <si>
    <t xml:space="preserve">Phone:469-278-1599 </t>
  </si>
  <si>
    <t>merwin2245@gmail.com</t>
  </si>
  <si>
    <t>4141 Childress Ave #101 Mesquite TX 75150</t>
  </si>
  <si>
    <t>118897150</t>
  </si>
  <si>
    <t>MiniKutty Reji Kurian</t>
  </si>
  <si>
    <t>MiniKutty</t>
  </si>
  <si>
    <t xml:space="preserve">Phone:(469) 278-1599 Fax:118897150 </t>
  </si>
  <si>
    <t>737 Broadway Commons_x000D_
Apt. 2007 Garland TX 75043</t>
  </si>
  <si>
    <t>Minoo A. John</t>
  </si>
  <si>
    <t>Minoo</t>
  </si>
  <si>
    <t xml:space="preserve">Phone:(214) 731-0957 </t>
  </si>
  <si>
    <t>msj_john@yahoo.com</t>
  </si>
  <si>
    <t>5925 Edinburg Dr Plano TX 75093</t>
  </si>
  <si>
    <t>118897153</t>
  </si>
  <si>
    <t>Minoo Alex John</t>
  </si>
  <si>
    <t xml:space="preserve">Phone:(214) 674-4020 Fax:118897153 </t>
  </si>
  <si>
    <t>118897543</t>
  </si>
  <si>
    <t>Mon Kurian (Kurian)</t>
  </si>
  <si>
    <t>Mon</t>
  </si>
  <si>
    <t xml:space="preserve">Phone:(972) 809-3099 Fax:118897543 </t>
  </si>
  <si>
    <t>kuriannm@yahoo.com</t>
  </si>
  <si>
    <t>1738 Secretariat Ln Irving TX 75060</t>
  </si>
  <si>
    <t>147285335</t>
  </si>
  <si>
    <t>Moncy Mammen</t>
  </si>
  <si>
    <t>Moncy</t>
  </si>
  <si>
    <t xml:space="preserve">Phone:2142771762 Fax:147285335 </t>
  </si>
  <si>
    <t>moncy.mammen@gmail.com</t>
  </si>
  <si>
    <t>2009 Overton Park Dr Prosper TX 75078</t>
  </si>
  <si>
    <t>Moriah Prayer Group (Org)</t>
  </si>
  <si>
    <t>Moriah</t>
  </si>
  <si>
    <t>Prasadthookkanal@gmail.com</t>
  </si>
  <si>
    <t>118896899</t>
  </si>
  <si>
    <t>Nibu K. Thomas</t>
  </si>
  <si>
    <t>Nibu</t>
  </si>
  <si>
    <t xml:space="preserve">Phone:19723652316 Fax:118896899 </t>
  </si>
  <si>
    <t>thomasnibu@gmail.com</t>
  </si>
  <si>
    <t>10418 Offshore Dr Irving TX 75063-5090</t>
  </si>
  <si>
    <t>Nijin Varghese - NM</t>
  </si>
  <si>
    <t>Nijin</t>
  </si>
  <si>
    <t>nijinvarghese92@gmail.com</t>
  </si>
  <si>
    <t>2355 Lebanon Rd, Apt #11205 Frisco TX 75034</t>
  </si>
  <si>
    <t>Nikhil A Thomas</t>
  </si>
  <si>
    <t>Nikhil</t>
  </si>
  <si>
    <t xml:space="preserve">Phone:(224) 814-9018 </t>
  </si>
  <si>
    <t>nikalext@gmail.com</t>
  </si>
  <si>
    <t>2057 W Hebron Pkwy
Apt 1457 Carrollton TX 75010</t>
  </si>
  <si>
    <t>157123036</t>
  </si>
  <si>
    <t>Nikhil Alex Thomas</t>
  </si>
  <si>
    <t xml:space="preserve">Phone:2248149018 Fax:157123036 </t>
  </si>
  <si>
    <t>2057 W Hebron Pkwy_x000D_
#1427 Carrollton TX 75010-6349</t>
  </si>
  <si>
    <t>121489739</t>
  </si>
  <si>
    <t>Noby George Cheruvathoor</t>
  </si>
  <si>
    <t>Noby</t>
  </si>
  <si>
    <t xml:space="preserve">Phone:(214) 892-6007 Fax:121489739 </t>
  </si>
  <si>
    <t>nobyin@yahoo.com</t>
  </si>
  <si>
    <t>3806 Rittenhouse St Frisco TX 75034-0965</t>
  </si>
  <si>
    <t>118888127</t>
  </si>
  <si>
    <t>Noel Dasari</t>
  </si>
  <si>
    <t>Noel</t>
  </si>
  <si>
    <t>Dasari</t>
  </si>
  <si>
    <t xml:space="preserve">Phone:(469) 658-5835 Fax:118888127 </t>
  </si>
  <si>
    <t>noeldasari8@gmail.com</t>
  </si>
  <si>
    <t>5108 Eureka Ln Sachse TX 75048-3104</t>
  </si>
  <si>
    <t>Non Member</t>
  </si>
  <si>
    <t>Non</t>
  </si>
  <si>
    <t>Member</t>
  </si>
  <si>
    <t>136437093</t>
  </si>
  <si>
    <t>Oommen Koshy (Arun)</t>
  </si>
  <si>
    <t xml:space="preserve">Phone:(469) 256-0699 Fax:136437093 </t>
  </si>
  <si>
    <t>oommenkoshy@msn.com</t>
  </si>
  <si>
    <t>9910 Wheat Ridge Dr Frisco TX 75033-4718</t>
  </si>
  <si>
    <t>P J George</t>
  </si>
  <si>
    <t xml:space="preserve">Phone:(281) 431-5471 </t>
  </si>
  <si>
    <t>pjgeorge48@hotmail.com</t>
  </si>
  <si>
    <t>2012 Saddleback Pass Rd Keller TX 76248</t>
  </si>
  <si>
    <t>118896744</t>
  </si>
  <si>
    <t>P J George (Baby)</t>
  </si>
  <si>
    <t xml:space="preserve">Phone:(713) 208-4088 Fax:118896744 </t>
  </si>
  <si>
    <t>118897548</t>
  </si>
  <si>
    <t>P. K. John (Simon)</t>
  </si>
  <si>
    <t xml:space="preserve">Phone:(972) 978-5281 Fax:118897548 </t>
  </si>
  <si>
    <t>2102 Bay View Dr Irving TX 75060-7737</t>
  </si>
  <si>
    <t>118897367</t>
  </si>
  <si>
    <t>Pappachen P Varghese</t>
  </si>
  <si>
    <t xml:space="preserve">Phone:(972) 939-4840 Fax:118897367 </t>
  </si>
  <si>
    <t>pappachen_varghese@hotmail.com</t>
  </si>
  <si>
    <t>Parish Mission (Org)</t>
  </si>
  <si>
    <t>Parish</t>
  </si>
  <si>
    <t>Mission</t>
  </si>
  <si>
    <t>Parvin Kaur - NM</t>
  </si>
  <si>
    <t>Parvin</t>
  </si>
  <si>
    <t>Kaur</t>
  </si>
  <si>
    <t>Paymentech (Org)</t>
  </si>
  <si>
    <t>Paymentech</t>
  </si>
  <si>
    <t>PayPal Giving Fund</t>
  </si>
  <si>
    <t>PayPal</t>
  </si>
  <si>
    <t>Fund</t>
  </si>
  <si>
    <t>Philip Abraham - NM</t>
  </si>
  <si>
    <t xml:space="preserve">Phone:(469) 388-4082 </t>
  </si>
  <si>
    <t>philaby09@gmail.com</t>
  </si>
  <si>
    <t>Philip Anil Mathew</t>
  </si>
  <si>
    <t>Anil</t>
  </si>
  <si>
    <t xml:space="preserve">Phone:214-417-0818 </t>
  </si>
  <si>
    <t>philip.mathew@hotmail.com</t>
  </si>
  <si>
    <t>1355 Vally Vista Dr Irving TX 75060</t>
  </si>
  <si>
    <t>118897554</t>
  </si>
  <si>
    <t>Philip Annil Mathew</t>
  </si>
  <si>
    <t>Annil</t>
  </si>
  <si>
    <t xml:space="preserve">Phone:(214) 417-0818 Fax:118897554 </t>
  </si>
  <si>
    <t>1355 Valley Vista Dr Irving TX 75063</t>
  </si>
  <si>
    <t>135607561</t>
  </si>
  <si>
    <t>Philip George (Shaji)</t>
  </si>
  <si>
    <t>Shaji</t>
  </si>
  <si>
    <t xml:space="preserve">Phone:6124486489 Fax:135607561 </t>
  </si>
  <si>
    <t>psmgeorge21@gmail.com</t>
  </si>
  <si>
    <t>4712 Eddleman Dr Ft. Worth TX 76244</t>
  </si>
  <si>
    <t>Philip George (Susan)</t>
  </si>
  <si>
    <t>(Susan)</t>
  </si>
  <si>
    <t xml:space="preserve">Phone:(952) 707-0394 </t>
  </si>
  <si>
    <t>4712 Eddleman Dr Fort Worth TX 76244</t>
  </si>
  <si>
    <t>Philip George - NM</t>
  </si>
  <si>
    <t>419 Stone Canyon Dr Sunnyvale TX 75182</t>
  </si>
  <si>
    <t>118897160</t>
  </si>
  <si>
    <t>Philip Jacob Vaidyan (Biju)</t>
  </si>
  <si>
    <t xml:space="preserve">Phone:(214) 226-0186 Fax:118897160 </t>
  </si>
  <si>
    <t>philipjacob2009@gmail.com</t>
  </si>
  <si>
    <t>215 Brittany Dr Coppell TX 75019-3652</t>
  </si>
  <si>
    <t>Philip Johns (Susy Johns)</t>
  </si>
  <si>
    <t>Johns</t>
  </si>
  <si>
    <t>(Susy Johns)</t>
  </si>
  <si>
    <t xml:space="preserve">Phone:(817) 472-6971 </t>
  </si>
  <si>
    <t>poozhikala@aol.com</t>
  </si>
  <si>
    <t>1416 Rockdale Dr Arlington TX 76018</t>
  </si>
  <si>
    <t>118897558</t>
  </si>
  <si>
    <t>Philip Mathew (Achaie)</t>
  </si>
  <si>
    <t>Achaie</t>
  </si>
  <si>
    <t xml:space="preserve">Phone:(469) 276-7862 Fax:118897558 </t>
  </si>
  <si>
    <t>achaie2002@yahoo.com</t>
  </si>
  <si>
    <t>1201 Katelyn Ct Irving TX 75060-5776</t>
  </si>
  <si>
    <t>Philip V. Jacob</t>
  </si>
  <si>
    <t xml:space="preserve">Phone:(972) 304-1742 </t>
  </si>
  <si>
    <t>Philji P Johns</t>
  </si>
  <si>
    <t>Philji</t>
  </si>
  <si>
    <t xml:space="preserve">Phone:(901) 737-6338 </t>
  </si>
  <si>
    <t>pylee@aol.com</t>
  </si>
  <si>
    <t>2592 Maple Grove Cove N German Town TN 38139</t>
  </si>
  <si>
    <t>118896746</t>
  </si>
  <si>
    <t>Philji P. Johns</t>
  </si>
  <si>
    <t xml:space="preserve">Phone:(901) 737-6338 Fax:118896746 </t>
  </si>
  <si>
    <t>Pookalam Fellowship (Org)</t>
  </si>
  <si>
    <t>Pookalam</t>
  </si>
  <si>
    <t>Fellowship</t>
  </si>
  <si>
    <t>168233391</t>
  </si>
  <si>
    <t>Pradeesh John</t>
  </si>
  <si>
    <t>Pradeesh</t>
  </si>
  <si>
    <t xml:space="preserve">Phone:14024198903 Fax:168233391 </t>
  </si>
  <si>
    <t>contactme@pjohn.com</t>
  </si>
  <si>
    <t>14020 Notting Hill Dr Little Elm Texas 75068</t>
  </si>
  <si>
    <t>Pradeesh John K.</t>
  </si>
  <si>
    <t xml:space="preserve">Phone:402-251-3595 </t>
  </si>
  <si>
    <t>mailbox@pjohn.com</t>
  </si>
  <si>
    <t>14020 Notting Hill Dr Little Elm TX 75068</t>
  </si>
  <si>
    <t>CAR-81</t>
  </si>
  <si>
    <t>105903181</t>
  </si>
  <si>
    <t>Prakash Abraham</t>
  </si>
  <si>
    <t>Prakash</t>
  </si>
  <si>
    <t xml:space="preserve">Phone:(972) 236-1248 Fax:105903181 </t>
  </si>
  <si>
    <t>prakashjabraham@gmail.com</t>
  </si>
  <si>
    <t>1036 Cornell Dr Carrollton TX 75007</t>
  </si>
  <si>
    <t>Priya Alexander</t>
  </si>
  <si>
    <t>Priya</t>
  </si>
  <si>
    <t>palexander@integrityma.net</t>
  </si>
  <si>
    <t>Progressive (Org)</t>
  </si>
  <si>
    <t>Progressive</t>
  </si>
  <si>
    <t>Rajan K Thomas</t>
  </si>
  <si>
    <t>Rajan</t>
  </si>
  <si>
    <t xml:space="preserve">Phone:(214) 222-0635 </t>
  </si>
  <si>
    <t>thomasrk63@gmail.com</t>
  </si>
  <si>
    <t>1434 Stone Canyon Way Lewisville TX 75067</t>
  </si>
  <si>
    <t>118897165</t>
  </si>
  <si>
    <t>Rajan K. Thomas</t>
  </si>
  <si>
    <t xml:space="preserve">Phone:(214) 493-9417 Fax:118897165 </t>
  </si>
  <si>
    <t>Rajan P Thomas</t>
  </si>
  <si>
    <t xml:space="preserve">Phone:(972) 686-1570 </t>
  </si>
  <si>
    <t>serah_rajan@hotmail.com</t>
  </si>
  <si>
    <t>2148 Bailey St. Carrollton TX 75010</t>
  </si>
  <si>
    <t>118896913</t>
  </si>
  <si>
    <t>Rajan P. Thomas</t>
  </si>
  <si>
    <t xml:space="preserve">Phone:9728967215 Fax:118896913 </t>
  </si>
  <si>
    <t>rajanthomas321@gmail.com</t>
  </si>
  <si>
    <t>2148 Bailey St Carrollton TX 75010-4335</t>
  </si>
  <si>
    <t>118896750</t>
  </si>
  <si>
    <t>Rajan Puthenvila Thomas</t>
  </si>
  <si>
    <t>Puthenvila</t>
  </si>
  <si>
    <t xml:space="preserve">Phone:(469) 471-6866 Fax:118896750 </t>
  </si>
  <si>
    <t>rajanpt54@yahoo.com</t>
  </si>
  <si>
    <t>4319 Meriden Ct Grand Prairie TX 75052</t>
  </si>
  <si>
    <t>118896752</t>
  </si>
  <si>
    <t>Raji Abraham</t>
  </si>
  <si>
    <t xml:space="preserve">Phone:(817) 966-8494 Fax:118896752 </t>
  </si>
  <si>
    <t>abraham.raji@gmail.com</t>
  </si>
  <si>
    <t>1805 Native Dancer Pl Southlake TX 76092</t>
  </si>
  <si>
    <t>118897168</t>
  </si>
  <si>
    <t>Raji Mathai (Reji)</t>
  </si>
  <si>
    <t xml:space="preserve">Phone:2143858457 Fax:118897168 </t>
  </si>
  <si>
    <t>rajipm@gmail.com</t>
  </si>
  <si>
    <t>1187 Andrew Ct Lewisville TX 75056-4198</t>
  </si>
  <si>
    <t>118896753</t>
  </si>
  <si>
    <t>Raju Abraham</t>
  </si>
  <si>
    <t xml:space="preserve">Phone:8178819332 Fax:118896753 </t>
  </si>
  <si>
    <t>raju1abraham@gmail.com</t>
  </si>
  <si>
    <t>5012 Dougal Ave Fort Worth TX 76137</t>
  </si>
  <si>
    <t>Raju Mathew</t>
  </si>
  <si>
    <t xml:space="preserve">Phone:(972) 240-5305 </t>
  </si>
  <si>
    <t>RajuMKollad@gmail.com</t>
  </si>
  <si>
    <t>1622 Summit Ridge Dr Garland TX 75043</t>
  </si>
  <si>
    <t>118897259</t>
  </si>
  <si>
    <t>Reena Varughese</t>
  </si>
  <si>
    <t>Reena</t>
  </si>
  <si>
    <t xml:space="preserve">Phone:2148760877 Fax:118897259 </t>
  </si>
  <si>
    <t>Reenav1975@gmail.com</t>
  </si>
  <si>
    <t>118897174</t>
  </si>
  <si>
    <t>Rejish Rajan Abraham</t>
  </si>
  <si>
    <t>Rejish</t>
  </si>
  <si>
    <t xml:space="preserve">Phone:(678) 464-3217 Fax:118897174 </t>
  </si>
  <si>
    <t>rejabraham@gmail.com</t>
  </si>
  <si>
    <t>2279 Crest Pointe Pl Frisco TX 75034</t>
  </si>
  <si>
    <t>118896758</t>
  </si>
  <si>
    <t>Reju P. Rajan</t>
  </si>
  <si>
    <t>Reju</t>
  </si>
  <si>
    <t xml:space="preserve">Phone:(682) 712-3709 Fax:118896758 </t>
  </si>
  <si>
    <t>reju_rajan@protonmail.com</t>
  </si>
  <si>
    <t>209 Cedar Dr Grand Prairie TX 75052</t>
  </si>
  <si>
    <t>143035279</t>
  </si>
  <si>
    <t>Renjan Tom</t>
  </si>
  <si>
    <t>Renjan</t>
  </si>
  <si>
    <t>Tom</t>
  </si>
  <si>
    <t xml:space="preserve">Phone:(945) 268-3790 Fax:143035279 </t>
  </si>
  <si>
    <t>renjtom09@gmail.com</t>
  </si>
  <si>
    <t>380 Vista Court Dr_x000D_
5218 Plano TX 75074-8388</t>
  </si>
  <si>
    <t>118896916</t>
  </si>
  <si>
    <t>Renji George</t>
  </si>
  <si>
    <t>Renji</t>
  </si>
  <si>
    <t xml:space="preserve">Phone:(214) 727-2329 Fax:118896916 </t>
  </si>
  <si>
    <t>house.george@gmail.com</t>
  </si>
  <si>
    <t>134 Windham Cir Coppell TX 75019-6242</t>
  </si>
  <si>
    <t>Renni Eapen</t>
  </si>
  <si>
    <t>Renni</t>
  </si>
  <si>
    <t xml:space="preserve">Phone:614-804-1724 </t>
  </si>
  <si>
    <t>renni.eappen@gmail.com</t>
  </si>
  <si>
    <t>11919 Gladstone Ct Frisco TX 75035</t>
  </si>
  <si>
    <t>118897375</t>
  </si>
  <si>
    <t>Renni Eappen</t>
  </si>
  <si>
    <t>Eappen</t>
  </si>
  <si>
    <t xml:space="preserve">Phone:2147691349 Fax:118897375 </t>
  </si>
  <si>
    <t>Rev Abraham Kuruvila</t>
  </si>
  <si>
    <t>Rev</t>
  </si>
  <si>
    <t>Kuruvila</t>
  </si>
  <si>
    <t>Rev. Christopher Phil Daniel - NM</t>
  </si>
  <si>
    <t>Christopher</t>
  </si>
  <si>
    <t>Phil Daniel - NM</t>
  </si>
  <si>
    <t>Rev. Mathew Joseph</t>
  </si>
  <si>
    <t xml:space="preserve">Phone:(972) 203-6077 </t>
  </si>
  <si>
    <t>joby592@hotmail.com</t>
  </si>
  <si>
    <t>Rev. Roy Thomas - NM</t>
  </si>
  <si>
    <t>Thomas - NM</t>
  </si>
  <si>
    <t>Rev. Shibi Abraham</t>
  </si>
  <si>
    <t>Shibi</t>
  </si>
  <si>
    <t xml:space="preserve">Phone:(954) 774-2237 </t>
  </si>
  <si>
    <t>shibiabraham_2000@yahoo.com</t>
  </si>
  <si>
    <t>3404 Ashleaf Drive Carrollton TX 75007</t>
  </si>
  <si>
    <t>118897384</t>
  </si>
  <si>
    <t>Robi Abraham</t>
  </si>
  <si>
    <t>Robi</t>
  </si>
  <si>
    <t xml:space="preserve">Phone:4349068118 Fax:118897384 </t>
  </si>
  <si>
    <t>robialsgmbh@gmail.com</t>
  </si>
  <si>
    <t>3519 Brazos St Melissa TX 75454-0375</t>
  </si>
  <si>
    <t>Robin J Varughese</t>
  </si>
  <si>
    <t>Robin</t>
  </si>
  <si>
    <t xml:space="preserve">Phone:4694712140 </t>
  </si>
  <si>
    <t>robinvarughese90@gmail.com</t>
  </si>
  <si>
    <t>1345 Talley Ln Frisco TX 75033</t>
  </si>
  <si>
    <t>Robin John Samuel</t>
  </si>
  <si>
    <t>robinsamueljohn@yahoo.com</t>
  </si>
  <si>
    <t>3705 Shadewell St Frisco TX 75034</t>
  </si>
  <si>
    <t>118897441</t>
  </si>
  <si>
    <t>Robin Joseph Varughese</t>
  </si>
  <si>
    <t xml:space="preserve">Phone:4694712140 Fax:118897441 </t>
  </si>
  <si>
    <t>118897390</t>
  </si>
  <si>
    <t>Robin S. John</t>
  </si>
  <si>
    <t xml:space="preserve">Phone:(469) 879-6282 Fax:118897390 </t>
  </si>
  <si>
    <t>3705 Shadewell St Frisco TX 75036</t>
  </si>
  <si>
    <t>118896923</t>
  </si>
  <si>
    <t>Rojin John</t>
  </si>
  <si>
    <t>Rojin</t>
  </si>
  <si>
    <t xml:space="preserve">Phone:(214) 717-7010 Fax:118896923 </t>
  </si>
  <si>
    <t>rojinjohn33@gmail.com</t>
  </si>
  <si>
    <t>208 Wiltshire Blvd Lewisville TX 75056</t>
  </si>
  <si>
    <t>Rojin S John</t>
  </si>
  <si>
    <t xml:space="preserve">Phone:214-717-7010 </t>
  </si>
  <si>
    <t>118888128</t>
  </si>
  <si>
    <t>Rosamma Unni</t>
  </si>
  <si>
    <t>Rosamma</t>
  </si>
  <si>
    <t>Unni</t>
  </si>
  <si>
    <t xml:space="preserve">Phone:2145177629 Fax:118888128 </t>
  </si>
  <si>
    <t>rosammaunni@gmail.com</t>
  </si>
  <si>
    <t>4810 Prarie Aster Garland TX 75043</t>
  </si>
  <si>
    <t>ROSHAN (BENNY) BABU - NM</t>
  </si>
  <si>
    <t>ROSHAN</t>
  </si>
  <si>
    <t>(BENNY)</t>
  </si>
  <si>
    <t>BABU - NM</t>
  </si>
  <si>
    <t>Roshan J Mathew (Shoba Mathew)</t>
  </si>
  <si>
    <t>Mathew (Shoba Mathew)</t>
  </si>
  <si>
    <t xml:space="preserve">Phone:(817) 653-0418 </t>
  </si>
  <si>
    <t>roshoba@gmail.com</t>
  </si>
  <si>
    <t>7037 Michael Dr North Richland Hills TX 75035</t>
  </si>
  <si>
    <t>174156063</t>
  </si>
  <si>
    <t>Saji George</t>
  </si>
  <si>
    <t xml:space="preserve">Phone:‭+1 (214) 714-0838‬ Fax:174156063 </t>
  </si>
  <si>
    <t>sajigeorgek@hotmail.com</t>
  </si>
  <si>
    <t>2306 Wind Meadow Ln The Colony TX 75056-4336</t>
  </si>
  <si>
    <t>Saju  Korah</t>
  </si>
  <si>
    <t>Saju</t>
  </si>
  <si>
    <t xml:space="preserve">Phone:972-400-1953 </t>
  </si>
  <si>
    <t>sajukorah@gmail.com</t>
  </si>
  <si>
    <t>4100 Kickapoo st Carrollton TX 75010</t>
  </si>
  <si>
    <t>158418317</t>
  </si>
  <si>
    <t>Saju Korah</t>
  </si>
  <si>
    <t xml:space="preserve">Phone:9724001953 Fax:158418317 </t>
  </si>
  <si>
    <t>4100 Kickapoo Tr Carrollton TX 75010</t>
  </si>
  <si>
    <t>118897185</t>
  </si>
  <si>
    <t>Saju Lukose</t>
  </si>
  <si>
    <t xml:space="preserve">Phone:2144707623 Fax:118897185 </t>
  </si>
  <si>
    <t>sajulukose2002@yahoo.com</t>
  </si>
  <si>
    <t>744 marina vista dr Lewisville TX 75056</t>
  </si>
  <si>
    <t>Sakariah P Jacob</t>
  </si>
  <si>
    <t>Sakariah</t>
  </si>
  <si>
    <t>sakariah@gmail.com</t>
  </si>
  <si>
    <t>5166 Highlands Dr Frisco TX 75034</t>
  </si>
  <si>
    <t>118897394</t>
  </si>
  <si>
    <t>Sakariah P. Jacob</t>
  </si>
  <si>
    <t xml:space="preserve">Fax:118897394 </t>
  </si>
  <si>
    <t>5166 Highland Hills Dr Frisco TX 75036</t>
  </si>
  <si>
    <t>118896925</t>
  </si>
  <si>
    <t>Sam Chacko</t>
  </si>
  <si>
    <t>Sam</t>
  </si>
  <si>
    <t xml:space="preserve">Phone:4692659103 Fax:118896925 </t>
  </si>
  <si>
    <t>sambec@yahoo.com</t>
  </si>
  <si>
    <t>18251 Justice Ln Dallas TX 75287</t>
  </si>
  <si>
    <t>118897192</t>
  </si>
  <si>
    <t>Sam George</t>
  </si>
  <si>
    <t xml:space="preserve">Fax:118897192 </t>
  </si>
  <si>
    <t>yng1120@att.net</t>
  </si>
  <si>
    <t>1120 Annalea Cove Dr Lewisville TX 75056</t>
  </si>
  <si>
    <t>Sam K John</t>
  </si>
  <si>
    <t xml:space="preserve">Phone:469277-0755 </t>
  </si>
  <si>
    <t>samabhilash1@aol.com</t>
  </si>
  <si>
    <t>13365 Bavarian Drive Frisco TX 75034</t>
  </si>
  <si>
    <t>145560541</t>
  </si>
  <si>
    <t>Sam K. John (Shibu)</t>
  </si>
  <si>
    <t xml:space="preserve">Phone:(469) 999-8537 Fax:145560541 </t>
  </si>
  <si>
    <t>namboothiri11@yahoo.com</t>
  </si>
  <si>
    <t>13365 Bavarian Dr Frisco TX 75033</t>
  </si>
  <si>
    <t>118897197</t>
  </si>
  <si>
    <t>Sam K. Thomas</t>
  </si>
  <si>
    <t xml:space="preserve">Phone:(214) 909-6377 Fax:118897197 </t>
  </si>
  <si>
    <t>samjosis@gmail.com</t>
  </si>
  <si>
    <t>4404 La Roche Ave Carrollton TX 75010</t>
  </si>
  <si>
    <t>Sam Oomen (Non-Member)</t>
  </si>
  <si>
    <t>118897408</t>
  </si>
  <si>
    <t>Samuel Mathew (Kunjumon)</t>
  </si>
  <si>
    <t xml:space="preserve">Phone:(972) 939-8239 Fax:118897408 </t>
  </si>
  <si>
    <t>samuelmathew57@gmail.com</t>
  </si>
  <si>
    <t>13909 Notting Hill Dr Little Elm TX 75068</t>
  </si>
  <si>
    <t>118896928</t>
  </si>
  <si>
    <t>Sanjay D. Varghese</t>
  </si>
  <si>
    <t>D.</t>
  </si>
  <si>
    <t xml:space="preserve">Phone:(646) 441-1167 Fax:118896928 </t>
  </si>
  <si>
    <t>sanjaylibi7@aol.com</t>
  </si>
  <si>
    <t>313 Anna Ave Lewisville TX 75056-5840</t>
  </si>
  <si>
    <t>118897409</t>
  </si>
  <si>
    <t>Santhosh Chacko</t>
  </si>
  <si>
    <t>Santhosh</t>
  </si>
  <si>
    <t xml:space="preserve">Phone:(214) 674-7020 Fax:118897409 </t>
  </si>
  <si>
    <t>schacko1970@gmail.com</t>
  </si>
  <si>
    <t>1007 N Bluffview Dr Lucas TX 75002-6877</t>
  </si>
  <si>
    <t>93730771</t>
  </si>
  <si>
    <t>Santhosh Skaria</t>
  </si>
  <si>
    <t>Skaria</t>
  </si>
  <si>
    <t xml:space="preserve">Phone:(602) 321-4940 Fax:93730771 </t>
  </si>
  <si>
    <t>sskaria@gmail.com</t>
  </si>
  <si>
    <t>4325 Rice Ln Carrollton TX 75010</t>
  </si>
  <si>
    <t>Sarah A. Kolattukudy</t>
  </si>
  <si>
    <t>Sarah</t>
  </si>
  <si>
    <t>Kolattukudy</t>
  </si>
  <si>
    <t xml:space="preserve">Phone:321-267-1323 </t>
  </si>
  <si>
    <t>sarahalyssa1@gmail.com</t>
  </si>
  <si>
    <t>5485 Riveredge Dr Titusville FL 32780</t>
  </si>
  <si>
    <t>Sarah Cherian -NM</t>
  </si>
  <si>
    <t>-NM</t>
  </si>
  <si>
    <t>Sarah Thomas (AFW)</t>
  </si>
  <si>
    <t xml:space="preserve">Phone:682-325-4155 </t>
  </si>
  <si>
    <t>skthomas1212@icloud.com</t>
  </si>
  <si>
    <t>1212 Carousel Dr Bedford TX 76021</t>
  </si>
  <si>
    <t>118896772</t>
  </si>
  <si>
    <t>Sarah Thomas (Kunjujamma)</t>
  </si>
  <si>
    <t>Kunjujamma</t>
  </si>
  <si>
    <t xml:space="preserve">Phone:(682) 325-4155 Fax:118896772 </t>
  </si>
  <si>
    <t>Saramma Varghese</t>
  </si>
  <si>
    <t>Saramma</t>
  </si>
  <si>
    <t xml:space="preserve">Phone:(972) 240-2777 </t>
  </si>
  <si>
    <t>texegv@yahoo.com</t>
  </si>
  <si>
    <t>4409 Fairlake Dr Garland TX 75043</t>
  </si>
  <si>
    <t>(Late E. G. Varghese)</t>
  </si>
  <si>
    <t>149319883</t>
  </si>
  <si>
    <t>Sateesh Thankachan</t>
  </si>
  <si>
    <t>Sateesh</t>
  </si>
  <si>
    <t xml:space="preserve">Phone:2679397447 Fax:149319883 </t>
  </si>
  <si>
    <t>sateeshcharles@yahoo.com</t>
  </si>
  <si>
    <t>3619 Waynoka Dr Carrollton TX 75007-2793</t>
  </si>
  <si>
    <t>Satheesh K. Thomas</t>
  </si>
  <si>
    <t>Satheesh</t>
  </si>
  <si>
    <t xml:space="preserve">Phone:972-506-8194 </t>
  </si>
  <si>
    <t>satheeshtom@hotmail.com</t>
  </si>
  <si>
    <t>10608 Faulkner Point Way Irving TX 75063</t>
  </si>
  <si>
    <t>118897207</t>
  </si>
  <si>
    <t>Satheesh Thomas</t>
  </si>
  <si>
    <t xml:space="preserve">Phone:(972) 506-8194 Fax:118897207 </t>
  </si>
  <si>
    <t>10608 Faulkner Point Irving TX 75063</t>
  </si>
  <si>
    <t>Sevika Sangam (Org)</t>
  </si>
  <si>
    <t>Sevika</t>
  </si>
  <si>
    <t>Sangam</t>
  </si>
  <si>
    <t>118897213</t>
  </si>
  <si>
    <t>Shaji Mathew</t>
  </si>
  <si>
    <t xml:space="preserve">Phone:(214) 862-9984 Fax:118897213 </t>
  </si>
  <si>
    <t>shajipmathew@hotmail.com</t>
  </si>
  <si>
    <t>2837 Shoreline Lewisville TX 75056</t>
  </si>
  <si>
    <t>Shaji Philip</t>
  </si>
  <si>
    <t xml:space="preserve">Phone:(817) 561-7054 </t>
  </si>
  <si>
    <t>shapyk@aol.com</t>
  </si>
  <si>
    <t>1317 Marina Dr Irving TX 75063</t>
  </si>
  <si>
    <t>Shaji S Ramapuram</t>
  </si>
  <si>
    <t>Ramapuram</t>
  </si>
  <si>
    <t xml:space="preserve">Phone:(972) 790-8750 </t>
  </si>
  <si>
    <t>kuruvillabiji@hotmail.com,shajiramapuram@gmail.com</t>
  </si>
  <si>
    <t>348 Meadow View Way Lewisville TX 75056</t>
  </si>
  <si>
    <t>118897560</t>
  </si>
  <si>
    <t>Shaji S. Ramapuram</t>
  </si>
  <si>
    <t xml:space="preserve">Phone:9722614221 Fax:118897560 </t>
  </si>
  <si>
    <t>shajiramapuram@gmail.com</t>
  </si>
  <si>
    <t>348 Meadowview Way Lewisville TX 75056</t>
  </si>
  <si>
    <t>135607138</t>
  </si>
  <si>
    <t>Shalin Chacko Varghese</t>
  </si>
  <si>
    <t>Shalin</t>
  </si>
  <si>
    <t xml:space="preserve">Phone:(917) 385-5679 Fax:135607138 </t>
  </si>
  <si>
    <t>shalinvarghese79@gmail.com</t>
  </si>
  <si>
    <t>303 Quarry St Melissa TX 75454</t>
  </si>
  <si>
    <t>Shalin Chacko Varghese (Sherry)</t>
  </si>
  <si>
    <t>Varghese (Sherry)</t>
  </si>
  <si>
    <t>Shalini George</t>
  </si>
  <si>
    <t>Shalini</t>
  </si>
  <si>
    <t>shalini00@hotmail.com</t>
  </si>
  <si>
    <t>6209 Emmas Ct Colleyville TX 76034</t>
  </si>
  <si>
    <t>158125767</t>
  </si>
  <si>
    <t>Shelly Jacob</t>
  </si>
  <si>
    <t>Shelly</t>
  </si>
  <si>
    <t xml:space="preserve">Phone:(972) 746-5418 Fax:158125767 </t>
  </si>
  <si>
    <t>jacobshelly@gmail.com</t>
  </si>
  <si>
    <t>263 Serenity Ct Coppell TX 75019</t>
  </si>
  <si>
    <t>Sherin Abraham - NM</t>
  </si>
  <si>
    <t>Sherin</t>
  </si>
  <si>
    <t>Sherin Balan (Non Member)</t>
  </si>
  <si>
    <t>Balan</t>
  </si>
  <si>
    <t>(Non Member)</t>
  </si>
  <si>
    <t>125767958</t>
  </si>
  <si>
    <t>Shibi Abraham</t>
  </si>
  <si>
    <t xml:space="preserve">Phone:(954) 774-2237 Fax:125767958 </t>
  </si>
  <si>
    <t>vicar@mtcd.org</t>
  </si>
  <si>
    <t>3404 Ashleaf Dr. Carrollton TX 75007</t>
  </si>
  <si>
    <t>118896946</t>
  </si>
  <si>
    <t>Shibu Abraham Philip</t>
  </si>
  <si>
    <t xml:space="preserve">Phone:(214) 603-5153 Fax:118896946 </t>
  </si>
  <si>
    <t>shibu.philip0983@gmail.com</t>
  </si>
  <si>
    <t>1783 Eagle Crest Dr. Carrollton TX 75010</t>
  </si>
  <si>
    <t>141236889</t>
  </si>
  <si>
    <t>Shibu Koshy</t>
  </si>
  <si>
    <t xml:space="preserve">Phone:(214) 770-6022 Fax:141236889 </t>
  </si>
  <si>
    <t>vkoshy@gmail.com</t>
  </si>
  <si>
    <t>4391 Cooper Creek Rd Denton TX 76208-3306</t>
  </si>
  <si>
    <t>Shibu Kuruvilla</t>
  </si>
  <si>
    <t>shiburija@hotmail.com,shiburija04@hotmail.com</t>
  </si>
  <si>
    <t>1602 E Frankford Road, Apt # 601 Carrollton TX 75007</t>
  </si>
  <si>
    <t>118896952</t>
  </si>
  <si>
    <t>Shino Jacob Thomas</t>
  </si>
  <si>
    <t>Shino</t>
  </si>
  <si>
    <t xml:space="preserve">Phone:9145369953 Fax:118896952 </t>
  </si>
  <si>
    <t>shino7095@gmail.com</t>
  </si>
  <si>
    <t>1413 Brookside Dr Carrollton TX 75007-6033</t>
  </si>
  <si>
    <t>118897486</t>
  </si>
  <si>
    <t>Shinu John</t>
  </si>
  <si>
    <t>Shinu</t>
  </si>
  <si>
    <t xml:space="preserve">Phone:8456083107 Fax:118897486 </t>
  </si>
  <si>
    <t>shinujohn2301@gmail.com</t>
  </si>
  <si>
    <t>3725 Heritage Park Dr Sachse TX 75048</t>
  </si>
  <si>
    <t>Shon V. Kondoor - NM</t>
  </si>
  <si>
    <t>Shon</t>
  </si>
  <si>
    <t>Kondoor - NM</t>
  </si>
  <si>
    <t>Sibi J. Samuel (NM)</t>
  </si>
  <si>
    <t>Sibi</t>
  </si>
  <si>
    <t>Samuel (NM)</t>
  </si>
  <si>
    <t>8100 Memorial Lane #4201 Plano TX 75024</t>
  </si>
  <si>
    <t>95176041</t>
  </si>
  <si>
    <t>Sibin Abraham Thomas</t>
  </si>
  <si>
    <t>Sibin</t>
  </si>
  <si>
    <t xml:space="preserve">Phone:2142295654 Fax:95176041 </t>
  </si>
  <si>
    <t>thomassibin90@gmail.com</t>
  </si>
  <si>
    <t>351 Meadowview Way The Colony TX 75056-4747</t>
  </si>
  <si>
    <t>181161674</t>
  </si>
  <si>
    <t>Skariah Varughese (Kunjumon)</t>
  </si>
  <si>
    <t>Skariah</t>
  </si>
  <si>
    <t xml:space="preserve">Phone:(214) 548-4987 Fax:181161674 </t>
  </si>
  <si>
    <t>3900 Explorer Way Mckinney TX 75071-4272</t>
  </si>
  <si>
    <t>Sophy M.Parel</t>
  </si>
  <si>
    <t>Sophy</t>
  </si>
  <si>
    <t>M.Parel</t>
  </si>
  <si>
    <t>parelmanu@gmail.com,remabiparel@yahoo.com</t>
  </si>
  <si>
    <t>1152 Indian Run Dr_x000D_
Apt#1017 Carrollton TX 75010</t>
  </si>
  <si>
    <t>Sosama P Thomas</t>
  </si>
  <si>
    <t>Sosama</t>
  </si>
  <si>
    <t xml:space="preserve">Phone:(972) 412-9650 </t>
  </si>
  <si>
    <t>kathomas3405@hotmail.com</t>
  </si>
  <si>
    <t>2502 Kermit Dr Wylie TX 75098</t>
  </si>
  <si>
    <t>Stanley Alexander - NM</t>
  </si>
  <si>
    <t>118897566</t>
  </si>
  <si>
    <t>Stanley J. Silas</t>
  </si>
  <si>
    <t>Silas</t>
  </si>
  <si>
    <t xml:space="preserve">Phone:(405) 229-8079 Fax:118897566 </t>
  </si>
  <si>
    <t>sjsilas3@gmail.com</t>
  </si>
  <si>
    <t>2544 Rue de Ville Irving TX 75038</t>
  </si>
  <si>
    <t>118897415</t>
  </si>
  <si>
    <t>Sterling A. Thomas</t>
  </si>
  <si>
    <t>Sterling</t>
  </si>
  <si>
    <t xml:space="preserve">Phone:(214) 883-6211 Fax:118897415 </t>
  </si>
  <si>
    <t>sterlingt19@gmail.com</t>
  </si>
  <si>
    <t>1300 Merrimac Dr Allen TX 75002-6476</t>
  </si>
  <si>
    <t>118897423</t>
  </si>
  <si>
    <t>Sujith Mathew Varghese</t>
  </si>
  <si>
    <t>Sujith</t>
  </si>
  <si>
    <t xml:space="preserve">Phone:(214) 620-9958 Fax:118897423 </t>
  </si>
  <si>
    <t>suji.mv@gmail.com</t>
  </si>
  <si>
    <t>13403 Deercreek Trl Frisco TX 75035</t>
  </si>
  <si>
    <t>139814349</t>
  </si>
  <si>
    <t>Sukhu George</t>
  </si>
  <si>
    <t>Sukhu</t>
  </si>
  <si>
    <t xml:space="preserve">Phone:(817) 680-7758 Fax:139814349 </t>
  </si>
  <si>
    <t>sukhugeorge@yahoo.com</t>
  </si>
  <si>
    <t>3917 Andrew Ave. Denton TX 76210</t>
  </si>
  <si>
    <t>Sukhu V George</t>
  </si>
  <si>
    <t>3917 Andrew Ave Denton TX 76210</t>
  </si>
  <si>
    <t>145861858</t>
  </si>
  <si>
    <t>Sumesh George</t>
  </si>
  <si>
    <t>Sumesh</t>
  </si>
  <si>
    <t xml:space="preserve">Phone:4793666613 Fax:145861858 </t>
  </si>
  <si>
    <t>sumesh.george@gmail.com</t>
  </si>
  <si>
    <t>2665 Dearborn Ln Frisco TX 75036-4344</t>
  </si>
  <si>
    <t>Sunday School (Org)</t>
  </si>
  <si>
    <t>Sunday</t>
  </si>
  <si>
    <t>School</t>
  </si>
  <si>
    <t>Sunil  A Chacko</t>
  </si>
  <si>
    <t>Sunil</t>
  </si>
  <si>
    <t xml:space="preserve">Phone:443-365-2009 </t>
  </si>
  <si>
    <t>sunilabrahamc@yahoo.com</t>
  </si>
  <si>
    <t>745 Woodmoor Dr Coppell TX 75019</t>
  </si>
  <si>
    <t>118897216</t>
  </si>
  <si>
    <t>Sunil Abraham Chacko</t>
  </si>
  <si>
    <t xml:space="preserve">Fax:118897216 </t>
  </si>
  <si>
    <t>745 Woodmoor Dr Coppell TX 75019-5216</t>
  </si>
  <si>
    <t>Sunil K John</t>
  </si>
  <si>
    <t xml:space="preserve">Phone:4436025306 </t>
  </si>
  <si>
    <t>sunil@citrindia.org,skjoh8@gmail.com</t>
  </si>
  <si>
    <t>214 Kielder Dr, Lewisville TX 75067</t>
  </si>
  <si>
    <t>118896964</t>
  </si>
  <si>
    <t>Sunil Kakkuzhi John</t>
  </si>
  <si>
    <t>Kakkuzhi</t>
  </si>
  <si>
    <t xml:space="preserve">Phone:(443) 602-5306 Fax:118896964 </t>
  </si>
  <si>
    <t>skjoh8@gmail.com</t>
  </si>
  <si>
    <t>214 Kielder Dr Lewisville TX 75067</t>
  </si>
  <si>
    <t>Susan Mathew</t>
  </si>
  <si>
    <t>Susan</t>
  </si>
  <si>
    <t xml:space="preserve">Phone:(972) 412-4414 </t>
  </si>
  <si>
    <t>lalut123@hotmail.com , tobymathew124@gmail.com</t>
  </si>
  <si>
    <t>2805 Winterberry Dr Rowlett TX 75089</t>
  </si>
  <si>
    <t>118888130</t>
  </si>
  <si>
    <t>Susan Thomas</t>
  </si>
  <si>
    <t xml:space="preserve">Phone:(214) 328-5262 Fax:118888130 </t>
  </si>
  <si>
    <t>susanthomas3314@sbcglobal.net</t>
  </si>
  <si>
    <t>8511 Baumgarten Dallas TX 75228</t>
  </si>
  <si>
    <t>118896770</t>
  </si>
  <si>
    <t>Susy Johns</t>
  </si>
  <si>
    <t>Susy</t>
  </si>
  <si>
    <t xml:space="preserve">Phone:(817) 472-6971 Fax:118896770 </t>
  </si>
  <si>
    <t>118897490</t>
  </si>
  <si>
    <t>Terry Mathew</t>
  </si>
  <si>
    <t>Terry</t>
  </si>
  <si>
    <t xml:space="preserve">Phone:(817) 939-6203 Fax:118897490 </t>
  </si>
  <si>
    <t>tm261@hotmail.com</t>
  </si>
  <si>
    <t>2403 N. Washington Ave_x000D_
Apt #219 Dallas TX 75204</t>
  </si>
  <si>
    <t>118896962</t>
  </si>
  <si>
    <t>Thomas Abraham (Abey)</t>
  </si>
  <si>
    <t xml:space="preserve">Phone:(817) 714-0535 Fax:118896962 </t>
  </si>
  <si>
    <t>abey69@att.net</t>
  </si>
  <si>
    <t>1752 Bluebird Ct Carrollton TX 75010-1224</t>
  </si>
  <si>
    <t>118897428</t>
  </si>
  <si>
    <t>Thomas Babu</t>
  </si>
  <si>
    <t xml:space="preserve">Phone:9729551643 Fax:118897428 </t>
  </si>
  <si>
    <t>babuthomas52@hotmail.com</t>
  </si>
  <si>
    <t>3909 Tunstall Dr Frisco TX 75036-8195</t>
  </si>
  <si>
    <t>Thomas G. Rajan</t>
  </si>
  <si>
    <t>G.</t>
  </si>
  <si>
    <t xml:space="preserve">Phone:(817) 920-0213 </t>
  </si>
  <si>
    <t>betty.rajan@gmail.com</t>
  </si>
  <si>
    <t>2536 Highview Terrace Fort Worth TX 76109</t>
  </si>
  <si>
    <t>118896969</t>
  </si>
  <si>
    <t>Thomas Jacob (Samkutty)</t>
  </si>
  <si>
    <t>Samkutty</t>
  </si>
  <si>
    <t xml:space="preserve">Phone:2144583232 Fax:118896969 </t>
  </si>
  <si>
    <t>thomasjacob72@gmail.com</t>
  </si>
  <si>
    <t>4437 Saukenuk Ln Carrollton TX 75010-1174</t>
  </si>
  <si>
    <t>118897225</t>
  </si>
  <si>
    <t>Thomas John Thekkumkara (Johnson)</t>
  </si>
  <si>
    <t>Thekkumkara</t>
  </si>
  <si>
    <t xml:space="preserve">Phone:8063670597 Fax:118897225 </t>
  </si>
  <si>
    <t>thekkumkara@icloud.com</t>
  </si>
  <si>
    <t>408 Sir Torin Ln Lewisville TX 75056</t>
  </si>
  <si>
    <t>118896953</t>
  </si>
  <si>
    <t>Thomas K. C.</t>
  </si>
  <si>
    <t>K. C.</t>
  </si>
  <si>
    <t xml:space="preserve">Phone:(914) 536-9953 Fax:118896953 </t>
  </si>
  <si>
    <t>sam7095@gmail.com</t>
  </si>
  <si>
    <t>118897568</t>
  </si>
  <si>
    <t>Thomas K. Mathew (Shaji)</t>
  </si>
  <si>
    <t xml:space="preserve">Phone:(214) 455-7711 Fax:118897568 </t>
  </si>
  <si>
    <t>ashiaaron89@yahoo.com</t>
  </si>
  <si>
    <t>1724 Santa Anita Blvd Irving TX 75060</t>
  </si>
  <si>
    <t>118896777</t>
  </si>
  <si>
    <t>Thomas Kurien (Joy)</t>
  </si>
  <si>
    <t>Kurien</t>
  </si>
  <si>
    <t xml:space="preserve">Phone:(817) 267-9008 Fax:118896777 </t>
  </si>
  <si>
    <t>vke2000@gmail.com</t>
  </si>
  <si>
    <t>4417 Eaton Cir Colleyville TX 76034</t>
  </si>
  <si>
    <t>Thomas Mathew (Shaji)</t>
  </si>
  <si>
    <t>(Shaji)</t>
  </si>
  <si>
    <t xml:space="preserve">Phone:(972) 986-1566 </t>
  </si>
  <si>
    <t>157531163</t>
  </si>
  <si>
    <t>Thomas Mathew (Shibu)</t>
  </si>
  <si>
    <t xml:space="preserve">Phone:16787949057 Fax:157531163 </t>
  </si>
  <si>
    <t>tmathew@att.net</t>
  </si>
  <si>
    <t>2186 Saxon Way Allen TX 75013-5825</t>
  </si>
  <si>
    <t>Thomas P Mathew</t>
  </si>
  <si>
    <t xml:space="preserve">Phone:(972) 446-8284 </t>
  </si>
  <si>
    <t>thomasmathew55@hotmail.com</t>
  </si>
  <si>
    <t>1312 Oneida Dr Carrolton TX 75010</t>
  </si>
  <si>
    <t>158266535</t>
  </si>
  <si>
    <t>Thomas P. Mathew (Babu)</t>
  </si>
  <si>
    <t xml:space="preserve">Phone:(972) 446-8284 Fax:158266535 </t>
  </si>
  <si>
    <t>118896778</t>
  </si>
  <si>
    <t>Thomas Rajan</t>
  </si>
  <si>
    <t xml:space="preserve">Phone:(817) 899-7260 Fax:118896778 </t>
  </si>
  <si>
    <t>2536 Highview Ter Fort Worth TX 76109-1036</t>
  </si>
  <si>
    <t>Thomas V Kondoor</t>
  </si>
  <si>
    <t>Kondoor</t>
  </si>
  <si>
    <t>Thomas V Samuel</t>
  </si>
  <si>
    <t xml:space="preserve">Phone:512-694-2900 </t>
  </si>
  <si>
    <t>samueltv@msn.com, samuelannar@yahoo.com</t>
  </si>
  <si>
    <t>1347 Patch Groove Dr Frisco TX 75033</t>
  </si>
  <si>
    <t>118897436</t>
  </si>
  <si>
    <t>Thomas Valiyaveetil Samuel (Tom)</t>
  </si>
  <si>
    <t>Valiyaveetil</t>
  </si>
  <si>
    <t xml:space="preserve">Phone:(512) 412-8736 Fax:118897436 </t>
  </si>
  <si>
    <t>samueltv@msn.com</t>
  </si>
  <si>
    <t>1209 Putman Dr McKinney TX 75071</t>
  </si>
  <si>
    <t>Tiju V John (NM)</t>
  </si>
  <si>
    <t>Tiju</t>
  </si>
  <si>
    <t>John (NM)</t>
  </si>
  <si>
    <t xml:space="preserve">Phone:(972) 304-7700 </t>
  </si>
  <si>
    <t>tijuv@yahoo.com</t>
  </si>
  <si>
    <t>682 Hollowridge Pl Coppel TX 75019</t>
  </si>
  <si>
    <t>Timmy Mathew (Anu X. Alexander)</t>
  </si>
  <si>
    <t>Timmy</t>
  </si>
  <si>
    <t>(Anu X. Alexander)</t>
  </si>
  <si>
    <t>tmat0079@hotmail.com</t>
  </si>
  <si>
    <t>2812 Gooseberry Dr Plano TX 75074</t>
  </si>
  <si>
    <t>118897229</t>
  </si>
  <si>
    <t>Titus Antharithu</t>
  </si>
  <si>
    <t>Titus</t>
  </si>
  <si>
    <t>Antharithu</t>
  </si>
  <si>
    <t xml:space="preserve">Phone:(713) 380-1133 Fax:118897229 </t>
  </si>
  <si>
    <t>asha.varughese40@gmail.com</t>
  </si>
  <si>
    <t>1424 Lake Falls Ter Carrollton TX 75010-4318</t>
  </si>
  <si>
    <t>118888108</t>
  </si>
  <si>
    <t>Tobin Abraham</t>
  </si>
  <si>
    <t>Tobin</t>
  </si>
  <si>
    <t xml:space="preserve">Phone:(469) 713-4820 Fax:118888108 </t>
  </si>
  <si>
    <t>illmatict03@hotmail.com</t>
  </si>
  <si>
    <t>118896982</t>
  </si>
  <si>
    <t>Tom Mathew</t>
  </si>
  <si>
    <t xml:space="preserve">Phone:(407) 561-0542 Fax:118896982 </t>
  </si>
  <si>
    <t>tomathew_dxb@yahoo.com</t>
  </si>
  <si>
    <t>2721 Montreal Dr Hurst TX 76054-2281</t>
  </si>
  <si>
    <t>118896687</t>
  </si>
  <si>
    <t>Tommy Chacko</t>
  </si>
  <si>
    <t>Tommy</t>
  </si>
  <si>
    <t xml:space="preserve">Phone:8172337393 Fax:118896687 </t>
  </si>
  <si>
    <t>lordcore11@gmail.com</t>
  </si>
  <si>
    <t>7108 David ln Colleyville TX 76034</t>
  </si>
  <si>
    <t>118896755</t>
  </si>
  <si>
    <t>Tony Abraham</t>
  </si>
  <si>
    <t>Tony</t>
  </si>
  <si>
    <t xml:space="preserve">Phone:(817) 503-0429 Fax:118896755 </t>
  </si>
  <si>
    <t>7112 Mesilla Ln Fort Worth TX 76131-2860</t>
  </si>
  <si>
    <t>Tony J. Panicker</t>
  </si>
  <si>
    <t>Panicker</t>
  </si>
  <si>
    <t xml:space="preserve">Phone:713-444-5605 </t>
  </si>
  <si>
    <t>tjpanicker@gmail.com</t>
  </si>
  <si>
    <t>4109 Choctaw Dr Carrollton TX 75010</t>
  </si>
  <si>
    <t>118896983</t>
  </si>
  <si>
    <t>Tony John Panickar</t>
  </si>
  <si>
    <t>Panickar</t>
  </si>
  <si>
    <t xml:space="preserve">Phone:(713) 444-5605 Fax:118896983 </t>
  </si>
  <si>
    <t>Tony Strauss - V</t>
  </si>
  <si>
    <t>Strauss</t>
  </si>
  <si>
    <t>United States Treasury - ORG</t>
  </si>
  <si>
    <t>United</t>
  </si>
  <si>
    <t>States</t>
  </si>
  <si>
    <t>Treasury - ORG</t>
  </si>
  <si>
    <t>V S Koshy</t>
  </si>
  <si>
    <t xml:space="preserve">Phone:(972) 554-7953 </t>
  </si>
  <si>
    <t>1604 Wahl St. Irving TX 75060</t>
  </si>
  <si>
    <t>118897231</t>
  </si>
  <si>
    <t>V S Mathew</t>
  </si>
  <si>
    <t xml:space="preserve">Phone:(972) 987-5350 Fax:118897231 </t>
  </si>
  <si>
    <t>sunumsamuel@hotmail.com</t>
  </si>
  <si>
    <t>679 Hobie Point Dr Lewisville TX 75056</t>
  </si>
  <si>
    <t>V S Mathew(Mathew V Samuel)</t>
  </si>
  <si>
    <t>Mathew(Mathew V Samuel)</t>
  </si>
  <si>
    <t xml:space="preserve">Phone:972-987-5350 </t>
  </si>
  <si>
    <t>118897573</t>
  </si>
  <si>
    <t>V. S. Koshy</t>
  </si>
  <si>
    <t xml:space="preserve">Phone:(972) 554-7953 Fax:118897573 </t>
  </si>
  <si>
    <t>1604 Wahl St Irving TX 75060</t>
  </si>
  <si>
    <t>Varghese Thomas - NM</t>
  </si>
  <si>
    <t>Varkey E Thomas</t>
  </si>
  <si>
    <t xml:space="preserve">Phone:410-422-0611 </t>
  </si>
  <si>
    <t>ammenvarkey@gmail.com</t>
  </si>
  <si>
    <t>2399 Long Meadow Way Lewisville TX 75056</t>
  </si>
  <si>
    <t>118897233</t>
  </si>
  <si>
    <t>Varkey Edavamvelil Thomas (Ciju)</t>
  </si>
  <si>
    <t>Edavamvelil</t>
  </si>
  <si>
    <t>Ciju</t>
  </si>
  <si>
    <t xml:space="preserve">Phone:(410) 422-0611 Fax:118897233 </t>
  </si>
  <si>
    <t>147710382</t>
  </si>
  <si>
    <t>Varkey M. Jacob</t>
  </si>
  <si>
    <t xml:space="preserve">Phone:(914) 582-9508 Fax:147710382 </t>
  </si>
  <si>
    <t>Varkeyjacob1448@gmail.com</t>
  </si>
  <si>
    <t>4305 Bayport Dr Frisco TX 75034</t>
  </si>
  <si>
    <t>Varkey Mathew - NM</t>
  </si>
  <si>
    <t>118896990</t>
  </si>
  <si>
    <t>Varughese Koshy (Baji)</t>
  </si>
  <si>
    <t>Baji</t>
  </si>
  <si>
    <t xml:space="preserve">Phone:(915) 613-6566 Fax:118896990 </t>
  </si>
  <si>
    <t>bajikzy@yahoo.com</t>
  </si>
  <si>
    <t>9913 Moccasin Creek Ln McKinney TX 75071</t>
  </si>
  <si>
    <t>Varughese Mathew(Forney)</t>
  </si>
  <si>
    <t>Mathew(Forney)</t>
  </si>
  <si>
    <t xml:space="preserve">Phone:469-762-5197 </t>
  </si>
  <si>
    <t>mathew2200@hotmail.com</t>
  </si>
  <si>
    <t>2200 Woodberry Dr Forney TX 75126</t>
  </si>
  <si>
    <t>118896996</t>
  </si>
  <si>
    <t>Varughese Thomas (Raju)</t>
  </si>
  <si>
    <t xml:space="preserve">Phone:4695219759 Fax:118896996 </t>
  </si>
  <si>
    <t>rajukuttiyil@gmail.com</t>
  </si>
  <si>
    <t>17962 Brent Dr Dallas TX 75287-5984</t>
  </si>
  <si>
    <t>Vendor Returns (Org)</t>
  </si>
  <si>
    <t>Vendor</t>
  </si>
  <si>
    <t>Returns</t>
  </si>
  <si>
    <t>Vilson V George</t>
  </si>
  <si>
    <t>Vilson</t>
  </si>
  <si>
    <t xml:space="preserve">Phone:(214) 731-0834 </t>
  </si>
  <si>
    <t>susangeorge292@gmail.com</t>
  </si>
  <si>
    <t>1512 Dimmit Carrollton TX 75010</t>
  </si>
  <si>
    <t>118896999</t>
  </si>
  <si>
    <t>Vilson V. George</t>
  </si>
  <si>
    <t xml:space="preserve">Phone:(972) 693-4933 Fax:118896999 </t>
  </si>
  <si>
    <t>vilsonvilavinal@gmail.com</t>
  </si>
  <si>
    <t>1512 Dimmit Dr Carrollton TX 75010</t>
  </si>
  <si>
    <t>Vinod John Mathew</t>
  </si>
  <si>
    <t>Vinod</t>
  </si>
  <si>
    <t xml:space="preserve">Phone:(540) 988-3755 </t>
  </si>
  <si>
    <t>vinod.jm75@gmail.com</t>
  </si>
  <si>
    <t>3609 Monte Carlo Ln Denton TX 76210 USA</t>
  </si>
  <si>
    <t>158089751</t>
  </si>
  <si>
    <t>Vinod John Mathews</t>
  </si>
  <si>
    <t xml:space="preserve">Phone:5409886860 Fax:158089751 </t>
  </si>
  <si>
    <t>3609 Monte Carlo Ln Denton TEXAS 76210</t>
  </si>
  <si>
    <t>118897238</t>
  </si>
  <si>
    <t>Vinod Mathew</t>
  </si>
  <si>
    <t xml:space="preserve">Phone:(214) 774-4441 Fax:118897238 </t>
  </si>
  <si>
    <t>vinu848@yahoo.com</t>
  </si>
  <si>
    <t>1500 Ector Dr Carrollton TX 75010</t>
  </si>
  <si>
    <t>93559126</t>
  </si>
  <si>
    <t>Vinu John</t>
  </si>
  <si>
    <t xml:space="preserve">Phone:(214) 738-6259 Fax:93559126 </t>
  </si>
  <si>
    <t>samjo99@hotmail.com</t>
  </si>
  <si>
    <t>288 Stone Mountain Dr Sunnyvale TX 75182</t>
  </si>
  <si>
    <t>118896784</t>
  </si>
  <si>
    <t>Vipin Raju</t>
  </si>
  <si>
    <t>Vipin</t>
  </si>
  <si>
    <t xml:space="preserve">Phone:(862) 242-9232 Fax:118896784 </t>
  </si>
  <si>
    <t>vipinraju@hotmail.co.uk</t>
  </si>
  <si>
    <t>5408 Highview Court Haltom City TX 76137-2629</t>
  </si>
  <si>
    <t>Wilson K Varghese</t>
  </si>
  <si>
    <t xml:space="preserve">Phone:972-772-0067 </t>
  </si>
  <si>
    <t>wvarghese@yahoo.com</t>
  </si>
  <si>
    <t>2613 Sir Wade Way Lewisville TX 75056</t>
  </si>
  <si>
    <t>118897447</t>
  </si>
  <si>
    <t>Wilson P. Mathew</t>
  </si>
  <si>
    <t xml:space="preserve">Phone:(786) 218-0221 Fax:118897447 </t>
  </si>
  <si>
    <t>keraleeyum@hotmail.com</t>
  </si>
  <si>
    <t>11993 Foxwood Ln Frisco TX 75035</t>
  </si>
  <si>
    <t>118897244</t>
  </si>
  <si>
    <t>Wilson Varghese</t>
  </si>
  <si>
    <t xml:space="preserve">Phone:(940) 279-1699 Fax:118897244 </t>
  </si>
  <si>
    <t>Youth League (Org)</t>
  </si>
  <si>
    <t>Youth</t>
  </si>
  <si>
    <t>League</t>
  </si>
  <si>
    <t>Yuvajana Sakhyam (Org)</t>
  </si>
  <si>
    <t>Yuvajana</t>
  </si>
  <si>
    <t>Sakhyam</t>
  </si>
  <si>
    <t>yuvajanasakhyam@mtcd.org</t>
  </si>
  <si>
    <t>118897245</t>
  </si>
  <si>
    <t>Zachariah Varughese (Babu)</t>
  </si>
  <si>
    <t>Zachariah</t>
  </si>
  <si>
    <t xml:space="preserve">Phone:(940) 279-6079 Fax:118897245 </t>
  </si>
  <si>
    <t>zachariahvarughese62@gmail.com</t>
  </si>
  <si>
    <t>3501 Foxhound Ln Denton TX 76208-2546</t>
  </si>
  <si>
    <t>Zion Prayer Group</t>
  </si>
  <si>
    <t>Zion</t>
  </si>
  <si>
    <t>Group</t>
  </si>
  <si>
    <t>Fax</t>
  </si>
  <si>
    <t>Member full name</t>
  </si>
  <si>
    <t>Title</t>
  </si>
  <si>
    <t>First name</t>
  </si>
  <si>
    <t>Middle name</t>
  </si>
  <si>
    <t>Last name</t>
  </si>
  <si>
    <t>Suffix</t>
  </si>
  <si>
    <t>Phone numbers</t>
  </si>
  <si>
    <t>Email</t>
  </si>
  <si>
    <t>Bill address</t>
  </si>
  <si>
    <t>Company</t>
  </si>
  <si>
    <t xml:space="preserve"> Tuesday, March 24, 2026 04:03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</si>
</sst>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9">
    <xf numFmtId="0" fontId="0" fillId="0" borderId="0" xfId="0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1" xfId="1" applyFont="1" applyAlignment="1">
      <alignment horizontal="center" wrapText="1"/>
    </xf>
    <xf numFmtId="0" fontId="2" fillId="0" borderId="0" xfId="0" applyFont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K449"/>
  <sheetViews>
    <sheetView tabSelected="1" workbookViewId="0">
      <selection activeCell="G23" sqref="G23"/>
    </sheetView>
  </sheetViews>
  <sheetFormatPr baseColWidth="10" defaultColWidth="11.33203125" defaultRowHeight="16" x14ac:dyDescent="0.2"/>
  <cols>
    <col min="1" max="1" width="8.33203125" style="6" customWidth="1"/>
    <col min="2" max="2" width="33.1640625" style="6" customWidth="1"/>
    <col min="3" max="3" width="7.5" style="6" customWidth="1"/>
    <col min="4" max="4" width="13.5" style="6" customWidth="1"/>
    <col min="5" max="5" width="11.6640625" style="6" customWidth="1"/>
    <col min="6" max="6" width="22.1640625" style="6" customWidth="1"/>
    <col min="7" max="7" width="9.1640625" style="6" customWidth="1"/>
    <col min="8" max="8" width="35" style="6" customWidth="1"/>
    <col min="9" max="9" width="43.6640625" style="6" customWidth="1"/>
    <col min="10" max="10" width="50.5" style="6" customWidth="1"/>
    <col min="11" max="11" width="29" style="6" customWidth="1"/>
  </cols>
  <sheetData>
    <row r="1" spans="1:11" x14ac:dyDescent="0.2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x14ac:dyDescent="0.2">
      <c r="A4" s="7" t="s">
        <v>2117</v>
      </c>
      <c r="B4" s="7" t="s">
        <v>2118</v>
      </c>
      <c r="C4" s="7" t="s">
        <v>2119</v>
      </c>
      <c r="D4" s="7" t="s">
        <v>2120</v>
      </c>
      <c r="E4" s="7" t="s">
        <v>2121</v>
      </c>
      <c r="F4" s="7" t="s">
        <v>2122</v>
      </c>
      <c r="G4" s="7" t="s">
        <v>2123</v>
      </c>
      <c r="H4" s="7" t="s">
        <v>2124</v>
      </c>
      <c r="I4" s="7" t="s">
        <v>2125</v>
      </c>
      <c r="J4" s="7" t="s">
        <v>2126</v>
      </c>
      <c r="K4" s="7" t="s">
        <v>2127</v>
      </c>
    </row>
    <row r="5" spans="1:11" x14ac:dyDescent="0.2">
      <c r="A5" s="5" t="s">
        <v>2</v>
      </c>
      <c r="B5" s="8" t="s">
        <v>3</v>
      </c>
      <c r="C5" s="8" t="s">
        <v>2</v>
      </c>
      <c r="D5" s="8" t="s">
        <v>4</v>
      </c>
      <c r="E5" s="8" t="s">
        <v>5</v>
      </c>
      <c r="F5" s="8" t="s">
        <v>6</v>
      </c>
      <c r="G5" s="8" t="s">
        <v>2</v>
      </c>
      <c r="H5" s="8" t="s">
        <v>2</v>
      </c>
      <c r="I5" s="8" t="s">
        <v>7</v>
      </c>
      <c r="J5" s="8" t="s">
        <v>8</v>
      </c>
      <c r="K5" s="8" t="s">
        <v>2</v>
      </c>
    </row>
    <row r="6" spans="1:11" x14ac:dyDescent="0.2">
      <c r="A6" s="5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8" t="s">
        <v>14</v>
      </c>
      <c r="G6" s="8" t="s">
        <v>2</v>
      </c>
      <c r="H6" s="8" t="s">
        <v>15</v>
      </c>
      <c r="I6" s="8" t="s">
        <v>16</v>
      </c>
      <c r="J6" s="8" t="s">
        <v>17</v>
      </c>
      <c r="K6" s="8" t="s">
        <v>18</v>
      </c>
    </row>
    <row r="7" spans="1:11" x14ac:dyDescent="0.2">
      <c r="A7" s="5" t="s">
        <v>19</v>
      </c>
      <c r="B7" s="8" t="s">
        <v>20</v>
      </c>
      <c r="C7" s="8" t="s">
        <v>11</v>
      </c>
      <c r="D7" s="8" t="s">
        <v>12</v>
      </c>
      <c r="E7" s="8" t="s">
        <v>2</v>
      </c>
      <c r="F7" s="8" t="s">
        <v>21</v>
      </c>
      <c r="G7" s="8" t="s">
        <v>2</v>
      </c>
      <c r="H7" s="8" t="s">
        <v>22</v>
      </c>
      <c r="I7" s="8" t="s">
        <v>23</v>
      </c>
      <c r="J7" s="8" t="s">
        <v>24</v>
      </c>
      <c r="K7" s="8" t="s">
        <v>25</v>
      </c>
    </row>
    <row r="8" spans="1:11" x14ac:dyDescent="0.2">
      <c r="A8" s="5" t="s">
        <v>2</v>
      </c>
      <c r="B8" s="8" t="s">
        <v>26</v>
      </c>
      <c r="C8" s="8" t="s">
        <v>2</v>
      </c>
      <c r="D8" s="8" t="s">
        <v>12</v>
      </c>
      <c r="E8" s="8" t="s">
        <v>21</v>
      </c>
      <c r="F8" s="8" t="s">
        <v>27</v>
      </c>
      <c r="G8" s="8" t="s">
        <v>2</v>
      </c>
      <c r="H8" s="8" t="s">
        <v>28</v>
      </c>
      <c r="I8" s="8" t="s">
        <v>23</v>
      </c>
      <c r="J8" s="8" t="s">
        <v>29</v>
      </c>
      <c r="K8" s="8" t="s">
        <v>2</v>
      </c>
    </row>
    <row r="9" spans="1:11" x14ac:dyDescent="0.2">
      <c r="A9" s="5" t="s">
        <v>2</v>
      </c>
      <c r="B9" s="8" t="s">
        <v>30</v>
      </c>
      <c r="C9" s="8" t="s">
        <v>2</v>
      </c>
      <c r="D9" s="8" t="s">
        <v>31</v>
      </c>
      <c r="E9" s="8" t="s">
        <v>32</v>
      </c>
      <c r="F9" s="8" t="s">
        <v>33</v>
      </c>
      <c r="G9" s="8" t="s">
        <v>2</v>
      </c>
      <c r="H9" s="8" t="s">
        <v>34</v>
      </c>
      <c r="I9" s="8" t="s">
        <v>35</v>
      </c>
      <c r="J9" s="8" t="s">
        <v>36</v>
      </c>
      <c r="K9" s="8" t="s">
        <v>2</v>
      </c>
    </row>
    <row r="10" spans="1:11" x14ac:dyDescent="0.2">
      <c r="A10" s="5" t="s">
        <v>37</v>
      </c>
      <c r="B10" s="8" t="s">
        <v>38</v>
      </c>
      <c r="C10" s="8" t="s">
        <v>11</v>
      </c>
      <c r="D10" s="8" t="s">
        <v>31</v>
      </c>
      <c r="E10" s="8" t="s">
        <v>2</v>
      </c>
      <c r="F10" s="8" t="s">
        <v>32</v>
      </c>
      <c r="G10" s="8" t="s">
        <v>39</v>
      </c>
      <c r="H10" s="8" t="s">
        <v>40</v>
      </c>
      <c r="I10" s="8" t="s">
        <v>41</v>
      </c>
      <c r="J10" s="8" t="s">
        <v>42</v>
      </c>
      <c r="K10" s="8" t="s">
        <v>43</v>
      </c>
    </row>
    <row r="11" spans="1:11" x14ac:dyDescent="0.2">
      <c r="A11" s="5" t="s">
        <v>2</v>
      </c>
      <c r="B11" s="8" t="s">
        <v>44</v>
      </c>
      <c r="C11" s="8" t="s">
        <v>2</v>
      </c>
      <c r="D11" s="8" t="s">
        <v>31</v>
      </c>
      <c r="E11" s="8" t="s">
        <v>21</v>
      </c>
      <c r="F11" s="8" t="s">
        <v>45</v>
      </c>
      <c r="G11" s="8" t="s">
        <v>2</v>
      </c>
      <c r="H11" s="8" t="s">
        <v>46</v>
      </c>
      <c r="I11" s="8" t="s">
        <v>47</v>
      </c>
      <c r="J11" s="8" t="s">
        <v>48</v>
      </c>
      <c r="K11" s="8" t="s">
        <v>2</v>
      </c>
    </row>
    <row r="12" spans="1:11" x14ac:dyDescent="0.2">
      <c r="A12" s="5" t="s">
        <v>49</v>
      </c>
      <c r="B12" s="8" t="s">
        <v>50</v>
      </c>
      <c r="C12" s="8" t="s">
        <v>11</v>
      </c>
      <c r="D12" s="8" t="s">
        <v>31</v>
      </c>
      <c r="E12" s="8" t="s">
        <v>2</v>
      </c>
      <c r="F12" s="8" t="s">
        <v>21</v>
      </c>
      <c r="G12" s="8" t="s">
        <v>51</v>
      </c>
      <c r="H12" s="8" t="s">
        <v>52</v>
      </c>
      <c r="I12" s="8" t="s">
        <v>47</v>
      </c>
      <c r="J12" s="8" t="s">
        <v>48</v>
      </c>
      <c r="K12" s="8" t="s">
        <v>18</v>
      </c>
    </row>
    <row r="13" spans="1:11" x14ac:dyDescent="0.2">
      <c r="A13" s="5" t="s">
        <v>2</v>
      </c>
      <c r="B13" s="8" t="s">
        <v>53</v>
      </c>
      <c r="C13" s="8" t="s">
        <v>2</v>
      </c>
      <c r="D13" s="8" t="s">
        <v>31</v>
      </c>
      <c r="E13" s="8" t="s">
        <v>21</v>
      </c>
      <c r="F13" s="8" t="s">
        <v>54</v>
      </c>
      <c r="G13" s="8" t="s">
        <v>2</v>
      </c>
      <c r="H13" s="8" t="s">
        <v>55</v>
      </c>
      <c r="I13" s="8" t="s">
        <v>56</v>
      </c>
      <c r="J13" s="8" t="s">
        <v>57</v>
      </c>
      <c r="K13" s="8" t="s">
        <v>2</v>
      </c>
    </row>
    <row r="14" spans="1:11" ht="25" x14ac:dyDescent="0.2">
      <c r="A14" s="5" t="s">
        <v>2</v>
      </c>
      <c r="B14" s="8" t="s">
        <v>58</v>
      </c>
      <c r="C14" s="8" t="s">
        <v>2</v>
      </c>
      <c r="D14" s="8" t="s">
        <v>31</v>
      </c>
      <c r="E14" s="8" t="s">
        <v>59</v>
      </c>
      <c r="F14" s="8" t="s">
        <v>21</v>
      </c>
      <c r="G14" s="8" t="s">
        <v>2</v>
      </c>
      <c r="H14" s="8" t="s">
        <v>60</v>
      </c>
      <c r="I14" s="8" t="s">
        <v>61</v>
      </c>
      <c r="J14" s="8" t="s">
        <v>62</v>
      </c>
      <c r="K14" s="8" t="s">
        <v>58</v>
      </c>
    </row>
    <row r="15" spans="1:11" x14ac:dyDescent="0.2">
      <c r="A15" s="5" t="s">
        <v>63</v>
      </c>
      <c r="B15" s="8" t="s">
        <v>64</v>
      </c>
      <c r="C15" s="8" t="s">
        <v>11</v>
      </c>
      <c r="D15" s="8" t="s">
        <v>31</v>
      </c>
      <c r="E15" s="8" t="s">
        <v>59</v>
      </c>
      <c r="F15" s="8" t="s">
        <v>21</v>
      </c>
      <c r="G15" s="8" t="s">
        <v>65</v>
      </c>
      <c r="H15" s="8" t="s">
        <v>66</v>
      </c>
      <c r="I15" s="8" t="s">
        <v>61</v>
      </c>
      <c r="J15" s="8" t="s">
        <v>67</v>
      </c>
      <c r="K15" s="8" t="s">
        <v>68</v>
      </c>
    </row>
    <row r="16" spans="1:11" x14ac:dyDescent="0.2">
      <c r="A16" s="5" t="s">
        <v>69</v>
      </c>
      <c r="B16" s="8" t="s">
        <v>70</v>
      </c>
      <c r="C16" s="8" t="s">
        <v>11</v>
      </c>
      <c r="D16" s="8" t="s">
        <v>31</v>
      </c>
      <c r="E16" s="8" t="s">
        <v>71</v>
      </c>
      <c r="F16" s="8" t="s">
        <v>71</v>
      </c>
      <c r="G16" s="8" t="s">
        <v>72</v>
      </c>
      <c r="H16" s="8" t="s">
        <v>73</v>
      </c>
      <c r="I16" s="8" t="s">
        <v>74</v>
      </c>
      <c r="J16" s="8" t="s">
        <v>75</v>
      </c>
      <c r="K16" s="8" t="s">
        <v>43</v>
      </c>
    </row>
    <row r="17" spans="1:11" x14ac:dyDescent="0.2">
      <c r="A17" s="5" t="s">
        <v>76</v>
      </c>
      <c r="B17" s="8" t="s">
        <v>77</v>
      </c>
      <c r="C17" s="8" t="s">
        <v>11</v>
      </c>
      <c r="D17" s="8" t="s">
        <v>31</v>
      </c>
      <c r="E17" s="8" t="s">
        <v>2</v>
      </c>
      <c r="F17" s="8" t="s">
        <v>78</v>
      </c>
      <c r="G17" s="8" t="s">
        <v>79</v>
      </c>
      <c r="H17" s="8" t="s">
        <v>80</v>
      </c>
      <c r="I17" s="8" t="s">
        <v>81</v>
      </c>
      <c r="J17" s="8" t="s">
        <v>82</v>
      </c>
      <c r="K17" s="8" t="s">
        <v>83</v>
      </c>
    </row>
    <row r="18" spans="1:11" x14ac:dyDescent="0.2">
      <c r="A18" s="5" t="s">
        <v>2</v>
      </c>
      <c r="B18" s="8" t="s">
        <v>84</v>
      </c>
      <c r="C18" s="8" t="s">
        <v>2</v>
      </c>
      <c r="D18" s="8" t="s">
        <v>31</v>
      </c>
      <c r="E18" s="8" t="s">
        <v>78</v>
      </c>
      <c r="F18" s="8" t="s">
        <v>85</v>
      </c>
      <c r="G18" s="8" t="s">
        <v>2</v>
      </c>
      <c r="H18" s="8" t="s">
        <v>86</v>
      </c>
      <c r="I18" s="8" t="s">
        <v>87</v>
      </c>
      <c r="J18" s="8" t="s">
        <v>82</v>
      </c>
      <c r="K18" s="8" t="s">
        <v>2</v>
      </c>
    </row>
    <row r="19" spans="1:11" x14ac:dyDescent="0.2">
      <c r="A19" s="5" t="s">
        <v>88</v>
      </c>
      <c r="B19" s="8" t="s">
        <v>89</v>
      </c>
      <c r="C19" s="8" t="s">
        <v>11</v>
      </c>
      <c r="D19" s="8" t="s">
        <v>90</v>
      </c>
      <c r="E19" s="8" t="s">
        <v>2</v>
      </c>
      <c r="F19" s="8" t="s">
        <v>91</v>
      </c>
      <c r="G19" s="8" t="s">
        <v>2</v>
      </c>
      <c r="H19" s="8" t="s">
        <v>92</v>
      </c>
      <c r="I19" s="8" t="s">
        <v>93</v>
      </c>
      <c r="J19" s="8" t="s">
        <v>94</v>
      </c>
      <c r="K19" s="8" t="s">
        <v>43</v>
      </c>
    </row>
    <row r="20" spans="1:11" x14ac:dyDescent="0.2">
      <c r="A20" s="5" t="s">
        <v>2</v>
      </c>
      <c r="B20" s="8" t="s">
        <v>95</v>
      </c>
      <c r="C20" s="8" t="s">
        <v>2</v>
      </c>
      <c r="D20" s="8" t="s">
        <v>95</v>
      </c>
      <c r="E20" s="8" t="s">
        <v>2</v>
      </c>
      <c r="F20" s="8" t="s">
        <v>2</v>
      </c>
      <c r="G20" s="8" t="s">
        <v>2</v>
      </c>
      <c r="H20" s="8" t="s">
        <v>2</v>
      </c>
      <c r="I20" s="8" t="s">
        <v>2</v>
      </c>
      <c r="J20" s="8" t="s">
        <v>2</v>
      </c>
      <c r="K20" s="8" t="s">
        <v>95</v>
      </c>
    </row>
    <row r="21" spans="1:11" x14ac:dyDescent="0.2">
      <c r="A21" s="5" t="s">
        <v>2</v>
      </c>
      <c r="B21" s="8" t="s">
        <v>96</v>
      </c>
      <c r="C21" s="8" t="s">
        <v>2</v>
      </c>
      <c r="D21" s="8" t="s">
        <v>97</v>
      </c>
      <c r="E21" s="8" t="s">
        <v>32</v>
      </c>
      <c r="F21" s="8" t="s">
        <v>98</v>
      </c>
      <c r="G21" s="8" t="s">
        <v>2</v>
      </c>
      <c r="H21" s="8" t="s">
        <v>2</v>
      </c>
      <c r="I21" s="8" t="s">
        <v>2</v>
      </c>
      <c r="J21" s="8" t="s">
        <v>2</v>
      </c>
      <c r="K21" s="8" t="s">
        <v>2</v>
      </c>
    </row>
    <row r="22" spans="1:11" x14ac:dyDescent="0.2">
      <c r="A22" s="5" t="s">
        <v>2</v>
      </c>
      <c r="B22" s="8" t="s">
        <v>99</v>
      </c>
      <c r="C22" s="8" t="s">
        <v>2</v>
      </c>
      <c r="D22" s="8" t="s">
        <v>100</v>
      </c>
      <c r="E22" s="8" t="s">
        <v>31</v>
      </c>
      <c r="F22" s="8" t="s">
        <v>98</v>
      </c>
      <c r="G22" s="8" t="s">
        <v>2</v>
      </c>
      <c r="H22" s="8" t="s">
        <v>2</v>
      </c>
      <c r="I22" s="8" t="s">
        <v>2</v>
      </c>
      <c r="J22" s="8" t="s">
        <v>2</v>
      </c>
      <c r="K22" s="8" t="s">
        <v>99</v>
      </c>
    </row>
    <row r="23" spans="1:11" x14ac:dyDescent="0.2">
      <c r="A23" s="5" t="s">
        <v>2</v>
      </c>
      <c r="B23" s="8" t="s">
        <v>101</v>
      </c>
      <c r="C23" s="8" t="s">
        <v>2</v>
      </c>
      <c r="D23" s="8" t="s">
        <v>100</v>
      </c>
      <c r="E23" s="8" t="s">
        <v>31</v>
      </c>
      <c r="F23" s="8" t="s">
        <v>102</v>
      </c>
      <c r="G23" s="8" t="s">
        <v>2</v>
      </c>
      <c r="H23" s="8" t="s">
        <v>2</v>
      </c>
      <c r="I23" s="8" t="s">
        <v>2</v>
      </c>
      <c r="J23" s="8" t="s">
        <v>2</v>
      </c>
      <c r="K23" s="8" t="s">
        <v>101</v>
      </c>
    </row>
    <row r="24" spans="1:11" x14ac:dyDescent="0.2">
      <c r="A24" s="5" t="s">
        <v>103</v>
      </c>
      <c r="B24" s="8" t="s">
        <v>104</v>
      </c>
      <c r="C24" s="8" t="s">
        <v>11</v>
      </c>
      <c r="D24" s="8" t="s">
        <v>105</v>
      </c>
      <c r="E24" s="8" t="s">
        <v>106</v>
      </c>
      <c r="F24" s="8" t="s">
        <v>106</v>
      </c>
      <c r="G24" s="8" t="s">
        <v>107</v>
      </c>
      <c r="H24" s="8" t="s">
        <v>108</v>
      </c>
      <c r="I24" s="8" t="s">
        <v>109</v>
      </c>
      <c r="J24" s="8" t="s">
        <v>110</v>
      </c>
      <c r="K24" s="8" t="s">
        <v>43</v>
      </c>
    </row>
    <row r="25" spans="1:11" x14ac:dyDescent="0.2">
      <c r="A25" s="5" t="s">
        <v>111</v>
      </c>
      <c r="B25" s="8" t="s">
        <v>112</v>
      </c>
      <c r="C25" s="8" t="s">
        <v>11</v>
      </c>
      <c r="D25" s="8" t="s">
        <v>113</v>
      </c>
      <c r="E25" s="8" t="s">
        <v>114</v>
      </c>
      <c r="F25" s="8" t="s">
        <v>39</v>
      </c>
      <c r="G25" s="8" t="s">
        <v>2</v>
      </c>
      <c r="H25" s="8" t="s">
        <v>115</v>
      </c>
      <c r="I25" s="8" t="s">
        <v>116</v>
      </c>
      <c r="J25" s="8" t="s">
        <v>117</v>
      </c>
      <c r="K25" s="8" t="s">
        <v>25</v>
      </c>
    </row>
    <row r="26" spans="1:11" x14ac:dyDescent="0.2">
      <c r="A26" s="5" t="s">
        <v>2</v>
      </c>
      <c r="B26" s="8" t="s">
        <v>118</v>
      </c>
      <c r="C26" s="8" t="s">
        <v>2</v>
      </c>
      <c r="D26" s="8" t="s">
        <v>119</v>
      </c>
      <c r="E26" s="8" t="s">
        <v>21</v>
      </c>
      <c r="F26" s="8" t="s">
        <v>98</v>
      </c>
      <c r="G26" s="8" t="s">
        <v>2</v>
      </c>
      <c r="H26" s="8" t="s">
        <v>2</v>
      </c>
      <c r="I26" s="8" t="s">
        <v>2</v>
      </c>
      <c r="J26" s="8" t="s">
        <v>2</v>
      </c>
      <c r="K26" s="8" t="s">
        <v>118</v>
      </c>
    </row>
    <row r="27" spans="1:11" x14ac:dyDescent="0.2">
      <c r="A27" s="5" t="s">
        <v>120</v>
      </c>
      <c r="B27" s="8" t="s">
        <v>121</v>
      </c>
      <c r="C27" s="8" t="s">
        <v>11</v>
      </c>
      <c r="D27" s="8" t="s">
        <v>122</v>
      </c>
      <c r="E27" s="8" t="s">
        <v>2</v>
      </c>
      <c r="F27" s="8" t="s">
        <v>31</v>
      </c>
      <c r="G27" s="8" t="s">
        <v>2</v>
      </c>
      <c r="H27" s="8" t="s">
        <v>123</v>
      </c>
      <c r="I27" s="8" t="s">
        <v>124</v>
      </c>
      <c r="J27" s="8" t="s">
        <v>125</v>
      </c>
      <c r="K27" s="8" t="s">
        <v>43</v>
      </c>
    </row>
    <row r="28" spans="1:11" x14ac:dyDescent="0.2">
      <c r="A28" s="5" t="s">
        <v>126</v>
      </c>
      <c r="B28" s="8" t="s">
        <v>127</v>
      </c>
      <c r="C28" s="8" t="s">
        <v>11</v>
      </c>
      <c r="D28" s="8" t="s">
        <v>128</v>
      </c>
      <c r="E28" s="8" t="s">
        <v>129</v>
      </c>
      <c r="F28" s="8" t="s">
        <v>130</v>
      </c>
      <c r="G28" s="8" t="s">
        <v>2</v>
      </c>
      <c r="H28" s="8" t="s">
        <v>131</v>
      </c>
      <c r="I28" s="8" t="s">
        <v>132</v>
      </c>
      <c r="J28" s="8" t="s">
        <v>133</v>
      </c>
      <c r="K28" s="8" t="s">
        <v>83</v>
      </c>
    </row>
    <row r="29" spans="1:11" ht="25" x14ac:dyDescent="0.2">
      <c r="A29" s="5" t="s">
        <v>134</v>
      </c>
      <c r="B29" s="8" t="s">
        <v>135</v>
      </c>
      <c r="C29" s="8" t="s">
        <v>2</v>
      </c>
      <c r="D29" s="8" t="s">
        <v>128</v>
      </c>
      <c r="E29" s="8" t="s">
        <v>2</v>
      </c>
      <c r="F29" s="8" t="s">
        <v>78</v>
      </c>
      <c r="G29" s="8" t="s">
        <v>2</v>
      </c>
      <c r="H29" s="8" t="s">
        <v>136</v>
      </c>
      <c r="I29" s="8" t="s">
        <v>137</v>
      </c>
      <c r="J29" s="8" t="s">
        <v>138</v>
      </c>
      <c r="K29" s="8" t="s">
        <v>43</v>
      </c>
    </row>
    <row r="30" spans="1:11" x14ac:dyDescent="0.2">
      <c r="A30" s="5" t="s">
        <v>2</v>
      </c>
      <c r="B30" s="8" t="s">
        <v>139</v>
      </c>
      <c r="C30" s="8" t="s">
        <v>2</v>
      </c>
      <c r="D30" s="8" t="s">
        <v>128</v>
      </c>
      <c r="E30" s="8" t="s">
        <v>78</v>
      </c>
      <c r="F30" s="8" t="s">
        <v>140</v>
      </c>
      <c r="G30" s="8" t="s">
        <v>2</v>
      </c>
      <c r="H30" s="8" t="s">
        <v>2</v>
      </c>
      <c r="I30" s="8" t="s">
        <v>137</v>
      </c>
      <c r="J30" s="8" t="s">
        <v>141</v>
      </c>
      <c r="K30" s="8" t="s">
        <v>2</v>
      </c>
    </row>
    <row r="31" spans="1:11" x14ac:dyDescent="0.2">
      <c r="A31" s="5" t="s">
        <v>2</v>
      </c>
      <c r="B31" s="8" t="s">
        <v>142</v>
      </c>
      <c r="C31" s="8" t="s">
        <v>2</v>
      </c>
      <c r="D31" s="8" t="s">
        <v>130</v>
      </c>
      <c r="E31" s="8" t="s">
        <v>59</v>
      </c>
      <c r="F31" s="8" t="s">
        <v>143</v>
      </c>
      <c r="G31" s="8" t="s">
        <v>2</v>
      </c>
      <c r="H31" s="8" t="s">
        <v>2</v>
      </c>
      <c r="I31" s="8" t="s">
        <v>2</v>
      </c>
      <c r="J31" s="8" t="s">
        <v>2</v>
      </c>
      <c r="K31" s="8" t="s">
        <v>2</v>
      </c>
    </row>
    <row r="32" spans="1:11" x14ac:dyDescent="0.2">
      <c r="A32" s="5" t="s">
        <v>144</v>
      </c>
      <c r="B32" s="8" t="s">
        <v>145</v>
      </c>
      <c r="C32" s="8" t="s">
        <v>11</v>
      </c>
      <c r="D32" s="8" t="s">
        <v>130</v>
      </c>
      <c r="E32" s="8" t="s">
        <v>2</v>
      </c>
      <c r="F32" s="8" t="s">
        <v>146</v>
      </c>
      <c r="G32" s="8" t="s">
        <v>2</v>
      </c>
      <c r="H32" s="8" t="s">
        <v>147</v>
      </c>
      <c r="I32" s="8" t="s">
        <v>148</v>
      </c>
      <c r="J32" s="8" t="s">
        <v>149</v>
      </c>
      <c r="K32" s="8" t="s">
        <v>18</v>
      </c>
    </row>
    <row r="33" spans="1:11" x14ac:dyDescent="0.2">
      <c r="A33" s="5" t="s">
        <v>150</v>
      </c>
      <c r="B33" s="8" t="s">
        <v>151</v>
      </c>
      <c r="C33" s="8" t="s">
        <v>152</v>
      </c>
      <c r="D33" s="8" t="s">
        <v>153</v>
      </c>
      <c r="E33" s="8" t="s">
        <v>2</v>
      </c>
      <c r="F33" s="8" t="s">
        <v>154</v>
      </c>
      <c r="G33" s="8" t="s">
        <v>2</v>
      </c>
      <c r="H33" s="8" t="s">
        <v>155</v>
      </c>
      <c r="I33" s="8" t="s">
        <v>156</v>
      </c>
      <c r="J33" s="8" t="s">
        <v>157</v>
      </c>
      <c r="K33" s="8" t="s">
        <v>158</v>
      </c>
    </row>
    <row r="34" spans="1:11" x14ac:dyDescent="0.2">
      <c r="A34" s="5" t="s">
        <v>159</v>
      </c>
      <c r="B34" s="8" t="s">
        <v>160</v>
      </c>
      <c r="C34" s="8" t="s">
        <v>11</v>
      </c>
      <c r="D34" s="8" t="s">
        <v>161</v>
      </c>
      <c r="E34" s="8" t="s">
        <v>5</v>
      </c>
      <c r="F34" s="8" t="s">
        <v>162</v>
      </c>
      <c r="G34" s="8" t="s">
        <v>2</v>
      </c>
      <c r="H34" s="8" t="s">
        <v>163</v>
      </c>
      <c r="I34" s="8" t="s">
        <v>164</v>
      </c>
      <c r="J34" s="8" t="s">
        <v>165</v>
      </c>
      <c r="K34" s="8" t="s">
        <v>158</v>
      </c>
    </row>
    <row r="35" spans="1:11" x14ac:dyDescent="0.2">
      <c r="A35" s="5" t="s">
        <v>2</v>
      </c>
      <c r="B35" s="8" t="s">
        <v>166</v>
      </c>
      <c r="C35" s="8" t="s">
        <v>2</v>
      </c>
      <c r="D35" s="8" t="s">
        <v>161</v>
      </c>
      <c r="E35" s="8" t="s">
        <v>167</v>
      </c>
      <c r="F35" s="8" t="s">
        <v>162</v>
      </c>
      <c r="G35" s="8" t="s">
        <v>2</v>
      </c>
      <c r="H35" s="8" t="s">
        <v>168</v>
      </c>
      <c r="I35" s="8" t="s">
        <v>164</v>
      </c>
      <c r="J35" s="8" t="s">
        <v>165</v>
      </c>
      <c r="K35" s="8" t="s">
        <v>2</v>
      </c>
    </row>
    <row r="36" spans="1:11" x14ac:dyDescent="0.2">
      <c r="A36" s="5" t="s">
        <v>169</v>
      </c>
      <c r="B36" s="8" t="s">
        <v>170</v>
      </c>
      <c r="C36" s="8" t="s">
        <v>2</v>
      </c>
      <c r="D36" s="8" t="s">
        <v>171</v>
      </c>
      <c r="E36" s="8" t="s">
        <v>172</v>
      </c>
      <c r="F36" s="8" t="s">
        <v>173</v>
      </c>
      <c r="G36" s="8" t="s">
        <v>2</v>
      </c>
      <c r="H36" s="8" t="s">
        <v>174</v>
      </c>
      <c r="I36" s="8" t="s">
        <v>2</v>
      </c>
      <c r="J36" s="8" t="s">
        <v>175</v>
      </c>
      <c r="K36" s="8" t="s">
        <v>25</v>
      </c>
    </row>
    <row r="37" spans="1:11" x14ac:dyDescent="0.2">
      <c r="A37" s="5" t="s">
        <v>2</v>
      </c>
      <c r="B37" s="8" t="s">
        <v>176</v>
      </c>
      <c r="C37" s="8" t="s">
        <v>2</v>
      </c>
      <c r="D37" s="8" t="s">
        <v>177</v>
      </c>
      <c r="E37" s="8" t="s">
        <v>2</v>
      </c>
      <c r="F37" s="8" t="s">
        <v>178</v>
      </c>
      <c r="G37" s="8" t="s">
        <v>2</v>
      </c>
      <c r="H37" s="8" t="s">
        <v>179</v>
      </c>
      <c r="I37" s="8" t="s">
        <v>180</v>
      </c>
      <c r="J37" s="8" t="s">
        <v>181</v>
      </c>
      <c r="K37" s="8" t="s">
        <v>2</v>
      </c>
    </row>
    <row r="38" spans="1:11" x14ac:dyDescent="0.2">
      <c r="A38" s="5" t="s">
        <v>2</v>
      </c>
      <c r="B38" s="8" t="s">
        <v>182</v>
      </c>
      <c r="C38" s="8" t="s">
        <v>2</v>
      </c>
      <c r="D38" s="8" t="s">
        <v>183</v>
      </c>
      <c r="E38" s="8" t="s">
        <v>184</v>
      </c>
      <c r="F38" s="8" t="s">
        <v>185</v>
      </c>
      <c r="G38" s="8" t="s">
        <v>2</v>
      </c>
      <c r="H38" s="8" t="s">
        <v>2</v>
      </c>
      <c r="I38" s="8" t="s">
        <v>2</v>
      </c>
      <c r="J38" s="8" t="s">
        <v>2</v>
      </c>
      <c r="K38" s="8" t="s">
        <v>182</v>
      </c>
    </row>
    <row r="39" spans="1:11" x14ac:dyDescent="0.2">
      <c r="A39" s="5" t="s">
        <v>186</v>
      </c>
      <c r="B39" s="8" t="s">
        <v>187</v>
      </c>
      <c r="C39" s="8" t="s">
        <v>152</v>
      </c>
      <c r="D39" s="8" t="s">
        <v>188</v>
      </c>
      <c r="E39" s="8" t="s">
        <v>2</v>
      </c>
      <c r="F39" s="8" t="s">
        <v>189</v>
      </c>
      <c r="G39" s="8" t="s">
        <v>2</v>
      </c>
      <c r="H39" s="8" t="s">
        <v>190</v>
      </c>
      <c r="I39" s="8" t="s">
        <v>191</v>
      </c>
      <c r="J39" s="8" t="s">
        <v>192</v>
      </c>
      <c r="K39" s="8" t="s">
        <v>43</v>
      </c>
    </row>
    <row r="40" spans="1:11" x14ac:dyDescent="0.2">
      <c r="A40" s="5" t="s">
        <v>2</v>
      </c>
      <c r="B40" s="8" t="s">
        <v>193</v>
      </c>
      <c r="C40" s="8" t="s">
        <v>2</v>
      </c>
      <c r="D40" s="8" t="s">
        <v>188</v>
      </c>
      <c r="E40" s="8" t="s">
        <v>189</v>
      </c>
      <c r="F40" s="8" t="s">
        <v>194</v>
      </c>
      <c r="G40" s="8" t="s">
        <v>2</v>
      </c>
      <c r="H40" s="8" t="s">
        <v>195</v>
      </c>
      <c r="I40" s="8" t="s">
        <v>191</v>
      </c>
      <c r="J40" s="8" t="s">
        <v>196</v>
      </c>
      <c r="K40" s="8" t="s">
        <v>2</v>
      </c>
    </row>
    <row r="41" spans="1:11" x14ac:dyDescent="0.2">
      <c r="A41" s="5" t="s">
        <v>2</v>
      </c>
      <c r="B41" s="8" t="s">
        <v>197</v>
      </c>
      <c r="C41" s="8" t="s">
        <v>2</v>
      </c>
      <c r="D41" s="8" t="s">
        <v>198</v>
      </c>
      <c r="E41" s="8" t="s">
        <v>32</v>
      </c>
      <c r="F41" s="8" t="s">
        <v>199</v>
      </c>
      <c r="G41" s="8" t="s">
        <v>2</v>
      </c>
      <c r="H41" s="8" t="s">
        <v>2</v>
      </c>
      <c r="I41" s="8" t="s">
        <v>2</v>
      </c>
      <c r="J41" s="8" t="s">
        <v>2</v>
      </c>
      <c r="K41" s="8" t="s">
        <v>2</v>
      </c>
    </row>
    <row r="42" spans="1:11" x14ac:dyDescent="0.2">
      <c r="A42" s="5" t="s">
        <v>200</v>
      </c>
      <c r="B42" s="8" t="s">
        <v>201</v>
      </c>
      <c r="C42" s="8" t="s">
        <v>11</v>
      </c>
      <c r="D42" s="8" t="s">
        <v>198</v>
      </c>
      <c r="E42" s="8" t="s">
        <v>2</v>
      </c>
      <c r="F42" s="8" t="s">
        <v>6</v>
      </c>
      <c r="G42" s="8" t="s">
        <v>2</v>
      </c>
      <c r="H42" s="8" t="s">
        <v>202</v>
      </c>
      <c r="I42" s="8" t="s">
        <v>203</v>
      </c>
      <c r="J42" s="8" t="s">
        <v>204</v>
      </c>
      <c r="K42" s="8" t="s">
        <v>25</v>
      </c>
    </row>
    <row r="43" spans="1:11" x14ac:dyDescent="0.2">
      <c r="A43" s="5" t="s">
        <v>2</v>
      </c>
      <c r="B43" s="8" t="s">
        <v>205</v>
      </c>
      <c r="C43" s="8" t="s">
        <v>2</v>
      </c>
      <c r="D43" s="8" t="s">
        <v>206</v>
      </c>
      <c r="E43" s="8" t="s">
        <v>207</v>
      </c>
      <c r="F43" s="8" t="s">
        <v>208</v>
      </c>
      <c r="G43" s="8" t="s">
        <v>2</v>
      </c>
      <c r="H43" s="8" t="s">
        <v>2</v>
      </c>
      <c r="I43" s="8" t="s">
        <v>2</v>
      </c>
      <c r="J43" s="8" t="s">
        <v>2</v>
      </c>
      <c r="K43" s="8" t="s">
        <v>2</v>
      </c>
    </row>
    <row r="44" spans="1:11" x14ac:dyDescent="0.2">
      <c r="A44" s="5" t="s">
        <v>209</v>
      </c>
      <c r="B44" s="8" t="s">
        <v>210</v>
      </c>
      <c r="C44" s="8" t="s">
        <v>211</v>
      </c>
      <c r="D44" s="8" t="s">
        <v>206</v>
      </c>
      <c r="E44" s="8" t="s">
        <v>2</v>
      </c>
      <c r="F44" s="8" t="s">
        <v>21</v>
      </c>
      <c r="G44" s="8" t="s">
        <v>2</v>
      </c>
      <c r="H44" s="8" t="s">
        <v>212</v>
      </c>
      <c r="I44" s="8" t="s">
        <v>2</v>
      </c>
      <c r="J44" s="8" t="s">
        <v>213</v>
      </c>
      <c r="K44" s="8" t="s">
        <v>158</v>
      </c>
    </row>
    <row r="45" spans="1:11" x14ac:dyDescent="0.2">
      <c r="A45" s="5" t="s">
        <v>214</v>
      </c>
      <c r="B45" s="8" t="s">
        <v>215</v>
      </c>
      <c r="C45" s="8" t="s">
        <v>152</v>
      </c>
      <c r="D45" s="8" t="s">
        <v>216</v>
      </c>
      <c r="E45" s="8" t="s">
        <v>2</v>
      </c>
      <c r="F45" s="8" t="s">
        <v>91</v>
      </c>
      <c r="G45" s="8" t="s">
        <v>2</v>
      </c>
      <c r="H45" s="8" t="s">
        <v>217</v>
      </c>
      <c r="I45" s="8" t="s">
        <v>218</v>
      </c>
      <c r="J45" s="8" t="s">
        <v>219</v>
      </c>
      <c r="K45" s="8" t="s">
        <v>18</v>
      </c>
    </row>
    <row r="46" spans="1:11" x14ac:dyDescent="0.2">
      <c r="A46" s="5" t="s">
        <v>2</v>
      </c>
      <c r="B46" s="8" t="s">
        <v>220</v>
      </c>
      <c r="C46" s="8" t="s">
        <v>2</v>
      </c>
      <c r="D46" s="8" t="s">
        <v>216</v>
      </c>
      <c r="E46" s="8" t="s">
        <v>207</v>
      </c>
      <c r="F46" s="8" t="s">
        <v>91</v>
      </c>
      <c r="G46" s="8" t="s">
        <v>2</v>
      </c>
      <c r="H46" s="8" t="s">
        <v>221</v>
      </c>
      <c r="I46" s="8" t="s">
        <v>218</v>
      </c>
      <c r="J46" s="8" t="s">
        <v>219</v>
      </c>
      <c r="K46" s="8" t="s">
        <v>2</v>
      </c>
    </row>
    <row r="47" spans="1:11" x14ac:dyDescent="0.2">
      <c r="A47" s="5" t="s">
        <v>222</v>
      </c>
      <c r="B47" s="8" t="s">
        <v>223</v>
      </c>
      <c r="C47" s="8" t="s">
        <v>152</v>
      </c>
      <c r="D47" s="8" t="s">
        <v>216</v>
      </c>
      <c r="E47" s="8" t="s">
        <v>2</v>
      </c>
      <c r="F47" s="8" t="s">
        <v>78</v>
      </c>
      <c r="G47" s="8" t="s">
        <v>224</v>
      </c>
      <c r="H47" s="8" t="s">
        <v>225</v>
      </c>
      <c r="I47" s="8" t="s">
        <v>226</v>
      </c>
      <c r="J47" s="8" t="s">
        <v>227</v>
      </c>
      <c r="K47" s="8" t="s">
        <v>25</v>
      </c>
    </row>
    <row r="48" spans="1:11" x14ac:dyDescent="0.2">
      <c r="A48" s="5" t="s">
        <v>2</v>
      </c>
      <c r="B48" s="8" t="s">
        <v>228</v>
      </c>
      <c r="C48" s="8" t="s">
        <v>2</v>
      </c>
      <c r="D48" s="8" t="s">
        <v>229</v>
      </c>
      <c r="E48" s="8" t="s">
        <v>230</v>
      </c>
      <c r="F48" s="8" t="s">
        <v>231</v>
      </c>
      <c r="G48" s="8" t="s">
        <v>2</v>
      </c>
      <c r="H48" s="8" t="s">
        <v>2</v>
      </c>
      <c r="I48" s="8" t="s">
        <v>232</v>
      </c>
      <c r="J48" s="8" t="s">
        <v>233</v>
      </c>
      <c r="K48" s="8" t="s">
        <v>2</v>
      </c>
    </row>
    <row r="49" spans="1:11" ht="25" x14ac:dyDescent="0.2">
      <c r="A49" s="5" t="s">
        <v>234</v>
      </c>
      <c r="B49" s="8" t="s">
        <v>235</v>
      </c>
      <c r="C49" s="8" t="s">
        <v>152</v>
      </c>
      <c r="D49" s="8" t="s">
        <v>236</v>
      </c>
      <c r="E49" s="8" t="s">
        <v>2</v>
      </c>
      <c r="F49" s="8" t="s">
        <v>21</v>
      </c>
      <c r="G49" s="8" t="s">
        <v>2</v>
      </c>
      <c r="H49" s="8" t="s">
        <v>237</v>
      </c>
      <c r="I49" s="8" t="s">
        <v>238</v>
      </c>
      <c r="J49" s="8" t="s">
        <v>239</v>
      </c>
      <c r="K49" s="8" t="s">
        <v>83</v>
      </c>
    </row>
    <row r="50" spans="1:11" x14ac:dyDescent="0.2">
      <c r="A50" s="5" t="s">
        <v>2</v>
      </c>
      <c r="B50" s="8" t="s">
        <v>240</v>
      </c>
      <c r="C50" s="8" t="s">
        <v>2</v>
      </c>
      <c r="D50" s="8" t="s">
        <v>241</v>
      </c>
      <c r="E50" s="8" t="s">
        <v>242</v>
      </c>
      <c r="F50" s="8" t="s">
        <v>243</v>
      </c>
      <c r="G50" s="8" t="s">
        <v>2</v>
      </c>
      <c r="H50" s="8" t="s">
        <v>2</v>
      </c>
      <c r="I50" s="8" t="s">
        <v>7</v>
      </c>
      <c r="J50" s="8" t="s">
        <v>2</v>
      </c>
      <c r="K50" s="8" t="s">
        <v>2</v>
      </c>
    </row>
    <row r="51" spans="1:11" x14ac:dyDescent="0.2">
      <c r="A51" s="5" t="s">
        <v>244</v>
      </c>
      <c r="B51" s="8" t="s">
        <v>245</v>
      </c>
      <c r="C51" s="8" t="s">
        <v>11</v>
      </c>
      <c r="D51" s="8" t="s">
        <v>246</v>
      </c>
      <c r="E51" s="8" t="s">
        <v>2</v>
      </c>
      <c r="F51" s="8" t="s">
        <v>13</v>
      </c>
      <c r="G51" s="8" t="s">
        <v>2</v>
      </c>
      <c r="H51" s="8" t="s">
        <v>247</v>
      </c>
      <c r="I51" s="8" t="s">
        <v>248</v>
      </c>
      <c r="J51" s="8" t="s">
        <v>249</v>
      </c>
      <c r="K51" s="8" t="s">
        <v>68</v>
      </c>
    </row>
    <row r="52" spans="1:11" x14ac:dyDescent="0.2">
      <c r="A52" s="5" t="s">
        <v>250</v>
      </c>
      <c r="B52" s="8" t="s">
        <v>251</v>
      </c>
      <c r="C52" s="8" t="s">
        <v>11</v>
      </c>
      <c r="D52" s="8" t="s">
        <v>252</v>
      </c>
      <c r="E52" s="8" t="s">
        <v>2</v>
      </c>
      <c r="F52" s="8" t="s">
        <v>253</v>
      </c>
      <c r="G52" s="8" t="s">
        <v>2</v>
      </c>
      <c r="H52" s="8" t="s">
        <v>254</v>
      </c>
      <c r="I52" s="8" t="s">
        <v>255</v>
      </c>
      <c r="J52" s="8" t="s">
        <v>256</v>
      </c>
      <c r="K52" s="8" t="s">
        <v>18</v>
      </c>
    </row>
    <row r="53" spans="1:11" x14ac:dyDescent="0.2">
      <c r="A53" s="5" t="s">
        <v>257</v>
      </c>
      <c r="B53" s="8" t="s">
        <v>258</v>
      </c>
      <c r="C53" s="8" t="s">
        <v>11</v>
      </c>
      <c r="D53" s="8" t="s">
        <v>259</v>
      </c>
      <c r="E53" s="8" t="s">
        <v>2</v>
      </c>
      <c r="F53" s="8" t="s">
        <v>260</v>
      </c>
      <c r="G53" s="8" t="s">
        <v>2</v>
      </c>
      <c r="H53" s="8" t="s">
        <v>261</v>
      </c>
      <c r="I53" s="8" t="s">
        <v>262</v>
      </c>
      <c r="J53" s="8" t="s">
        <v>263</v>
      </c>
      <c r="K53" s="8" t="s">
        <v>25</v>
      </c>
    </row>
    <row r="54" spans="1:11" x14ac:dyDescent="0.2">
      <c r="A54" s="5" t="s">
        <v>264</v>
      </c>
      <c r="B54" s="8" t="s">
        <v>265</v>
      </c>
      <c r="C54" s="8" t="s">
        <v>11</v>
      </c>
      <c r="D54" s="8" t="s">
        <v>266</v>
      </c>
      <c r="E54" s="8" t="s">
        <v>173</v>
      </c>
      <c r="F54" s="8" t="s">
        <v>32</v>
      </c>
      <c r="G54" s="8" t="s">
        <v>2</v>
      </c>
      <c r="H54" s="8" t="s">
        <v>267</v>
      </c>
      <c r="I54" s="8" t="s">
        <v>268</v>
      </c>
      <c r="J54" s="8" t="s">
        <v>269</v>
      </c>
      <c r="K54" s="8" t="s">
        <v>18</v>
      </c>
    </row>
    <row r="55" spans="1:11" x14ac:dyDescent="0.2">
      <c r="A55" s="5" t="s">
        <v>2</v>
      </c>
      <c r="B55" s="8" t="s">
        <v>270</v>
      </c>
      <c r="C55" s="8" t="s">
        <v>2</v>
      </c>
      <c r="D55" s="8" t="s">
        <v>271</v>
      </c>
      <c r="E55" s="8" t="s">
        <v>272</v>
      </c>
      <c r="F55" s="8" t="s">
        <v>78</v>
      </c>
      <c r="G55" s="8" t="s">
        <v>2</v>
      </c>
      <c r="H55" s="8" t="s">
        <v>2</v>
      </c>
      <c r="I55" s="8" t="s">
        <v>273</v>
      </c>
      <c r="J55" s="8" t="s">
        <v>274</v>
      </c>
      <c r="K55" s="8" t="s">
        <v>2</v>
      </c>
    </row>
    <row r="56" spans="1:11" x14ac:dyDescent="0.2">
      <c r="A56" s="5" t="s">
        <v>275</v>
      </c>
      <c r="B56" s="8" t="s">
        <v>276</v>
      </c>
      <c r="C56" s="8" t="s">
        <v>11</v>
      </c>
      <c r="D56" s="8" t="s">
        <v>271</v>
      </c>
      <c r="E56" s="8" t="s">
        <v>31</v>
      </c>
      <c r="F56" s="8" t="s">
        <v>78</v>
      </c>
      <c r="G56" s="8" t="s">
        <v>2</v>
      </c>
      <c r="H56" s="8" t="s">
        <v>277</v>
      </c>
      <c r="I56" s="8" t="s">
        <v>273</v>
      </c>
      <c r="J56" s="8" t="s">
        <v>278</v>
      </c>
      <c r="K56" s="8" t="s">
        <v>25</v>
      </c>
    </row>
    <row r="57" spans="1:11" x14ac:dyDescent="0.2">
      <c r="A57" s="5" t="s">
        <v>2</v>
      </c>
      <c r="B57" s="8" t="s">
        <v>279</v>
      </c>
      <c r="C57" s="8" t="s">
        <v>2</v>
      </c>
      <c r="D57" s="8" t="s">
        <v>39</v>
      </c>
      <c r="E57" s="8" t="s">
        <v>4</v>
      </c>
      <c r="F57" s="8" t="s">
        <v>280</v>
      </c>
      <c r="G57" s="8" t="s">
        <v>2</v>
      </c>
      <c r="H57" s="8" t="s">
        <v>281</v>
      </c>
      <c r="I57" s="8" t="s">
        <v>282</v>
      </c>
      <c r="J57" s="8" t="s">
        <v>283</v>
      </c>
      <c r="K57" s="8" t="s">
        <v>2</v>
      </c>
    </row>
    <row r="58" spans="1:11" ht="25" x14ac:dyDescent="0.2">
      <c r="A58" s="5" t="s">
        <v>284</v>
      </c>
      <c r="B58" s="8" t="s">
        <v>285</v>
      </c>
      <c r="C58" s="8" t="s">
        <v>11</v>
      </c>
      <c r="D58" s="8" t="s">
        <v>39</v>
      </c>
      <c r="E58" s="8" t="s">
        <v>32</v>
      </c>
      <c r="F58" s="8" t="s">
        <v>32</v>
      </c>
      <c r="G58" s="8" t="s">
        <v>286</v>
      </c>
      <c r="H58" s="8" t="s">
        <v>287</v>
      </c>
      <c r="I58" s="8" t="s">
        <v>288</v>
      </c>
      <c r="J58" s="8" t="s">
        <v>289</v>
      </c>
      <c r="K58" s="8" t="s">
        <v>43</v>
      </c>
    </row>
    <row r="59" spans="1:11" x14ac:dyDescent="0.2">
      <c r="A59" s="5" t="s">
        <v>290</v>
      </c>
      <c r="B59" s="8" t="s">
        <v>291</v>
      </c>
      <c r="C59" s="8" t="s">
        <v>11</v>
      </c>
      <c r="D59" s="8" t="s">
        <v>39</v>
      </c>
      <c r="E59" s="8" t="s">
        <v>59</v>
      </c>
      <c r="F59" s="8" t="s">
        <v>21</v>
      </c>
      <c r="G59" s="8" t="s">
        <v>2</v>
      </c>
      <c r="H59" s="8" t="s">
        <v>292</v>
      </c>
      <c r="I59" s="8" t="s">
        <v>293</v>
      </c>
      <c r="J59" s="8" t="s">
        <v>294</v>
      </c>
      <c r="K59" s="8" t="s">
        <v>18</v>
      </c>
    </row>
    <row r="60" spans="1:11" x14ac:dyDescent="0.2">
      <c r="A60" s="5" t="s">
        <v>2</v>
      </c>
      <c r="B60" s="8" t="s">
        <v>295</v>
      </c>
      <c r="C60" s="8" t="s">
        <v>2</v>
      </c>
      <c r="D60" s="8" t="s">
        <v>39</v>
      </c>
      <c r="E60" s="8" t="s">
        <v>296</v>
      </c>
      <c r="F60" s="8" t="s">
        <v>21</v>
      </c>
      <c r="G60" s="8" t="s">
        <v>2</v>
      </c>
      <c r="H60" s="8" t="s">
        <v>297</v>
      </c>
      <c r="I60" s="8" t="s">
        <v>293</v>
      </c>
      <c r="J60" s="8" t="s">
        <v>298</v>
      </c>
      <c r="K60" s="8" t="s">
        <v>2</v>
      </c>
    </row>
    <row r="61" spans="1:11" x14ac:dyDescent="0.2">
      <c r="A61" s="5" t="s">
        <v>299</v>
      </c>
      <c r="B61" s="8" t="s">
        <v>300</v>
      </c>
      <c r="C61" s="8" t="s">
        <v>11</v>
      </c>
      <c r="D61" s="8" t="s">
        <v>39</v>
      </c>
      <c r="E61" s="8" t="s">
        <v>2</v>
      </c>
      <c r="F61" s="8" t="s">
        <v>178</v>
      </c>
      <c r="G61" s="8" t="s">
        <v>2</v>
      </c>
      <c r="H61" s="8" t="s">
        <v>301</v>
      </c>
      <c r="I61" s="8" t="s">
        <v>302</v>
      </c>
      <c r="J61" s="8" t="s">
        <v>303</v>
      </c>
      <c r="K61" s="8" t="s">
        <v>25</v>
      </c>
    </row>
    <row r="62" spans="1:11" x14ac:dyDescent="0.2">
      <c r="A62" s="5" t="s">
        <v>2</v>
      </c>
      <c r="B62" s="8" t="s">
        <v>304</v>
      </c>
      <c r="C62" s="8" t="s">
        <v>2</v>
      </c>
      <c r="D62" s="8" t="s">
        <v>305</v>
      </c>
      <c r="E62" s="8" t="s">
        <v>31</v>
      </c>
      <c r="F62" s="8" t="s">
        <v>21</v>
      </c>
      <c r="G62" s="8" t="s">
        <v>2</v>
      </c>
      <c r="H62" s="8" t="s">
        <v>306</v>
      </c>
      <c r="I62" s="8" t="s">
        <v>307</v>
      </c>
      <c r="J62" s="8" t="s">
        <v>308</v>
      </c>
      <c r="K62" s="8" t="s">
        <v>2</v>
      </c>
    </row>
    <row r="63" spans="1:11" x14ac:dyDescent="0.2">
      <c r="A63" s="5" t="s">
        <v>309</v>
      </c>
      <c r="B63" s="8" t="s">
        <v>310</v>
      </c>
      <c r="C63" s="8" t="s">
        <v>11</v>
      </c>
      <c r="D63" s="8" t="s">
        <v>305</v>
      </c>
      <c r="E63" s="8" t="s">
        <v>21</v>
      </c>
      <c r="F63" s="8" t="s">
        <v>31</v>
      </c>
      <c r="G63" s="8" t="s">
        <v>2</v>
      </c>
      <c r="H63" s="8" t="s">
        <v>311</v>
      </c>
      <c r="I63" s="8" t="s">
        <v>307</v>
      </c>
      <c r="J63" s="8" t="s">
        <v>312</v>
      </c>
      <c r="K63" s="8" t="s">
        <v>18</v>
      </c>
    </row>
    <row r="64" spans="1:11" x14ac:dyDescent="0.2">
      <c r="A64" s="5" t="s">
        <v>2</v>
      </c>
      <c r="B64" s="8" t="s">
        <v>313</v>
      </c>
      <c r="C64" s="8" t="s">
        <v>2</v>
      </c>
      <c r="D64" s="8" t="s">
        <v>314</v>
      </c>
      <c r="E64" s="8" t="s">
        <v>2</v>
      </c>
      <c r="F64" s="8" t="s">
        <v>78</v>
      </c>
      <c r="G64" s="8" t="s">
        <v>2</v>
      </c>
      <c r="H64" s="8" t="s">
        <v>2</v>
      </c>
      <c r="I64" s="8" t="s">
        <v>315</v>
      </c>
      <c r="J64" s="8" t="s">
        <v>2</v>
      </c>
      <c r="K64" s="8" t="s">
        <v>313</v>
      </c>
    </row>
    <row r="65" spans="1:11" x14ac:dyDescent="0.2">
      <c r="A65" s="5" t="s">
        <v>2</v>
      </c>
      <c r="B65" s="8" t="s">
        <v>316</v>
      </c>
      <c r="C65" s="8" t="s">
        <v>2</v>
      </c>
      <c r="D65" s="8" t="s">
        <v>317</v>
      </c>
      <c r="E65" s="8" t="s">
        <v>318</v>
      </c>
      <c r="F65" s="8" t="s">
        <v>31</v>
      </c>
      <c r="G65" s="8" t="s">
        <v>2</v>
      </c>
      <c r="H65" s="8" t="s">
        <v>2</v>
      </c>
      <c r="I65" s="8" t="s">
        <v>319</v>
      </c>
      <c r="J65" s="8" t="s">
        <v>320</v>
      </c>
      <c r="K65" s="8" t="s">
        <v>2</v>
      </c>
    </row>
    <row r="66" spans="1:11" x14ac:dyDescent="0.2">
      <c r="A66" s="5" t="s">
        <v>321</v>
      </c>
      <c r="B66" s="8" t="s">
        <v>322</v>
      </c>
      <c r="C66" s="8" t="s">
        <v>323</v>
      </c>
      <c r="D66" s="8" t="s">
        <v>317</v>
      </c>
      <c r="E66" s="8" t="s">
        <v>324</v>
      </c>
      <c r="F66" s="8" t="s">
        <v>31</v>
      </c>
      <c r="G66" s="8" t="s">
        <v>2</v>
      </c>
      <c r="H66" s="8" t="s">
        <v>325</v>
      </c>
      <c r="I66" s="8" t="s">
        <v>326</v>
      </c>
      <c r="J66" s="8" t="s">
        <v>327</v>
      </c>
      <c r="K66" s="8" t="s">
        <v>43</v>
      </c>
    </row>
    <row r="67" spans="1:11" x14ac:dyDescent="0.2">
      <c r="A67" s="5" t="s">
        <v>328</v>
      </c>
      <c r="B67" s="8" t="s">
        <v>329</v>
      </c>
      <c r="C67" s="8" t="s">
        <v>11</v>
      </c>
      <c r="D67" s="8" t="s">
        <v>330</v>
      </c>
      <c r="E67" s="8" t="s">
        <v>2</v>
      </c>
      <c r="F67" s="8" t="s">
        <v>331</v>
      </c>
      <c r="G67" s="8" t="s">
        <v>2</v>
      </c>
      <c r="H67" s="8" t="s">
        <v>332</v>
      </c>
      <c r="I67" s="8" t="s">
        <v>333</v>
      </c>
      <c r="J67" s="8" t="s">
        <v>334</v>
      </c>
      <c r="K67" s="8" t="s">
        <v>83</v>
      </c>
    </row>
    <row r="68" spans="1:11" x14ac:dyDescent="0.2">
      <c r="A68" s="5" t="s">
        <v>335</v>
      </c>
      <c r="B68" s="8" t="s">
        <v>336</v>
      </c>
      <c r="C68" s="8" t="s">
        <v>11</v>
      </c>
      <c r="D68" s="8" t="s">
        <v>337</v>
      </c>
      <c r="E68" s="8" t="s">
        <v>338</v>
      </c>
      <c r="F68" s="8" t="s">
        <v>31</v>
      </c>
      <c r="G68" s="8" t="s">
        <v>2</v>
      </c>
      <c r="H68" s="8" t="s">
        <v>339</v>
      </c>
      <c r="I68" s="8" t="s">
        <v>340</v>
      </c>
      <c r="J68" s="8" t="s">
        <v>341</v>
      </c>
      <c r="K68" s="8" t="s">
        <v>158</v>
      </c>
    </row>
    <row r="69" spans="1:11" x14ac:dyDescent="0.2">
      <c r="A69" s="5" t="s">
        <v>2</v>
      </c>
      <c r="B69" s="8" t="s">
        <v>342</v>
      </c>
      <c r="C69" s="8" t="s">
        <v>2</v>
      </c>
      <c r="D69" s="8" t="s">
        <v>337</v>
      </c>
      <c r="E69" s="8" t="s">
        <v>343</v>
      </c>
      <c r="F69" s="8" t="s">
        <v>31</v>
      </c>
      <c r="G69" s="8" t="s">
        <v>2</v>
      </c>
      <c r="H69" s="8" t="s">
        <v>2</v>
      </c>
      <c r="I69" s="8" t="s">
        <v>340</v>
      </c>
      <c r="J69" s="8" t="s">
        <v>344</v>
      </c>
      <c r="K69" s="8" t="s">
        <v>2</v>
      </c>
    </row>
    <row r="70" spans="1:11" x14ac:dyDescent="0.2">
      <c r="A70" s="5" t="s">
        <v>345</v>
      </c>
      <c r="B70" s="8" t="s">
        <v>346</v>
      </c>
      <c r="C70" s="8" t="s">
        <v>11</v>
      </c>
      <c r="D70" s="8" t="s">
        <v>337</v>
      </c>
      <c r="E70" s="8" t="s">
        <v>2</v>
      </c>
      <c r="F70" s="8" t="s">
        <v>78</v>
      </c>
      <c r="G70" s="8" t="s">
        <v>2</v>
      </c>
      <c r="H70" s="8" t="s">
        <v>347</v>
      </c>
      <c r="I70" s="8" t="s">
        <v>348</v>
      </c>
      <c r="J70" s="8" t="s">
        <v>349</v>
      </c>
      <c r="K70" s="8" t="s">
        <v>43</v>
      </c>
    </row>
    <row r="71" spans="1:11" x14ac:dyDescent="0.2">
      <c r="A71" s="5" t="s">
        <v>350</v>
      </c>
      <c r="B71" s="8" t="s">
        <v>351</v>
      </c>
      <c r="C71" s="8" t="s">
        <v>11</v>
      </c>
      <c r="D71" s="8" t="s">
        <v>352</v>
      </c>
      <c r="E71" s="8" t="s">
        <v>2</v>
      </c>
      <c r="F71" s="8" t="s">
        <v>78</v>
      </c>
      <c r="G71" s="8" t="s">
        <v>2</v>
      </c>
      <c r="H71" s="8" t="s">
        <v>353</v>
      </c>
      <c r="I71" s="8" t="s">
        <v>354</v>
      </c>
      <c r="J71" s="8" t="s">
        <v>355</v>
      </c>
      <c r="K71" s="8" t="s">
        <v>43</v>
      </c>
    </row>
    <row r="72" spans="1:11" x14ac:dyDescent="0.2">
      <c r="A72" s="5" t="s">
        <v>356</v>
      </c>
      <c r="B72" s="8" t="s">
        <v>357</v>
      </c>
      <c r="C72" s="8" t="s">
        <v>2</v>
      </c>
      <c r="D72" s="8" t="s">
        <v>358</v>
      </c>
      <c r="E72" s="8" t="s">
        <v>2</v>
      </c>
      <c r="F72" s="8" t="s">
        <v>359</v>
      </c>
      <c r="G72" s="8" t="s">
        <v>2</v>
      </c>
      <c r="H72" s="8" t="s">
        <v>360</v>
      </c>
      <c r="I72" s="8" t="s">
        <v>361</v>
      </c>
      <c r="J72" s="8" t="s">
        <v>362</v>
      </c>
      <c r="K72" s="8" t="s">
        <v>43</v>
      </c>
    </row>
    <row r="73" spans="1:11" x14ac:dyDescent="0.2">
      <c r="A73" s="5" t="s">
        <v>2</v>
      </c>
      <c r="B73" s="8" t="s">
        <v>363</v>
      </c>
      <c r="C73" s="8" t="s">
        <v>2</v>
      </c>
      <c r="D73" s="8" t="s">
        <v>358</v>
      </c>
      <c r="E73" s="8" t="s">
        <v>207</v>
      </c>
      <c r="F73" s="8" t="s">
        <v>359</v>
      </c>
      <c r="G73" s="8" t="s">
        <v>2</v>
      </c>
      <c r="H73" s="8" t="s">
        <v>364</v>
      </c>
      <c r="I73" s="8" t="s">
        <v>361</v>
      </c>
      <c r="J73" s="8" t="s">
        <v>365</v>
      </c>
      <c r="K73" s="8" t="s">
        <v>2</v>
      </c>
    </row>
    <row r="74" spans="1:11" x14ac:dyDescent="0.2">
      <c r="A74" s="5" t="s">
        <v>366</v>
      </c>
      <c r="B74" s="8" t="s">
        <v>367</v>
      </c>
      <c r="C74" s="8" t="s">
        <v>11</v>
      </c>
      <c r="D74" s="8" t="s">
        <v>358</v>
      </c>
      <c r="E74" s="8" t="s">
        <v>59</v>
      </c>
      <c r="F74" s="8" t="s">
        <v>21</v>
      </c>
      <c r="G74" s="8" t="s">
        <v>2</v>
      </c>
      <c r="H74" s="8" t="s">
        <v>368</v>
      </c>
      <c r="I74" s="8" t="s">
        <v>369</v>
      </c>
      <c r="J74" s="8" t="s">
        <v>370</v>
      </c>
      <c r="K74" s="8" t="s">
        <v>25</v>
      </c>
    </row>
    <row r="75" spans="1:11" x14ac:dyDescent="0.2">
      <c r="A75" s="5" t="s">
        <v>2</v>
      </c>
      <c r="B75" s="8" t="s">
        <v>371</v>
      </c>
      <c r="C75" s="8" t="s">
        <v>2</v>
      </c>
      <c r="D75" s="8" t="s">
        <v>358</v>
      </c>
      <c r="E75" s="8" t="s">
        <v>296</v>
      </c>
      <c r="F75" s="8" t="s">
        <v>21</v>
      </c>
      <c r="G75" s="8" t="s">
        <v>2</v>
      </c>
      <c r="H75" s="8" t="s">
        <v>372</v>
      </c>
      <c r="I75" s="8" t="s">
        <v>369</v>
      </c>
      <c r="J75" s="8" t="s">
        <v>373</v>
      </c>
      <c r="K75" s="8" t="s">
        <v>2</v>
      </c>
    </row>
    <row r="76" spans="1:11" x14ac:dyDescent="0.2">
      <c r="A76" s="5" t="s">
        <v>2</v>
      </c>
      <c r="B76" s="8" t="s">
        <v>374</v>
      </c>
      <c r="C76" s="8" t="s">
        <v>2</v>
      </c>
      <c r="D76" s="8" t="s">
        <v>375</v>
      </c>
      <c r="E76" s="8" t="s">
        <v>207</v>
      </c>
      <c r="F76" s="8" t="s">
        <v>31</v>
      </c>
      <c r="G76" s="8" t="s">
        <v>2</v>
      </c>
      <c r="H76" s="8" t="s">
        <v>376</v>
      </c>
      <c r="I76" s="8" t="s">
        <v>377</v>
      </c>
      <c r="J76" s="8" t="s">
        <v>378</v>
      </c>
      <c r="K76" s="8" t="s">
        <v>2</v>
      </c>
    </row>
    <row r="77" spans="1:11" ht="25" x14ac:dyDescent="0.2">
      <c r="A77" s="5" t="s">
        <v>379</v>
      </c>
      <c r="B77" s="8" t="s">
        <v>380</v>
      </c>
      <c r="C77" s="8" t="s">
        <v>11</v>
      </c>
      <c r="D77" s="8" t="s">
        <v>375</v>
      </c>
      <c r="E77" s="8" t="s">
        <v>381</v>
      </c>
      <c r="F77" s="8" t="s">
        <v>31</v>
      </c>
      <c r="G77" s="8" t="s">
        <v>2</v>
      </c>
      <c r="H77" s="8" t="s">
        <v>382</v>
      </c>
      <c r="I77" s="8" t="s">
        <v>377</v>
      </c>
      <c r="J77" s="8" t="s">
        <v>383</v>
      </c>
      <c r="K77" s="8" t="s">
        <v>43</v>
      </c>
    </row>
    <row r="78" spans="1:11" x14ac:dyDescent="0.2">
      <c r="A78" s="5" t="s">
        <v>384</v>
      </c>
      <c r="B78" s="8" t="s">
        <v>385</v>
      </c>
      <c r="C78" s="8" t="s">
        <v>11</v>
      </c>
      <c r="D78" s="8" t="s">
        <v>386</v>
      </c>
      <c r="E78" s="8" t="s">
        <v>387</v>
      </c>
      <c r="F78" s="8" t="s">
        <v>388</v>
      </c>
      <c r="G78" s="8" t="s">
        <v>2</v>
      </c>
      <c r="H78" s="8" t="s">
        <v>389</v>
      </c>
      <c r="I78" s="8" t="s">
        <v>390</v>
      </c>
      <c r="J78" s="8" t="s">
        <v>391</v>
      </c>
      <c r="K78" s="8" t="s">
        <v>158</v>
      </c>
    </row>
    <row r="79" spans="1:11" x14ac:dyDescent="0.2">
      <c r="A79" s="5" t="s">
        <v>2</v>
      </c>
      <c r="B79" s="8" t="s">
        <v>392</v>
      </c>
      <c r="C79" s="8" t="s">
        <v>2</v>
      </c>
      <c r="D79" s="8" t="s">
        <v>386</v>
      </c>
      <c r="E79" s="8" t="s">
        <v>388</v>
      </c>
      <c r="F79" s="8" t="s">
        <v>393</v>
      </c>
      <c r="G79" s="8" t="s">
        <v>2</v>
      </c>
      <c r="H79" s="8" t="s">
        <v>2</v>
      </c>
      <c r="I79" s="8" t="s">
        <v>394</v>
      </c>
      <c r="J79" s="8" t="s">
        <v>391</v>
      </c>
      <c r="K79" s="8" t="s">
        <v>2</v>
      </c>
    </row>
    <row r="80" spans="1:11" x14ac:dyDescent="0.2">
      <c r="A80" s="5" t="s">
        <v>395</v>
      </c>
      <c r="B80" s="8" t="s">
        <v>396</v>
      </c>
      <c r="C80" s="8" t="s">
        <v>11</v>
      </c>
      <c r="D80" s="8" t="s">
        <v>386</v>
      </c>
      <c r="E80" s="8" t="s">
        <v>2</v>
      </c>
      <c r="F80" s="8" t="s">
        <v>21</v>
      </c>
      <c r="G80" s="8" t="s">
        <v>2</v>
      </c>
      <c r="H80" s="8" t="s">
        <v>397</v>
      </c>
      <c r="I80" s="8" t="s">
        <v>398</v>
      </c>
      <c r="J80" s="8" t="s">
        <v>399</v>
      </c>
      <c r="K80" s="8" t="s">
        <v>83</v>
      </c>
    </row>
    <row r="81" spans="1:11" x14ac:dyDescent="0.2">
      <c r="A81" s="5" t="s">
        <v>400</v>
      </c>
      <c r="B81" s="8" t="s">
        <v>401</v>
      </c>
      <c r="C81" s="8" t="s">
        <v>11</v>
      </c>
      <c r="D81" s="8" t="s">
        <v>386</v>
      </c>
      <c r="E81" s="8" t="s">
        <v>2</v>
      </c>
      <c r="F81" s="8" t="s">
        <v>71</v>
      </c>
      <c r="G81" s="8" t="s">
        <v>2</v>
      </c>
      <c r="H81" s="8" t="s">
        <v>402</v>
      </c>
      <c r="I81" s="8" t="s">
        <v>403</v>
      </c>
      <c r="J81" s="8" t="s">
        <v>404</v>
      </c>
      <c r="K81" s="8" t="s">
        <v>18</v>
      </c>
    </row>
    <row r="82" spans="1:11" x14ac:dyDescent="0.2">
      <c r="A82" s="5" t="s">
        <v>405</v>
      </c>
      <c r="B82" s="8" t="s">
        <v>406</v>
      </c>
      <c r="C82" s="8" t="s">
        <v>211</v>
      </c>
      <c r="D82" s="8" t="s">
        <v>407</v>
      </c>
      <c r="E82" s="8" t="s">
        <v>2</v>
      </c>
      <c r="F82" s="8" t="s">
        <v>21</v>
      </c>
      <c r="G82" s="8" t="s">
        <v>2</v>
      </c>
      <c r="H82" s="8" t="s">
        <v>408</v>
      </c>
      <c r="I82" s="8" t="s">
        <v>409</v>
      </c>
      <c r="J82" s="8" t="s">
        <v>410</v>
      </c>
      <c r="K82" s="8" t="s">
        <v>25</v>
      </c>
    </row>
    <row r="83" spans="1:11" x14ac:dyDescent="0.2">
      <c r="A83" s="5" t="s">
        <v>2</v>
      </c>
      <c r="B83" s="8" t="s">
        <v>411</v>
      </c>
      <c r="C83" s="8" t="s">
        <v>2</v>
      </c>
      <c r="D83" s="8" t="s">
        <v>407</v>
      </c>
      <c r="E83" s="8" t="s">
        <v>412</v>
      </c>
      <c r="F83" s="8" t="s">
        <v>98</v>
      </c>
      <c r="G83" s="8" t="s">
        <v>2</v>
      </c>
      <c r="H83" s="8" t="s">
        <v>2</v>
      </c>
      <c r="I83" s="8" t="s">
        <v>2</v>
      </c>
      <c r="J83" s="8" t="s">
        <v>2</v>
      </c>
      <c r="K83" s="8" t="s">
        <v>411</v>
      </c>
    </row>
    <row r="84" spans="1:11" x14ac:dyDescent="0.2">
      <c r="A84" s="5" t="s">
        <v>413</v>
      </c>
      <c r="B84" s="8" t="s">
        <v>414</v>
      </c>
      <c r="C84" s="8" t="s">
        <v>2</v>
      </c>
      <c r="D84" s="8" t="s">
        <v>415</v>
      </c>
      <c r="E84" s="8" t="s">
        <v>416</v>
      </c>
      <c r="F84" s="8" t="s">
        <v>31</v>
      </c>
      <c r="G84" s="8" t="s">
        <v>2</v>
      </c>
      <c r="H84" s="8" t="s">
        <v>417</v>
      </c>
      <c r="I84" s="8" t="s">
        <v>418</v>
      </c>
      <c r="J84" s="8" t="s">
        <v>419</v>
      </c>
      <c r="K84" s="8" t="s">
        <v>158</v>
      </c>
    </row>
    <row r="85" spans="1:11" x14ac:dyDescent="0.2">
      <c r="A85" s="5" t="s">
        <v>2</v>
      </c>
      <c r="B85" s="8" t="s">
        <v>420</v>
      </c>
      <c r="C85" s="8" t="s">
        <v>2</v>
      </c>
      <c r="D85" s="8" t="s">
        <v>421</v>
      </c>
      <c r="E85" s="8" t="s">
        <v>338</v>
      </c>
      <c r="F85" s="8" t="s">
        <v>422</v>
      </c>
      <c r="G85" s="8" t="s">
        <v>2</v>
      </c>
      <c r="H85" s="8" t="s">
        <v>423</v>
      </c>
      <c r="I85" s="8" t="s">
        <v>7</v>
      </c>
      <c r="J85" s="8" t="s">
        <v>2</v>
      </c>
      <c r="K85" s="8" t="s">
        <v>420</v>
      </c>
    </row>
    <row r="86" spans="1:11" x14ac:dyDescent="0.2">
      <c r="A86" s="5" t="s">
        <v>424</v>
      </c>
      <c r="B86" s="8" t="s">
        <v>425</v>
      </c>
      <c r="C86" s="8" t="s">
        <v>11</v>
      </c>
      <c r="D86" s="8" t="s">
        <v>421</v>
      </c>
      <c r="E86" s="8" t="s">
        <v>2</v>
      </c>
      <c r="F86" s="8" t="s">
        <v>78</v>
      </c>
      <c r="G86" s="8" t="s">
        <v>2</v>
      </c>
      <c r="H86" s="8" t="s">
        <v>426</v>
      </c>
      <c r="I86" s="8" t="s">
        <v>427</v>
      </c>
      <c r="J86" s="8" t="s">
        <v>428</v>
      </c>
      <c r="K86" s="8" t="s">
        <v>158</v>
      </c>
    </row>
    <row r="87" spans="1:11" x14ac:dyDescent="0.2">
      <c r="A87" s="5" t="s">
        <v>2</v>
      </c>
      <c r="B87" s="8" t="s">
        <v>429</v>
      </c>
      <c r="C87" s="8" t="s">
        <v>2</v>
      </c>
      <c r="D87" s="8" t="s">
        <v>430</v>
      </c>
      <c r="E87" s="8" t="s">
        <v>431</v>
      </c>
      <c r="F87" s="8" t="s">
        <v>432</v>
      </c>
      <c r="G87" s="8" t="s">
        <v>2</v>
      </c>
      <c r="H87" s="8" t="s">
        <v>2</v>
      </c>
      <c r="I87" s="8" t="s">
        <v>2</v>
      </c>
      <c r="J87" s="8" t="s">
        <v>433</v>
      </c>
      <c r="K87" s="8" t="s">
        <v>434</v>
      </c>
    </row>
    <row r="88" spans="1:11" x14ac:dyDescent="0.2">
      <c r="A88" s="5" t="s">
        <v>435</v>
      </c>
      <c r="B88" s="8" t="s">
        <v>436</v>
      </c>
      <c r="C88" s="8" t="s">
        <v>11</v>
      </c>
      <c r="D88" s="8" t="s">
        <v>359</v>
      </c>
      <c r="E88" s="8" t="s">
        <v>59</v>
      </c>
      <c r="F88" s="8" t="s">
        <v>78</v>
      </c>
      <c r="G88" s="8" t="s">
        <v>437</v>
      </c>
      <c r="H88" s="8" t="s">
        <v>438</v>
      </c>
      <c r="I88" s="8" t="s">
        <v>439</v>
      </c>
      <c r="J88" s="8" t="s">
        <v>440</v>
      </c>
      <c r="K88" s="8" t="s">
        <v>18</v>
      </c>
    </row>
    <row r="89" spans="1:11" x14ac:dyDescent="0.2">
      <c r="A89" s="5" t="s">
        <v>2</v>
      </c>
      <c r="B89" s="8" t="s">
        <v>441</v>
      </c>
      <c r="C89" s="8" t="s">
        <v>2</v>
      </c>
      <c r="D89" s="8" t="s">
        <v>441</v>
      </c>
      <c r="E89" s="8" t="s">
        <v>2</v>
      </c>
      <c r="F89" s="8" t="s">
        <v>2</v>
      </c>
      <c r="G89" s="8" t="s">
        <v>2</v>
      </c>
      <c r="H89" s="8" t="s">
        <v>442</v>
      </c>
      <c r="I89" s="8" t="s">
        <v>443</v>
      </c>
      <c r="J89" s="8" t="s">
        <v>444</v>
      </c>
      <c r="K89" s="8" t="s">
        <v>2</v>
      </c>
    </row>
    <row r="90" spans="1:11" x14ac:dyDescent="0.2">
      <c r="A90" s="5" t="s">
        <v>2</v>
      </c>
      <c r="B90" s="8" t="s">
        <v>445</v>
      </c>
      <c r="C90" s="8" t="s">
        <v>2</v>
      </c>
      <c r="D90" s="8" t="s">
        <v>446</v>
      </c>
      <c r="E90" s="8" t="s">
        <v>447</v>
      </c>
      <c r="F90" s="8" t="s">
        <v>448</v>
      </c>
      <c r="G90" s="8" t="s">
        <v>2</v>
      </c>
      <c r="H90" s="8" t="s">
        <v>2</v>
      </c>
      <c r="I90" s="8" t="s">
        <v>449</v>
      </c>
      <c r="J90" s="8" t="s">
        <v>2</v>
      </c>
      <c r="K90" s="8" t="s">
        <v>445</v>
      </c>
    </row>
    <row r="91" spans="1:11" ht="25" x14ac:dyDescent="0.2">
      <c r="A91" s="5" t="s">
        <v>2</v>
      </c>
      <c r="B91" s="8" t="s">
        <v>450</v>
      </c>
      <c r="C91" s="8" t="s">
        <v>2</v>
      </c>
      <c r="D91" s="8" t="s">
        <v>446</v>
      </c>
      <c r="E91" s="8" t="s">
        <v>447</v>
      </c>
      <c r="F91" s="8" t="s">
        <v>451</v>
      </c>
      <c r="G91" s="8" t="s">
        <v>2</v>
      </c>
      <c r="H91" s="8" t="s">
        <v>2</v>
      </c>
      <c r="I91" s="8" t="s">
        <v>2</v>
      </c>
      <c r="J91" s="8" t="s">
        <v>452</v>
      </c>
      <c r="K91" s="8" t="s">
        <v>450</v>
      </c>
    </row>
    <row r="92" spans="1:11" x14ac:dyDescent="0.2">
      <c r="A92" s="5" t="s">
        <v>453</v>
      </c>
      <c r="B92" s="8" t="s">
        <v>454</v>
      </c>
      <c r="C92" s="8" t="s">
        <v>11</v>
      </c>
      <c r="D92" s="8" t="s">
        <v>455</v>
      </c>
      <c r="E92" s="8" t="s">
        <v>2</v>
      </c>
      <c r="F92" s="8" t="s">
        <v>31</v>
      </c>
      <c r="G92" s="8" t="s">
        <v>2</v>
      </c>
      <c r="H92" s="8" t="s">
        <v>456</v>
      </c>
      <c r="I92" s="8" t="s">
        <v>457</v>
      </c>
      <c r="J92" s="8" t="s">
        <v>458</v>
      </c>
      <c r="K92" s="8" t="s">
        <v>25</v>
      </c>
    </row>
    <row r="93" spans="1:11" x14ac:dyDescent="0.2">
      <c r="A93" s="5" t="s">
        <v>2</v>
      </c>
      <c r="B93" s="8" t="s">
        <v>459</v>
      </c>
      <c r="C93" s="8" t="s">
        <v>2</v>
      </c>
      <c r="D93" s="8" t="s">
        <v>460</v>
      </c>
      <c r="E93" s="8" t="s">
        <v>461</v>
      </c>
      <c r="F93" s="8" t="s">
        <v>462</v>
      </c>
      <c r="G93" s="8" t="s">
        <v>2</v>
      </c>
      <c r="H93" s="8" t="s">
        <v>423</v>
      </c>
      <c r="I93" s="8" t="s">
        <v>7</v>
      </c>
      <c r="J93" s="8" t="s">
        <v>2</v>
      </c>
      <c r="K93" s="8" t="s">
        <v>459</v>
      </c>
    </row>
    <row r="94" spans="1:11" x14ac:dyDescent="0.2">
      <c r="A94" s="5" t="s">
        <v>2</v>
      </c>
      <c r="B94" s="8" t="s">
        <v>463</v>
      </c>
      <c r="C94" s="8" t="s">
        <v>2</v>
      </c>
      <c r="D94" s="8" t="s">
        <v>460</v>
      </c>
      <c r="E94" s="8" t="s">
        <v>464</v>
      </c>
      <c r="F94" s="8" t="s">
        <v>465</v>
      </c>
      <c r="G94" s="8" t="s">
        <v>2</v>
      </c>
      <c r="H94" s="8" t="s">
        <v>423</v>
      </c>
      <c r="I94" s="8" t="s">
        <v>449</v>
      </c>
      <c r="J94" s="8" t="s">
        <v>2</v>
      </c>
      <c r="K94" s="8" t="s">
        <v>463</v>
      </c>
    </row>
    <row r="95" spans="1:11" x14ac:dyDescent="0.2">
      <c r="A95" s="5" t="s">
        <v>2</v>
      </c>
      <c r="B95" s="8" t="s">
        <v>466</v>
      </c>
      <c r="C95" s="8" t="s">
        <v>2</v>
      </c>
      <c r="D95" s="8" t="s">
        <v>467</v>
      </c>
      <c r="E95" s="8" t="s">
        <v>59</v>
      </c>
      <c r="F95" s="8" t="s">
        <v>178</v>
      </c>
      <c r="G95" s="8" t="s">
        <v>2</v>
      </c>
      <c r="H95" s="8" t="s">
        <v>2</v>
      </c>
      <c r="I95" s="8" t="s">
        <v>468</v>
      </c>
      <c r="J95" s="8" t="s">
        <v>469</v>
      </c>
      <c r="K95" s="8" t="s">
        <v>2</v>
      </c>
    </row>
    <row r="96" spans="1:11" x14ac:dyDescent="0.2">
      <c r="A96" s="5" t="s">
        <v>470</v>
      </c>
      <c r="B96" s="8" t="s">
        <v>471</v>
      </c>
      <c r="C96" s="8" t="s">
        <v>11</v>
      </c>
      <c r="D96" s="8" t="s">
        <v>467</v>
      </c>
      <c r="E96" s="8" t="s">
        <v>472</v>
      </c>
      <c r="F96" s="8" t="s">
        <v>178</v>
      </c>
      <c r="G96" s="8" t="s">
        <v>473</v>
      </c>
      <c r="H96" s="8" t="s">
        <v>474</v>
      </c>
      <c r="I96" s="8" t="s">
        <v>468</v>
      </c>
      <c r="J96" s="8" t="s">
        <v>469</v>
      </c>
      <c r="K96" s="8" t="s">
        <v>25</v>
      </c>
    </row>
    <row r="97" spans="1:11" x14ac:dyDescent="0.2">
      <c r="A97" s="5" t="s">
        <v>475</v>
      </c>
      <c r="B97" s="8" t="s">
        <v>476</v>
      </c>
      <c r="C97" s="8" t="s">
        <v>11</v>
      </c>
      <c r="D97" s="8" t="s">
        <v>477</v>
      </c>
      <c r="E97" s="8" t="s">
        <v>2</v>
      </c>
      <c r="F97" s="8" t="s">
        <v>21</v>
      </c>
      <c r="G97" s="8" t="s">
        <v>2</v>
      </c>
      <c r="H97" s="8" t="s">
        <v>478</v>
      </c>
      <c r="I97" s="8" t="s">
        <v>479</v>
      </c>
      <c r="J97" s="8" t="s">
        <v>480</v>
      </c>
      <c r="K97" s="8" t="s">
        <v>83</v>
      </c>
    </row>
    <row r="98" spans="1:11" x14ac:dyDescent="0.2">
      <c r="A98" s="5" t="s">
        <v>481</v>
      </c>
      <c r="B98" s="8" t="s">
        <v>482</v>
      </c>
      <c r="C98" s="8" t="s">
        <v>211</v>
      </c>
      <c r="D98" s="8" t="s">
        <v>483</v>
      </c>
      <c r="E98" s="8" t="s">
        <v>2</v>
      </c>
      <c r="F98" s="8" t="s">
        <v>78</v>
      </c>
      <c r="G98" s="8" t="s">
        <v>2</v>
      </c>
      <c r="H98" s="8" t="s">
        <v>484</v>
      </c>
      <c r="I98" s="8" t="s">
        <v>485</v>
      </c>
      <c r="J98" s="8" t="s">
        <v>486</v>
      </c>
      <c r="K98" s="8" t="s">
        <v>25</v>
      </c>
    </row>
    <row r="99" spans="1:11" x14ac:dyDescent="0.2">
      <c r="A99" s="5" t="s">
        <v>2</v>
      </c>
      <c r="B99" s="8" t="s">
        <v>487</v>
      </c>
      <c r="C99" s="8" t="s">
        <v>2</v>
      </c>
      <c r="D99" s="8" t="s">
        <v>488</v>
      </c>
      <c r="E99" s="8" t="s">
        <v>489</v>
      </c>
      <c r="F99" s="8" t="s">
        <v>490</v>
      </c>
      <c r="G99" s="8" t="s">
        <v>2</v>
      </c>
      <c r="H99" s="8" t="s">
        <v>2</v>
      </c>
      <c r="I99" s="8" t="s">
        <v>2</v>
      </c>
      <c r="J99" s="8" t="s">
        <v>2</v>
      </c>
      <c r="K99" s="8" t="s">
        <v>2</v>
      </c>
    </row>
    <row r="100" spans="1:11" x14ac:dyDescent="0.2">
      <c r="A100" s="5" t="s">
        <v>2</v>
      </c>
      <c r="B100" s="8" t="s">
        <v>491</v>
      </c>
      <c r="C100" s="8" t="s">
        <v>2</v>
      </c>
      <c r="D100" s="8" t="s">
        <v>488</v>
      </c>
      <c r="E100" s="8" t="s">
        <v>492</v>
      </c>
      <c r="F100" s="8" t="s">
        <v>490</v>
      </c>
      <c r="G100" s="8" t="s">
        <v>2</v>
      </c>
      <c r="H100" s="8" t="s">
        <v>2</v>
      </c>
      <c r="I100" s="8" t="s">
        <v>7</v>
      </c>
      <c r="J100" s="8" t="s">
        <v>2</v>
      </c>
      <c r="K100" s="8" t="s">
        <v>493</v>
      </c>
    </row>
    <row r="101" spans="1:11" x14ac:dyDescent="0.2">
      <c r="A101" s="5" t="s">
        <v>2</v>
      </c>
      <c r="B101" s="8" t="s">
        <v>494</v>
      </c>
      <c r="C101" s="8" t="s">
        <v>2</v>
      </c>
      <c r="D101" s="8" t="s">
        <v>488</v>
      </c>
      <c r="E101" s="8" t="s">
        <v>495</v>
      </c>
      <c r="F101" s="8" t="s">
        <v>490</v>
      </c>
      <c r="G101" s="8" t="s">
        <v>2</v>
      </c>
      <c r="H101" s="8" t="s">
        <v>2</v>
      </c>
      <c r="I101" s="8" t="s">
        <v>7</v>
      </c>
      <c r="J101" s="8" t="s">
        <v>2</v>
      </c>
      <c r="K101" s="8" t="s">
        <v>2</v>
      </c>
    </row>
    <row r="102" spans="1:11" x14ac:dyDescent="0.2">
      <c r="A102" s="5" t="s">
        <v>2</v>
      </c>
      <c r="B102" s="8" t="s">
        <v>496</v>
      </c>
      <c r="C102" s="8" t="s">
        <v>2</v>
      </c>
      <c r="D102" s="8" t="s">
        <v>497</v>
      </c>
      <c r="E102" s="8" t="s">
        <v>21</v>
      </c>
      <c r="F102" s="8" t="s">
        <v>498</v>
      </c>
      <c r="G102" s="8" t="s">
        <v>2</v>
      </c>
      <c r="H102" s="8" t="s">
        <v>2</v>
      </c>
      <c r="I102" s="8" t="s">
        <v>2</v>
      </c>
      <c r="J102" s="8" t="s">
        <v>2</v>
      </c>
      <c r="K102" s="8" t="s">
        <v>2</v>
      </c>
    </row>
    <row r="103" spans="1:11" x14ac:dyDescent="0.2">
      <c r="A103" s="5" t="s">
        <v>499</v>
      </c>
      <c r="B103" s="8" t="s">
        <v>500</v>
      </c>
      <c r="C103" s="8" t="s">
        <v>11</v>
      </c>
      <c r="D103" s="8" t="s">
        <v>497</v>
      </c>
      <c r="E103" s="8" t="s">
        <v>2</v>
      </c>
      <c r="F103" s="8" t="s">
        <v>21</v>
      </c>
      <c r="G103" s="8" t="s">
        <v>501</v>
      </c>
      <c r="H103" s="8" t="s">
        <v>502</v>
      </c>
      <c r="I103" s="8" t="s">
        <v>503</v>
      </c>
      <c r="J103" s="8" t="s">
        <v>504</v>
      </c>
      <c r="K103" s="8" t="s">
        <v>25</v>
      </c>
    </row>
    <row r="104" spans="1:11" ht="25" x14ac:dyDescent="0.2">
      <c r="A104" s="5" t="s">
        <v>505</v>
      </c>
      <c r="B104" s="8" t="s">
        <v>506</v>
      </c>
      <c r="C104" s="8" t="s">
        <v>2</v>
      </c>
      <c r="D104" s="8" t="s">
        <v>507</v>
      </c>
      <c r="E104" s="8" t="s">
        <v>508</v>
      </c>
      <c r="F104" s="8" t="s">
        <v>509</v>
      </c>
      <c r="G104" s="8" t="s">
        <v>2</v>
      </c>
      <c r="H104" s="8" t="s">
        <v>510</v>
      </c>
      <c r="I104" s="8" t="s">
        <v>511</v>
      </c>
      <c r="J104" s="8" t="s">
        <v>512</v>
      </c>
      <c r="K104" s="8" t="s">
        <v>2</v>
      </c>
    </row>
    <row r="105" spans="1:11" x14ac:dyDescent="0.2">
      <c r="A105" s="5" t="s">
        <v>513</v>
      </c>
      <c r="B105" s="8" t="s">
        <v>514</v>
      </c>
      <c r="C105" s="8" t="s">
        <v>323</v>
      </c>
      <c r="D105" s="8" t="s">
        <v>515</v>
      </c>
      <c r="E105" s="8" t="s">
        <v>516</v>
      </c>
      <c r="F105" s="8" t="s">
        <v>21</v>
      </c>
      <c r="G105" s="8" t="s">
        <v>2</v>
      </c>
      <c r="H105" s="8" t="s">
        <v>517</v>
      </c>
      <c r="I105" s="8" t="s">
        <v>518</v>
      </c>
      <c r="J105" s="8" t="s">
        <v>519</v>
      </c>
      <c r="K105" s="8" t="s">
        <v>158</v>
      </c>
    </row>
    <row r="106" spans="1:11" x14ac:dyDescent="0.2">
      <c r="A106" s="5" t="s">
        <v>520</v>
      </c>
      <c r="B106" s="8" t="s">
        <v>521</v>
      </c>
      <c r="C106" s="8" t="s">
        <v>152</v>
      </c>
      <c r="D106" s="8" t="s">
        <v>522</v>
      </c>
      <c r="E106" s="8" t="s">
        <v>2</v>
      </c>
      <c r="F106" s="8" t="s">
        <v>359</v>
      </c>
      <c r="G106" s="8" t="s">
        <v>523</v>
      </c>
      <c r="H106" s="8" t="s">
        <v>524</v>
      </c>
      <c r="I106" s="8" t="s">
        <v>525</v>
      </c>
      <c r="J106" s="8" t="s">
        <v>526</v>
      </c>
      <c r="K106" s="8" t="s">
        <v>43</v>
      </c>
    </row>
    <row r="107" spans="1:11" x14ac:dyDescent="0.2">
      <c r="A107" s="5" t="s">
        <v>2</v>
      </c>
      <c r="B107" s="8" t="s">
        <v>527</v>
      </c>
      <c r="C107" s="8" t="s">
        <v>2</v>
      </c>
      <c r="D107" s="8" t="s">
        <v>522</v>
      </c>
      <c r="E107" s="8" t="s">
        <v>296</v>
      </c>
      <c r="F107" s="8" t="s">
        <v>359</v>
      </c>
      <c r="G107" s="8" t="s">
        <v>2</v>
      </c>
      <c r="H107" s="8" t="s">
        <v>528</v>
      </c>
      <c r="I107" s="8" t="s">
        <v>525</v>
      </c>
      <c r="J107" s="8" t="s">
        <v>529</v>
      </c>
      <c r="K107" s="8" t="s">
        <v>2</v>
      </c>
    </row>
    <row r="108" spans="1:11" x14ac:dyDescent="0.2">
      <c r="A108" s="5" t="s">
        <v>2</v>
      </c>
      <c r="B108" s="8" t="s">
        <v>530</v>
      </c>
      <c r="C108" s="8" t="s">
        <v>2</v>
      </c>
      <c r="D108" s="8" t="s">
        <v>531</v>
      </c>
      <c r="E108" s="8" t="s">
        <v>128</v>
      </c>
      <c r="F108" s="8" t="s">
        <v>199</v>
      </c>
      <c r="G108" s="8" t="s">
        <v>2</v>
      </c>
      <c r="H108" s="8" t="s">
        <v>2</v>
      </c>
      <c r="I108" s="8" t="s">
        <v>532</v>
      </c>
      <c r="J108" s="8" t="s">
        <v>2</v>
      </c>
      <c r="K108" s="8" t="s">
        <v>2</v>
      </c>
    </row>
    <row r="109" spans="1:11" x14ac:dyDescent="0.2">
      <c r="A109" s="5" t="s">
        <v>2</v>
      </c>
      <c r="B109" s="8" t="s">
        <v>533</v>
      </c>
      <c r="C109" s="8" t="s">
        <v>2</v>
      </c>
      <c r="D109" s="8" t="s">
        <v>534</v>
      </c>
      <c r="E109" s="8" t="s">
        <v>207</v>
      </c>
      <c r="F109" s="8" t="s">
        <v>178</v>
      </c>
      <c r="G109" s="8" t="s">
        <v>2</v>
      </c>
      <c r="H109" s="8" t="s">
        <v>535</v>
      </c>
      <c r="I109" s="8" t="s">
        <v>536</v>
      </c>
      <c r="J109" s="8" t="s">
        <v>537</v>
      </c>
      <c r="K109" s="8" t="s">
        <v>533</v>
      </c>
    </row>
    <row r="110" spans="1:11" x14ac:dyDescent="0.2">
      <c r="A110" s="5" t="s">
        <v>538</v>
      </c>
      <c r="B110" s="8" t="s">
        <v>539</v>
      </c>
      <c r="C110" s="8" t="s">
        <v>11</v>
      </c>
      <c r="D110" s="8" t="s">
        <v>534</v>
      </c>
      <c r="E110" s="8" t="s">
        <v>2</v>
      </c>
      <c r="F110" s="8" t="s">
        <v>178</v>
      </c>
      <c r="G110" s="8" t="s">
        <v>2</v>
      </c>
      <c r="H110" s="8" t="s">
        <v>540</v>
      </c>
      <c r="I110" s="8" t="s">
        <v>536</v>
      </c>
      <c r="J110" s="8" t="s">
        <v>541</v>
      </c>
      <c r="K110" s="8" t="s">
        <v>25</v>
      </c>
    </row>
    <row r="111" spans="1:11" ht="25" x14ac:dyDescent="0.2">
      <c r="A111" s="5" t="s">
        <v>542</v>
      </c>
      <c r="B111" s="8" t="s">
        <v>543</v>
      </c>
      <c r="C111" s="8" t="s">
        <v>2</v>
      </c>
      <c r="D111" s="8" t="s">
        <v>544</v>
      </c>
      <c r="E111" s="8" t="s">
        <v>206</v>
      </c>
      <c r="F111" s="8" t="s">
        <v>545</v>
      </c>
      <c r="G111" s="8" t="s">
        <v>2</v>
      </c>
      <c r="H111" s="8" t="s">
        <v>546</v>
      </c>
      <c r="I111" s="8" t="s">
        <v>547</v>
      </c>
      <c r="J111" s="8" t="s">
        <v>548</v>
      </c>
      <c r="K111" s="8" t="s">
        <v>43</v>
      </c>
    </row>
    <row r="112" spans="1:11" x14ac:dyDescent="0.2">
      <c r="A112" s="5" t="s">
        <v>2</v>
      </c>
      <c r="B112" s="8" t="s">
        <v>549</v>
      </c>
      <c r="C112" s="8" t="s">
        <v>2</v>
      </c>
      <c r="D112" s="8" t="s">
        <v>550</v>
      </c>
      <c r="E112" s="8" t="s">
        <v>551</v>
      </c>
      <c r="F112" s="8" t="s">
        <v>552</v>
      </c>
      <c r="G112" s="8" t="s">
        <v>2</v>
      </c>
      <c r="H112" s="8" t="s">
        <v>553</v>
      </c>
      <c r="I112" s="8" t="s">
        <v>554</v>
      </c>
      <c r="J112" s="8" t="s">
        <v>555</v>
      </c>
      <c r="K112" s="8" t="s">
        <v>549</v>
      </c>
    </row>
    <row r="113" spans="1:11" x14ac:dyDescent="0.2">
      <c r="A113" s="5" t="s">
        <v>2</v>
      </c>
      <c r="B113" s="8" t="s">
        <v>556</v>
      </c>
      <c r="C113" s="8" t="s">
        <v>323</v>
      </c>
      <c r="D113" s="8" t="s">
        <v>557</v>
      </c>
      <c r="E113" s="8" t="s">
        <v>558</v>
      </c>
      <c r="F113" s="8" t="s">
        <v>559</v>
      </c>
      <c r="G113" s="8" t="s">
        <v>2</v>
      </c>
      <c r="H113" s="8" t="s">
        <v>2</v>
      </c>
      <c r="I113" s="8" t="s">
        <v>560</v>
      </c>
      <c r="J113" s="8" t="s">
        <v>561</v>
      </c>
      <c r="K113" s="8" t="s">
        <v>2</v>
      </c>
    </row>
    <row r="114" spans="1:11" x14ac:dyDescent="0.2">
      <c r="A114" s="5" t="s">
        <v>2</v>
      </c>
      <c r="B114" s="8" t="s">
        <v>562</v>
      </c>
      <c r="C114" s="8" t="s">
        <v>2</v>
      </c>
      <c r="D114" s="8" t="s">
        <v>563</v>
      </c>
      <c r="E114" s="8" t="s">
        <v>296</v>
      </c>
      <c r="F114" s="8" t="s">
        <v>71</v>
      </c>
      <c r="G114" s="8" t="s">
        <v>2</v>
      </c>
      <c r="H114" s="8" t="s">
        <v>2</v>
      </c>
      <c r="I114" s="8" t="s">
        <v>2</v>
      </c>
      <c r="J114" s="8" t="s">
        <v>564</v>
      </c>
      <c r="K114" s="8" t="s">
        <v>562</v>
      </c>
    </row>
    <row r="115" spans="1:11" x14ac:dyDescent="0.2">
      <c r="A115" s="5" t="s">
        <v>565</v>
      </c>
      <c r="B115" s="8" t="s">
        <v>566</v>
      </c>
      <c r="C115" s="8" t="s">
        <v>11</v>
      </c>
      <c r="D115" s="8" t="s">
        <v>567</v>
      </c>
      <c r="E115" s="8" t="s">
        <v>568</v>
      </c>
      <c r="F115" s="8" t="s">
        <v>13</v>
      </c>
      <c r="G115" s="8" t="s">
        <v>2</v>
      </c>
      <c r="H115" s="8" t="s">
        <v>569</v>
      </c>
      <c r="I115" s="8" t="s">
        <v>570</v>
      </c>
      <c r="J115" s="8" t="s">
        <v>571</v>
      </c>
      <c r="K115" s="8" t="s">
        <v>68</v>
      </c>
    </row>
    <row r="116" spans="1:11" x14ac:dyDescent="0.2">
      <c r="A116" s="5" t="s">
        <v>572</v>
      </c>
      <c r="B116" s="8" t="s">
        <v>573</v>
      </c>
      <c r="C116" s="8" t="s">
        <v>11</v>
      </c>
      <c r="D116" s="8" t="s">
        <v>154</v>
      </c>
      <c r="E116" s="8" t="s">
        <v>2</v>
      </c>
      <c r="F116" s="8" t="s">
        <v>467</v>
      </c>
      <c r="G116" s="8" t="s">
        <v>51</v>
      </c>
      <c r="H116" s="8" t="s">
        <v>574</v>
      </c>
      <c r="I116" s="8" t="s">
        <v>575</v>
      </c>
      <c r="J116" s="8" t="s">
        <v>576</v>
      </c>
      <c r="K116" s="8" t="s">
        <v>158</v>
      </c>
    </row>
    <row r="117" spans="1:11" x14ac:dyDescent="0.2">
      <c r="A117" s="5" t="s">
        <v>577</v>
      </c>
      <c r="B117" s="8" t="s">
        <v>578</v>
      </c>
      <c r="C117" s="8" t="s">
        <v>11</v>
      </c>
      <c r="D117" s="8" t="s">
        <v>154</v>
      </c>
      <c r="E117" s="8" t="s">
        <v>2</v>
      </c>
      <c r="F117" s="8" t="s">
        <v>178</v>
      </c>
      <c r="G117" s="8" t="s">
        <v>579</v>
      </c>
      <c r="H117" s="8" t="s">
        <v>580</v>
      </c>
      <c r="I117" s="8" t="s">
        <v>581</v>
      </c>
      <c r="J117" s="8" t="s">
        <v>582</v>
      </c>
      <c r="K117" s="8" t="s">
        <v>43</v>
      </c>
    </row>
    <row r="118" spans="1:11" x14ac:dyDescent="0.2">
      <c r="A118" s="5" t="s">
        <v>2</v>
      </c>
      <c r="B118" s="8" t="s">
        <v>583</v>
      </c>
      <c r="C118" s="8" t="s">
        <v>2</v>
      </c>
      <c r="D118" s="8" t="s">
        <v>584</v>
      </c>
      <c r="E118" s="8" t="s">
        <v>585</v>
      </c>
      <c r="F118" s="8" t="s">
        <v>586</v>
      </c>
      <c r="G118" s="8" t="s">
        <v>2</v>
      </c>
      <c r="H118" s="8" t="s">
        <v>2</v>
      </c>
      <c r="I118" s="8" t="s">
        <v>587</v>
      </c>
      <c r="J118" s="8" t="s">
        <v>2</v>
      </c>
      <c r="K118" s="8" t="s">
        <v>583</v>
      </c>
    </row>
    <row r="119" spans="1:11" x14ac:dyDescent="0.2">
      <c r="A119" s="5" t="s">
        <v>588</v>
      </c>
      <c r="B119" s="8" t="s">
        <v>589</v>
      </c>
      <c r="C119" s="8" t="s">
        <v>2</v>
      </c>
      <c r="D119" s="8" t="s">
        <v>590</v>
      </c>
      <c r="E119" s="8" t="s">
        <v>78</v>
      </c>
      <c r="F119" s="8" t="s">
        <v>591</v>
      </c>
      <c r="G119" s="8" t="s">
        <v>2</v>
      </c>
      <c r="H119" s="8" t="s">
        <v>592</v>
      </c>
      <c r="I119" s="8" t="s">
        <v>593</v>
      </c>
      <c r="J119" s="8" t="s">
        <v>594</v>
      </c>
      <c r="K119" s="8" t="s">
        <v>25</v>
      </c>
    </row>
    <row r="120" spans="1:11" x14ac:dyDescent="0.2">
      <c r="A120" s="5" t="s">
        <v>2</v>
      </c>
      <c r="B120" s="8" t="s">
        <v>595</v>
      </c>
      <c r="C120" s="8" t="s">
        <v>2</v>
      </c>
      <c r="D120" s="8" t="s">
        <v>596</v>
      </c>
      <c r="E120" s="8" t="s">
        <v>597</v>
      </c>
      <c r="F120" s="8" t="s">
        <v>598</v>
      </c>
      <c r="G120" s="8" t="s">
        <v>2</v>
      </c>
      <c r="H120" s="8" t="s">
        <v>2</v>
      </c>
      <c r="I120" s="8" t="s">
        <v>2</v>
      </c>
      <c r="J120" s="8" t="s">
        <v>2</v>
      </c>
      <c r="K120" s="8" t="s">
        <v>2</v>
      </c>
    </row>
    <row r="121" spans="1:11" x14ac:dyDescent="0.2">
      <c r="A121" s="5" t="s">
        <v>2</v>
      </c>
      <c r="B121" s="8" t="s">
        <v>599</v>
      </c>
      <c r="C121" s="8" t="s">
        <v>2</v>
      </c>
      <c r="D121" s="8" t="s">
        <v>600</v>
      </c>
      <c r="E121" s="8" t="s">
        <v>242</v>
      </c>
      <c r="F121" s="8" t="s">
        <v>243</v>
      </c>
      <c r="G121" s="8" t="s">
        <v>2</v>
      </c>
      <c r="H121" s="8" t="s">
        <v>2</v>
      </c>
      <c r="I121" s="8" t="s">
        <v>7</v>
      </c>
      <c r="J121" s="8" t="s">
        <v>2</v>
      </c>
      <c r="K121" s="8" t="s">
        <v>2</v>
      </c>
    </row>
    <row r="122" spans="1:11" x14ac:dyDescent="0.2">
      <c r="A122" s="5" t="s">
        <v>2</v>
      </c>
      <c r="B122" s="8" t="s">
        <v>601</v>
      </c>
      <c r="C122" s="8" t="s">
        <v>2</v>
      </c>
      <c r="D122" s="8" t="s">
        <v>602</v>
      </c>
      <c r="E122" s="8" t="s">
        <v>296</v>
      </c>
      <c r="F122" s="8" t="s">
        <v>178</v>
      </c>
      <c r="G122" s="8" t="s">
        <v>2</v>
      </c>
      <c r="H122" s="8" t="s">
        <v>603</v>
      </c>
      <c r="I122" s="8" t="s">
        <v>604</v>
      </c>
      <c r="J122" s="8" t="s">
        <v>605</v>
      </c>
      <c r="K122" s="8" t="s">
        <v>2</v>
      </c>
    </row>
    <row r="123" spans="1:11" x14ac:dyDescent="0.2">
      <c r="A123" s="5" t="s">
        <v>606</v>
      </c>
      <c r="B123" s="8" t="s">
        <v>607</v>
      </c>
      <c r="C123" s="8" t="s">
        <v>11</v>
      </c>
      <c r="D123" s="8" t="s">
        <v>602</v>
      </c>
      <c r="E123" s="8" t="s">
        <v>2</v>
      </c>
      <c r="F123" s="8" t="s">
        <v>178</v>
      </c>
      <c r="G123" s="8" t="s">
        <v>2</v>
      </c>
      <c r="H123" s="8" t="s">
        <v>608</v>
      </c>
      <c r="I123" s="8" t="s">
        <v>604</v>
      </c>
      <c r="J123" s="8" t="s">
        <v>609</v>
      </c>
      <c r="K123" s="8" t="s">
        <v>25</v>
      </c>
    </row>
    <row r="124" spans="1:11" x14ac:dyDescent="0.2">
      <c r="A124" s="5" t="s">
        <v>610</v>
      </c>
      <c r="B124" s="8" t="s">
        <v>611</v>
      </c>
      <c r="C124" s="8" t="s">
        <v>11</v>
      </c>
      <c r="D124" s="8" t="s">
        <v>612</v>
      </c>
      <c r="E124" s="8" t="s">
        <v>78</v>
      </c>
      <c r="F124" s="8" t="s">
        <v>21</v>
      </c>
      <c r="G124" s="8" t="s">
        <v>2</v>
      </c>
      <c r="H124" s="8" t="s">
        <v>613</v>
      </c>
      <c r="I124" s="8" t="s">
        <v>614</v>
      </c>
      <c r="J124" s="8" t="s">
        <v>615</v>
      </c>
      <c r="K124" s="8" t="s">
        <v>83</v>
      </c>
    </row>
    <row r="125" spans="1:11" x14ac:dyDescent="0.2">
      <c r="A125" s="5" t="s">
        <v>2</v>
      </c>
      <c r="B125" s="8" t="s">
        <v>616</v>
      </c>
      <c r="C125" s="8" t="s">
        <v>2</v>
      </c>
      <c r="D125" s="8" t="s">
        <v>32</v>
      </c>
      <c r="E125" s="8" t="s">
        <v>617</v>
      </c>
      <c r="F125" s="8" t="s">
        <v>178</v>
      </c>
      <c r="G125" s="8" t="s">
        <v>2</v>
      </c>
      <c r="H125" s="8" t="s">
        <v>618</v>
      </c>
      <c r="I125" s="8" t="s">
        <v>619</v>
      </c>
      <c r="J125" s="8" t="s">
        <v>620</v>
      </c>
      <c r="K125" s="8" t="s">
        <v>2</v>
      </c>
    </row>
    <row r="126" spans="1:11" x14ac:dyDescent="0.2">
      <c r="A126" s="5" t="s">
        <v>621</v>
      </c>
      <c r="B126" s="8" t="s">
        <v>622</v>
      </c>
      <c r="C126" s="8" t="s">
        <v>11</v>
      </c>
      <c r="D126" s="8" t="s">
        <v>32</v>
      </c>
      <c r="E126" s="8" t="s">
        <v>623</v>
      </c>
      <c r="F126" s="8" t="s">
        <v>178</v>
      </c>
      <c r="G126" s="8" t="s">
        <v>2</v>
      </c>
      <c r="H126" s="8" t="s">
        <v>624</v>
      </c>
      <c r="I126" s="8" t="s">
        <v>619</v>
      </c>
      <c r="J126" s="8" t="s">
        <v>620</v>
      </c>
      <c r="K126" s="8" t="s">
        <v>18</v>
      </c>
    </row>
    <row r="127" spans="1:11" x14ac:dyDescent="0.2">
      <c r="A127" s="5" t="s">
        <v>2</v>
      </c>
      <c r="B127" s="8" t="s">
        <v>625</v>
      </c>
      <c r="C127" s="8" t="s">
        <v>2</v>
      </c>
      <c r="D127" s="8" t="s">
        <v>32</v>
      </c>
      <c r="E127" s="8" t="s">
        <v>59</v>
      </c>
      <c r="F127" s="8" t="s">
        <v>626</v>
      </c>
      <c r="G127" s="8" t="s">
        <v>2</v>
      </c>
      <c r="H127" s="8" t="s">
        <v>627</v>
      </c>
      <c r="I127" s="8" t="s">
        <v>587</v>
      </c>
      <c r="J127" s="8" t="s">
        <v>628</v>
      </c>
      <c r="K127" s="8" t="s">
        <v>2</v>
      </c>
    </row>
    <row r="128" spans="1:11" x14ac:dyDescent="0.2">
      <c r="A128" s="5" t="s">
        <v>629</v>
      </c>
      <c r="B128" s="8" t="s">
        <v>630</v>
      </c>
      <c r="C128" s="8" t="s">
        <v>11</v>
      </c>
      <c r="D128" s="8" t="s">
        <v>32</v>
      </c>
      <c r="E128" s="8" t="s">
        <v>59</v>
      </c>
      <c r="F128" s="8" t="s">
        <v>626</v>
      </c>
      <c r="G128" s="8" t="s">
        <v>631</v>
      </c>
      <c r="H128" s="8" t="s">
        <v>632</v>
      </c>
      <c r="I128" s="8" t="s">
        <v>633</v>
      </c>
      <c r="J128" s="8" t="s">
        <v>634</v>
      </c>
      <c r="K128" s="8" t="s">
        <v>158</v>
      </c>
    </row>
    <row r="129" spans="1:11" x14ac:dyDescent="0.2">
      <c r="A129" s="5" t="s">
        <v>635</v>
      </c>
      <c r="B129" s="8" t="s">
        <v>636</v>
      </c>
      <c r="C129" s="8" t="s">
        <v>11</v>
      </c>
      <c r="D129" s="8" t="s">
        <v>32</v>
      </c>
      <c r="E129" s="8" t="s">
        <v>296</v>
      </c>
      <c r="F129" s="8" t="s">
        <v>78</v>
      </c>
      <c r="G129" s="8" t="s">
        <v>39</v>
      </c>
      <c r="H129" s="8" t="s">
        <v>637</v>
      </c>
      <c r="I129" s="8" t="s">
        <v>638</v>
      </c>
      <c r="J129" s="8" t="s">
        <v>639</v>
      </c>
      <c r="K129" s="8" t="s">
        <v>43</v>
      </c>
    </row>
    <row r="130" spans="1:11" x14ac:dyDescent="0.2">
      <c r="A130" s="5" t="s">
        <v>2</v>
      </c>
      <c r="B130" s="8" t="s">
        <v>640</v>
      </c>
      <c r="C130" s="8" t="s">
        <v>2</v>
      </c>
      <c r="D130" s="8" t="s">
        <v>32</v>
      </c>
      <c r="E130" s="8" t="s">
        <v>296</v>
      </c>
      <c r="F130" s="8" t="s">
        <v>641</v>
      </c>
      <c r="G130" s="8" t="s">
        <v>2</v>
      </c>
      <c r="H130" s="8" t="s">
        <v>642</v>
      </c>
      <c r="I130" s="8" t="s">
        <v>643</v>
      </c>
      <c r="J130" s="8" t="s">
        <v>644</v>
      </c>
      <c r="K130" s="8" t="s">
        <v>2</v>
      </c>
    </row>
    <row r="131" spans="1:11" x14ac:dyDescent="0.2">
      <c r="A131" s="5" t="s">
        <v>645</v>
      </c>
      <c r="B131" s="8" t="s">
        <v>646</v>
      </c>
      <c r="C131" s="8" t="s">
        <v>11</v>
      </c>
      <c r="D131" s="8" t="s">
        <v>32</v>
      </c>
      <c r="E131" s="8" t="s">
        <v>2</v>
      </c>
      <c r="F131" s="8" t="s">
        <v>516</v>
      </c>
      <c r="G131" s="8" t="s">
        <v>2</v>
      </c>
      <c r="H131" s="8" t="s">
        <v>647</v>
      </c>
      <c r="I131" s="8" t="s">
        <v>648</v>
      </c>
      <c r="J131" s="8" t="s">
        <v>649</v>
      </c>
      <c r="K131" s="8" t="s">
        <v>18</v>
      </c>
    </row>
    <row r="132" spans="1:11" x14ac:dyDescent="0.2">
      <c r="A132" s="5" t="s">
        <v>2</v>
      </c>
      <c r="B132" s="8" t="s">
        <v>650</v>
      </c>
      <c r="C132" s="8" t="s">
        <v>2</v>
      </c>
      <c r="D132" s="8" t="s">
        <v>32</v>
      </c>
      <c r="E132" s="8" t="s">
        <v>651</v>
      </c>
      <c r="F132" s="8" t="s">
        <v>78</v>
      </c>
      <c r="G132" s="8" t="s">
        <v>2</v>
      </c>
      <c r="H132" s="8" t="s">
        <v>652</v>
      </c>
      <c r="I132" s="8" t="s">
        <v>653</v>
      </c>
      <c r="J132" s="8" t="s">
        <v>654</v>
      </c>
      <c r="K132" s="8" t="s">
        <v>2</v>
      </c>
    </row>
    <row r="133" spans="1:11" x14ac:dyDescent="0.2">
      <c r="A133" s="5" t="s">
        <v>655</v>
      </c>
      <c r="B133" s="8" t="s">
        <v>656</v>
      </c>
      <c r="C133" s="8" t="s">
        <v>11</v>
      </c>
      <c r="D133" s="8" t="s">
        <v>32</v>
      </c>
      <c r="E133" s="8" t="s">
        <v>651</v>
      </c>
      <c r="F133" s="8" t="s">
        <v>78</v>
      </c>
      <c r="G133" s="8" t="s">
        <v>51</v>
      </c>
      <c r="H133" s="8" t="s">
        <v>657</v>
      </c>
      <c r="I133" s="8" t="s">
        <v>653</v>
      </c>
      <c r="J133" s="8" t="s">
        <v>654</v>
      </c>
      <c r="K133" s="8" t="s">
        <v>43</v>
      </c>
    </row>
    <row r="134" spans="1:11" x14ac:dyDescent="0.2">
      <c r="A134" s="5" t="s">
        <v>658</v>
      </c>
      <c r="B134" s="8" t="s">
        <v>659</v>
      </c>
      <c r="C134" s="8" t="s">
        <v>11</v>
      </c>
      <c r="D134" s="8" t="s">
        <v>32</v>
      </c>
      <c r="E134" s="8" t="s">
        <v>2</v>
      </c>
      <c r="F134" s="8" t="s">
        <v>178</v>
      </c>
      <c r="G134" s="8" t="s">
        <v>2</v>
      </c>
      <c r="H134" s="8" t="s">
        <v>660</v>
      </c>
      <c r="I134" s="8" t="s">
        <v>661</v>
      </c>
      <c r="J134" s="8" t="s">
        <v>662</v>
      </c>
      <c r="K134" s="8" t="s">
        <v>158</v>
      </c>
    </row>
    <row r="135" spans="1:11" x14ac:dyDescent="0.2">
      <c r="A135" s="5" t="s">
        <v>2</v>
      </c>
      <c r="B135" s="8" t="s">
        <v>663</v>
      </c>
      <c r="C135" s="8" t="s">
        <v>2</v>
      </c>
      <c r="D135" s="8" t="s">
        <v>32</v>
      </c>
      <c r="E135" s="8" t="s">
        <v>178</v>
      </c>
      <c r="F135" s="8" t="s">
        <v>664</v>
      </c>
      <c r="G135" s="8" t="s">
        <v>2</v>
      </c>
      <c r="H135" s="8" t="s">
        <v>665</v>
      </c>
      <c r="I135" s="8" t="s">
        <v>661</v>
      </c>
      <c r="J135" s="8" t="s">
        <v>666</v>
      </c>
      <c r="K135" s="8" t="s">
        <v>2</v>
      </c>
    </row>
    <row r="136" spans="1:11" x14ac:dyDescent="0.2">
      <c r="A136" s="5" t="s">
        <v>2</v>
      </c>
      <c r="B136" s="8" t="s">
        <v>667</v>
      </c>
      <c r="C136" s="8" t="s">
        <v>2</v>
      </c>
      <c r="D136" s="8" t="s">
        <v>32</v>
      </c>
      <c r="E136" s="8" t="s">
        <v>6</v>
      </c>
      <c r="F136" s="8" t="s">
        <v>668</v>
      </c>
      <c r="G136" s="8" t="s">
        <v>2</v>
      </c>
      <c r="H136" s="8" t="s">
        <v>669</v>
      </c>
      <c r="I136" s="8" t="s">
        <v>670</v>
      </c>
      <c r="J136" s="8" t="s">
        <v>671</v>
      </c>
      <c r="K136" s="8" t="s">
        <v>2</v>
      </c>
    </row>
    <row r="137" spans="1:11" x14ac:dyDescent="0.2">
      <c r="A137" s="5" t="s">
        <v>672</v>
      </c>
      <c r="B137" s="8" t="s">
        <v>673</v>
      </c>
      <c r="C137" s="8" t="s">
        <v>11</v>
      </c>
      <c r="D137" s="8" t="s">
        <v>674</v>
      </c>
      <c r="E137" s="8" t="s">
        <v>2</v>
      </c>
      <c r="F137" s="8" t="s">
        <v>13</v>
      </c>
      <c r="G137" s="8" t="s">
        <v>2</v>
      </c>
      <c r="H137" s="8" t="s">
        <v>675</v>
      </c>
      <c r="I137" s="8" t="s">
        <v>676</v>
      </c>
      <c r="J137" s="8" t="s">
        <v>677</v>
      </c>
      <c r="K137" s="8" t="s">
        <v>18</v>
      </c>
    </row>
    <row r="138" spans="1:11" x14ac:dyDescent="0.2">
      <c r="A138" s="5" t="s">
        <v>678</v>
      </c>
      <c r="B138" s="8" t="s">
        <v>679</v>
      </c>
      <c r="C138" s="8" t="s">
        <v>11</v>
      </c>
      <c r="D138" s="8" t="s">
        <v>680</v>
      </c>
      <c r="E138" s="8" t="s">
        <v>31</v>
      </c>
      <c r="F138" s="8" t="s">
        <v>91</v>
      </c>
      <c r="G138" s="8" t="s">
        <v>2</v>
      </c>
      <c r="H138" s="8" t="s">
        <v>681</v>
      </c>
      <c r="I138" s="8" t="s">
        <v>682</v>
      </c>
      <c r="J138" s="8" t="s">
        <v>683</v>
      </c>
      <c r="K138" s="8" t="s">
        <v>158</v>
      </c>
    </row>
    <row r="139" spans="1:11" x14ac:dyDescent="0.2">
      <c r="A139" s="5" t="s">
        <v>684</v>
      </c>
      <c r="B139" s="8" t="s">
        <v>685</v>
      </c>
      <c r="C139" s="8" t="s">
        <v>11</v>
      </c>
      <c r="D139" s="8" t="s">
        <v>686</v>
      </c>
      <c r="E139" s="8" t="s">
        <v>2</v>
      </c>
      <c r="F139" s="8" t="s">
        <v>21</v>
      </c>
      <c r="G139" s="8" t="s">
        <v>2</v>
      </c>
      <c r="H139" s="8" t="s">
        <v>687</v>
      </c>
      <c r="I139" s="8" t="s">
        <v>688</v>
      </c>
      <c r="J139" s="8" t="s">
        <v>689</v>
      </c>
      <c r="K139" s="8" t="s">
        <v>18</v>
      </c>
    </row>
    <row r="140" spans="1:11" x14ac:dyDescent="0.2">
      <c r="A140" s="5" t="s">
        <v>2</v>
      </c>
      <c r="B140" s="8" t="s">
        <v>690</v>
      </c>
      <c r="C140" s="8" t="s">
        <v>2</v>
      </c>
      <c r="D140" s="8" t="s">
        <v>686</v>
      </c>
      <c r="E140" s="8" t="s">
        <v>2</v>
      </c>
      <c r="F140" s="8" t="s">
        <v>691</v>
      </c>
      <c r="G140" s="8" t="s">
        <v>2</v>
      </c>
      <c r="H140" s="8" t="s">
        <v>692</v>
      </c>
      <c r="I140" s="8" t="s">
        <v>693</v>
      </c>
      <c r="J140" s="8" t="s">
        <v>694</v>
      </c>
      <c r="K140" s="8" t="s">
        <v>2</v>
      </c>
    </row>
    <row r="141" spans="1:11" x14ac:dyDescent="0.2">
      <c r="A141" s="5" t="s">
        <v>695</v>
      </c>
      <c r="B141" s="8" t="s">
        <v>696</v>
      </c>
      <c r="C141" s="8" t="s">
        <v>11</v>
      </c>
      <c r="D141" s="8" t="s">
        <v>697</v>
      </c>
      <c r="E141" s="8" t="s">
        <v>2</v>
      </c>
      <c r="F141" s="8" t="s">
        <v>32</v>
      </c>
      <c r="G141" s="8" t="s">
        <v>2</v>
      </c>
      <c r="H141" s="8" t="s">
        <v>698</v>
      </c>
      <c r="I141" s="8" t="s">
        <v>699</v>
      </c>
      <c r="J141" s="8" t="s">
        <v>700</v>
      </c>
      <c r="K141" s="8" t="s">
        <v>18</v>
      </c>
    </row>
    <row r="142" spans="1:11" x14ac:dyDescent="0.2">
      <c r="A142" s="5" t="s">
        <v>2</v>
      </c>
      <c r="B142" s="8" t="s">
        <v>701</v>
      </c>
      <c r="C142" s="8" t="s">
        <v>2</v>
      </c>
      <c r="D142" s="8" t="s">
        <v>702</v>
      </c>
      <c r="E142" s="8" t="s">
        <v>703</v>
      </c>
      <c r="F142" s="8" t="s">
        <v>704</v>
      </c>
      <c r="G142" s="8" t="s">
        <v>2</v>
      </c>
      <c r="H142" s="8" t="s">
        <v>2</v>
      </c>
      <c r="I142" s="8" t="s">
        <v>2</v>
      </c>
      <c r="J142" s="8" t="s">
        <v>705</v>
      </c>
      <c r="K142" s="8" t="s">
        <v>2</v>
      </c>
    </row>
    <row r="143" spans="1:11" x14ac:dyDescent="0.2">
      <c r="A143" s="5" t="s">
        <v>2</v>
      </c>
      <c r="B143" s="8" t="s">
        <v>706</v>
      </c>
      <c r="C143" s="8" t="s">
        <v>2</v>
      </c>
      <c r="D143" s="8" t="s">
        <v>707</v>
      </c>
      <c r="E143" s="8" t="s">
        <v>708</v>
      </c>
      <c r="F143" s="8" t="s">
        <v>709</v>
      </c>
      <c r="G143" s="8" t="s">
        <v>2</v>
      </c>
      <c r="H143" s="8" t="s">
        <v>2</v>
      </c>
      <c r="I143" s="8" t="s">
        <v>2</v>
      </c>
      <c r="J143" s="8" t="s">
        <v>2</v>
      </c>
      <c r="K143" s="8" t="s">
        <v>2</v>
      </c>
    </row>
    <row r="144" spans="1:11" x14ac:dyDescent="0.2">
      <c r="A144" s="5" t="s">
        <v>2</v>
      </c>
      <c r="B144" s="8" t="s">
        <v>710</v>
      </c>
      <c r="C144" s="8" t="s">
        <v>2</v>
      </c>
      <c r="D144" s="8" t="s">
        <v>711</v>
      </c>
      <c r="E144" s="8" t="s">
        <v>567</v>
      </c>
      <c r="F144" s="8" t="s">
        <v>154</v>
      </c>
      <c r="G144" s="8" t="s">
        <v>2</v>
      </c>
      <c r="H144" s="8" t="s">
        <v>423</v>
      </c>
      <c r="I144" s="8" t="s">
        <v>7</v>
      </c>
      <c r="J144" s="8" t="s">
        <v>2</v>
      </c>
      <c r="K144" s="8" t="s">
        <v>710</v>
      </c>
    </row>
    <row r="145" spans="1:11" x14ac:dyDescent="0.2">
      <c r="A145" s="5" t="s">
        <v>712</v>
      </c>
      <c r="B145" s="8" t="s">
        <v>713</v>
      </c>
      <c r="C145" s="8" t="s">
        <v>11</v>
      </c>
      <c r="D145" s="8" t="s">
        <v>91</v>
      </c>
      <c r="E145" s="8" t="s">
        <v>2</v>
      </c>
      <c r="F145" s="8" t="s">
        <v>13</v>
      </c>
      <c r="G145" s="8" t="s">
        <v>39</v>
      </c>
      <c r="H145" s="8" t="s">
        <v>714</v>
      </c>
      <c r="I145" s="8" t="s">
        <v>715</v>
      </c>
      <c r="J145" s="8" t="s">
        <v>716</v>
      </c>
      <c r="K145" s="8" t="s">
        <v>43</v>
      </c>
    </row>
    <row r="146" spans="1:11" x14ac:dyDescent="0.2">
      <c r="A146" s="5" t="s">
        <v>2</v>
      </c>
      <c r="B146" s="8" t="s">
        <v>717</v>
      </c>
      <c r="C146" s="8" t="s">
        <v>2</v>
      </c>
      <c r="D146" s="8" t="s">
        <v>91</v>
      </c>
      <c r="E146" s="8" t="s">
        <v>13</v>
      </c>
      <c r="F146" s="8" t="s">
        <v>718</v>
      </c>
      <c r="G146" s="8" t="s">
        <v>2</v>
      </c>
      <c r="H146" s="8" t="s">
        <v>719</v>
      </c>
      <c r="I146" s="8" t="s">
        <v>720</v>
      </c>
      <c r="J146" s="8" t="s">
        <v>721</v>
      </c>
      <c r="K146" s="8" t="s">
        <v>2</v>
      </c>
    </row>
    <row r="147" spans="1:11" x14ac:dyDescent="0.2">
      <c r="A147" s="5" t="s">
        <v>722</v>
      </c>
      <c r="B147" s="8" t="s">
        <v>723</v>
      </c>
      <c r="C147" s="8" t="s">
        <v>2</v>
      </c>
      <c r="D147" s="8" t="s">
        <v>91</v>
      </c>
      <c r="E147" s="8" t="s">
        <v>2</v>
      </c>
      <c r="F147" s="8" t="s">
        <v>724</v>
      </c>
      <c r="G147" s="8" t="s">
        <v>2</v>
      </c>
      <c r="H147" s="8" t="s">
        <v>725</v>
      </c>
      <c r="I147" s="8" t="s">
        <v>726</v>
      </c>
      <c r="J147" s="8" t="s">
        <v>727</v>
      </c>
      <c r="K147" s="8" t="s">
        <v>158</v>
      </c>
    </row>
    <row r="148" spans="1:11" x14ac:dyDescent="0.2">
      <c r="A148" s="5" t="s">
        <v>728</v>
      </c>
      <c r="B148" s="8" t="s">
        <v>729</v>
      </c>
      <c r="C148" s="8" t="s">
        <v>11</v>
      </c>
      <c r="D148" s="8" t="s">
        <v>91</v>
      </c>
      <c r="E148" s="8" t="s">
        <v>2</v>
      </c>
      <c r="F148" s="8" t="s">
        <v>21</v>
      </c>
      <c r="G148" s="8" t="s">
        <v>730</v>
      </c>
      <c r="H148" s="8" t="s">
        <v>731</v>
      </c>
      <c r="I148" s="8" t="s">
        <v>732</v>
      </c>
      <c r="J148" s="8" t="s">
        <v>733</v>
      </c>
      <c r="K148" s="8" t="s">
        <v>83</v>
      </c>
    </row>
    <row r="149" spans="1:11" x14ac:dyDescent="0.2">
      <c r="A149" s="5" t="s">
        <v>734</v>
      </c>
      <c r="B149" s="8" t="s">
        <v>735</v>
      </c>
      <c r="C149" s="8" t="s">
        <v>11</v>
      </c>
      <c r="D149" s="8" t="s">
        <v>91</v>
      </c>
      <c r="E149" s="8" t="s">
        <v>2</v>
      </c>
      <c r="F149" s="8" t="s">
        <v>21</v>
      </c>
      <c r="G149" s="8" t="s">
        <v>736</v>
      </c>
      <c r="H149" s="8" t="s">
        <v>737</v>
      </c>
      <c r="I149" s="8" t="s">
        <v>738</v>
      </c>
      <c r="J149" s="8" t="s">
        <v>739</v>
      </c>
      <c r="K149" s="8" t="s">
        <v>18</v>
      </c>
    </row>
    <row r="150" spans="1:11" x14ac:dyDescent="0.2">
      <c r="A150" s="5" t="s">
        <v>2</v>
      </c>
      <c r="B150" s="8" t="s">
        <v>740</v>
      </c>
      <c r="C150" s="8" t="s">
        <v>2</v>
      </c>
      <c r="D150" s="8" t="s">
        <v>91</v>
      </c>
      <c r="E150" s="8" t="s">
        <v>741</v>
      </c>
      <c r="F150" s="8" t="s">
        <v>742</v>
      </c>
      <c r="G150" s="8" t="s">
        <v>2</v>
      </c>
      <c r="H150" s="8" t="s">
        <v>743</v>
      </c>
      <c r="I150" s="8" t="s">
        <v>738</v>
      </c>
      <c r="J150" s="8" t="s">
        <v>744</v>
      </c>
      <c r="K150" s="8" t="s">
        <v>740</v>
      </c>
    </row>
    <row r="151" spans="1:11" x14ac:dyDescent="0.2">
      <c r="A151" s="5" t="s">
        <v>2</v>
      </c>
      <c r="B151" s="8" t="s">
        <v>745</v>
      </c>
      <c r="C151" s="8" t="s">
        <v>2</v>
      </c>
      <c r="D151" s="8" t="s">
        <v>91</v>
      </c>
      <c r="E151" s="8" t="s">
        <v>2</v>
      </c>
      <c r="F151" s="8" t="s">
        <v>230</v>
      </c>
      <c r="G151" s="8" t="s">
        <v>2</v>
      </c>
      <c r="H151" s="8" t="s">
        <v>746</v>
      </c>
      <c r="I151" s="8" t="s">
        <v>747</v>
      </c>
      <c r="J151" s="8" t="s">
        <v>748</v>
      </c>
      <c r="K151" s="8" t="s">
        <v>2</v>
      </c>
    </row>
    <row r="152" spans="1:11" x14ac:dyDescent="0.2">
      <c r="A152" s="5" t="s">
        <v>749</v>
      </c>
      <c r="B152" s="8" t="s">
        <v>750</v>
      </c>
      <c r="C152" s="8" t="s">
        <v>11</v>
      </c>
      <c r="D152" s="8" t="s">
        <v>557</v>
      </c>
      <c r="E152" s="8" t="s">
        <v>2</v>
      </c>
      <c r="F152" s="8" t="s">
        <v>31</v>
      </c>
      <c r="G152" s="8" t="s">
        <v>751</v>
      </c>
      <c r="H152" s="8" t="s">
        <v>752</v>
      </c>
      <c r="I152" s="8" t="s">
        <v>753</v>
      </c>
      <c r="J152" s="8" t="s">
        <v>754</v>
      </c>
      <c r="K152" s="8" t="s">
        <v>43</v>
      </c>
    </row>
    <row r="153" spans="1:11" x14ac:dyDescent="0.2">
      <c r="A153" s="5" t="s">
        <v>755</v>
      </c>
      <c r="B153" s="8" t="s">
        <v>756</v>
      </c>
      <c r="C153" s="8" t="s">
        <v>11</v>
      </c>
      <c r="D153" s="8" t="s">
        <v>557</v>
      </c>
      <c r="E153" s="8" t="s">
        <v>2</v>
      </c>
      <c r="F153" s="8" t="s">
        <v>757</v>
      </c>
      <c r="G153" s="8" t="s">
        <v>758</v>
      </c>
      <c r="H153" s="8" t="s">
        <v>759</v>
      </c>
      <c r="I153" s="8" t="s">
        <v>760</v>
      </c>
      <c r="J153" s="8" t="s">
        <v>761</v>
      </c>
      <c r="K153" s="8" t="s">
        <v>25</v>
      </c>
    </row>
    <row r="154" spans="1:11" x14ac:dyDescent="0.2">
      <c r="A154" s="5" t="s">
        <v>2</v>
      </c>
      <c r="B154" s="8" t="s">
        <v>762</v>
      </c>
      <c r="C154" s="8" t="s">
        <v>2</v>
      </c>
      <c r="D154" s="8" t="s">
        <v>763</v>
      </c>
      <c r="E154" s="8" t="s">
        <v>764</v>
      </c>
      <c r="F154" s="8" t="s">
        <v>765</v>
      </c>
      <c r="G154" s="8" t="s">
        <v>2</v>
      </c>
      <c r="H154" s="8" t="s">
        <v>423</v>
      </c>
      <c r="I154" s="8" t="s">
        <v>449</v>
      </c>
      <c r="J154" s="8" t="s">
        <v>2</v>
      </c>
      <c r="K154" s="8" t="s">
        <v>762</v>
      </c>
    </row>
    <row r="155" spans="1:11" ht="25" x14ac:dyDescent="0.2">
      <c r="A155" s="5" t="s">
        <v>2</v>
      </c>
      <c r="B155" s="8" t="s">
        <v>766</v>
      </c>
      <c r="C155" s="8" t="s">
        <v>2</v>
      </c>
      <c r="D155" s="8" t="s">
        <v>767</v>
      </c>
      <c r="E155" s="8" t="s">
        <v>2</v>
      </c>
      <c r="F155" s="8" t="s">
        <v>31</v>
      </c>
      <c r="G155" s="8" t="s">
        <v>2</v>
      </c>
      <c r="H155" s="8" t="s">
        <v>2</v>
      </c>
      <c r="I155" s="8" t="s">
        <v>768</v>
      </c>
      <c r="J155" s="8" t="s">
        <v>769</v>
      </c>
      <c r="K155" s="8" t="s">
        <v>2</v>
      </c>
    </row>
    <row r="156" spans="1:11" x14ac:dyDescent="0.2">
      <c r="A156" s="5" t="s">
        <v>770</v>
      </c>
      <c r="B156" s="8" t="s">
        <v>771</v>
      </c>
      <c r="C156" s="8" t="s">
        <v>11</v>
      </c>
      <c r="D156" s="8" t="s">
        <v>767</v>
      </c>
      <c r="E156" s="8" t="s">
        <v>21</v>
      </c>
      <c r="F156" s="8" t="s">
        <v>91</v>
      </c>
      <c r="G156" s="8" t="s">
        <v>2</v>
      </c>
      <c r="H156" s="8" t="s">
        <v>772</v>
      </c>
      <c r="I156" s="8" t="s">
        <v>773</v>
      </c>
      <c r="J156" s="8" t="s">
        <v>733</v>
      </c>
      <c r="K156" s="8" t="s">
        <v>83</v>
      </c>
    </row>
    <row r="157" spans="1:11" x14ac:dyDescent="0.2">
      <c r="A157" s="5" t="s">
        <v>2</v>
      </c>
      <c r="B157" s="8" t="s">
        <v>774</v>
      </c>
      <c r="C157" s="8" t="s">
        <v>2</v>
      </c>
      <c r="D157" s="8" t="s">
        <v>775</v>
      </c>
      <c r="E157" s="8" t="s">
        <v>2</v>
      </c>
      <c r="F157" s="8" t="s">
        <v>78</v>
      </c>
      <c r="G157" s="8" t="s">
        <v>2</v>
      </c>
      <c r="H157" s="8" t="s">
        <v>423</v>
      </c>
      <c r="I157" s="8" t="s">
        <v>7</v>
      </c>
      <c r="J157" s="8" t="s">
        <v>2</v>
      </c>
      <c r="K157" s="8" t="s">
        <v>774</v>
      </c>
    </row>
    <row r="158" spans="1:11" x14ac:dyDescent="0.2">
      <c r="A158" s="5" t="s">
        <v>2</v>
      </c>
      <c r="B158" s="8" t="s">
        <v>776</v>
      </c>
      <c r="C158" s="8" t="s">
        <v>2</v>
      </c>
      <c r="D158" s="8" t="s">
        <v>777</v>
      </c>
      <c r="E158" s="8" t="s">
        <v>207</v>
      </c>
      <c r="F158" s="8" t="s">
        <v>21</v>
      </c>
      <c r="G158" s="8" t="s">
        <v>2</v>
      </c>
      <c r="H158" s="8" t="s">
        <v>778</v>
      </c>
      <c r="I158" s="8" t="s">
        <v>779</v>
      </c>
      <c r="J158" s="8" t="s">
        <v>780</v>
      </c>
      <c r="K158" s="8" t="s">
        <v>2</v>
      </c>
    </row>
    <row r="159" spans="1:11" x14ac:dyDescent="0.2">
      <c r="A159" s="5" t="s">
        <v>781</v>
      </c>
      <c r="B159" s="8" t="s">
        <v>782</v>
      </c>
      <c r="C159" s="8" t="s">
        <v>11</v>
      </c>
      <c r="D159" s="8" t="s">
        <v>777</v>
      </c>
      <c r="E159" s="8" t="s">
        <v>388</v>
      </c>
      <c r="F159" s="8" t="s">
        <v>21</v>
      </c>
      <c r="G159" s="8" t="s">
        <v>2</v>
      </c>
      <c r="H159" s="8" t="s">
        <v>783</v>
      </c>
      <c r="I159" s="8" t="s">
        <v>779</v>
      </c>
      <c r="J159" s="8" t="s">
        <v>780</v>
      </c>
      <c r="K159" s="8" t="s">
        <v>18</v>
      </c>
    </row>
    <row r="160" spans="1:11" x14ac:dyDescent="0.2">
      <c r="A160" s="5" t="s">
        <v>2</v>
      </c>
      <c r="B160" s="8" t="s">
        <v>784</v>
      </c>
      <c r="C160" s="8" t="s">
        <v>2</v>
      </c>
      <c r="D160" s="8" t="s">
        <v>785</v>
      </c>
      <c r="E160" s="8" t="s">
        <v>617</v>
      </c>
      <c r="F160" s="8" t="s">
        <v>178</v>
      </c>
      <c r="G160" s="8" t="s">
        <v>2</v>
      </c>
      <c r="H160" s="8" t="s">
        <v>2</v>
      </c>
      <c r="I160" s="8" t="s">
        <v>786</v>
      </c>
      <c r="J160" s="8" t="s">
        <v>110</v>
      </c>
      <c r="K160" s="8" t="s">
        <v>2</v>
      </c>
    </row>
    <row r="161" spans="1:11" x14ac:dyDescent="0.2">
      <c r="A161" s="5" t="s">
        <v>787</v>
      </c>
      <c r="B161" s="8" t="s">
        <v>788</v>
      </c>
      <c r="C161" s="8" t="s">
        <v>11</v>
      </c>
      <c r="D161" s="8" t="s">
        <v>785</v>
      </c>
      <c r="E161" s="8" t="s">
        <v>2</v>
      </c>
      <c r="F161" s="8" t="s">
        <v>178</v>
      </c>
      <c r="G161" s="8" t="s">
        <v>2</v>
      </c>
      <c r="H161" s="8" t="s">
        <v>789</v>
      </c>
      <c r="I161" s="8" t="s">
        <v>786</v>
      </c>
      <c r="J161" s="8" t="s">
        <v>110</v>
      </c>
      <c r="K161" s="8" t="s">
        <v>43</v>
      </c>
    </row>
    <row r="162" spans="1:11" x14ac:dyDescent="0.2">
      <c r="A162" s="5" t="s">
        <v>2</v>
      </c>
      <c r="B162" s="8" t="s">
        <v>790</v>
      </c>
      <c r="C162" s="8" t="s">
        <v>2</v>
      </c>
      <c r="D162" s="8" t="s">
        <v>791</v>
      </c>
      <c r="E162" s="8" t="s">
        <v>59</v>
      </c>
      <c r="F162" s="8" t="s">
        <v>32</v>
      </c>
      <c r="G162" s="8" t="s">
        <v>2</v>
      </c>
      <c r="H162" s="8" t="s">
        <v>792</v>
      </c>
      <c r="I162" s="8" t="s">
        <v>793</v>
      </c>
      <c r="J162" s="8" t="s">
        <v>794</v>
      </c>
      <c r="K162" s="8" t="s">
        <v>2</v>
      </c>
    </row>
    <row r="163" spans="1:11" x14ac:dyDescent="0.2">
      <c r="A163" s="5" t="s">
        <v>2</v>
      </c>
      <c r="B163" s="8" t="s">
        <v>795</v>
      </c>
      <c r="C163" s="8" t="s">
        <v>2</v>
      </c>
      <c r="D163" s="8" t="s">
        <v>791</v>
      </c>
      <c r="E163" s="8" t="s">
        <v>796</v>
      </c>
      <c r="F163" s="8" t="s">
        <v>797</v>
      </c>
      <c r="G163" s="8" t="s">
        <v>2</v>
      </c>
      <c r="H163" s="8" t="s">
        <v>798</v>
      </c>
      <c r="I163" s="8" t="s">
        <v>799</v>
      </c>
      <c r="J163" s="8" t="s">
        <v>800</v>
      </c>
      <c r="K163" s="8" t="s">
        <v>2</v>
      </c>
    </row>
    <row r="164" spans="1:11" x14ac:dyDescent="0.2">
      <c r="A164" s="5" t="s">
        <v>801</v>
      </c>
      <c r="B164" s="8" t="s">
        <v>802</v>
      </c>
      <c r="C164" s="8" t="s">
        <v>11</v>
      </c>
      <c r="D164" s="8" t="s">
        <v>791</v>
      </c>
      <c r="E164" s="8" t="s">
        <v>803</v>
      </c>
      <c r="F164" s="8" t="s">
        <v>797</v>
      </c>
      <c r="G164" s="8" t="s">
        <v>2</v>
      </c>
      <c r="H164" s="8" t="s">
        <v>804</v>
      </c>
      <c r="I164" s="8" t="s">
        <v>805</v>
      </c>
      <c r="J164" s="8" t="s">
        <v>806</v>
      </c>
      <c r="K164" s="8" t="s">
        <v>83</v>
      </c>
    </row>
    <row r="165" spans="1:11" ht="25" x14ac:dyDescent="0.2">
      <c r="A165" s="5" t="s">
        <v>2</v>
      </c>
      <c r="B165" s="8" t="s">
        <v>807</v>
      </c>
      <c r="C165" s="8" t="s">
        <v>2</v>
      </c>
      <c r="D165" s="8" t="s">
        <v>808</v>
      </c>
      <c r="E165" s="8" t="s">
        <v>2</v>
      </c>
      <c r="F165" s="8" t="s">
        <v>21</v>
      </c>
      <c r="G165" s="8" t="s">
        <v>2</v>
      </c>
      <c r="H165" s="8" t="s">
        <v>2</v>
      </c>
      <c r="I165" s="8" t="s">
        <v>809</v>
      </c>
      <c r="J165" s="8" t="s">
        <v>810</v>
      </c>
      <c r="K165" s="8" t="s">
        <v>2</v>
      </c>
    </row>
    <row r="166" spans="1:11" x14ac:dyDescent="0.2">
      <c r="A166" s="5" t="s">
        <v>811</v>
      </c>
      <c r="B166" s="8" t="s">
        <v>812</v>
      </c>
      <c r="C166" s="8" t="s">
        <v>11</v>
      </c>
      <c r="D166" s="8" t="s">
        <v>813</v>
      </c>
      <c r="E166" s="8" t="s">
        <v>343</v>
      </c>
      <c r="F166" s="8" t="s">
        <v>32</v>
      </c>
      <c r="G166" s="8" t="s">
        <v>2</v>
      </c>
      <c r="H166" s="8" t="s">
        <v>814</v>
      </c>
      <c r="I166" s="8" t="s">
        <v>815</v>
      </c>
      <c r="J166" s="8" t="s">
        <v>816</v>
      </c>
      <c r="K166" s="8" t="s">
        <v>158</v>
      </c>
    </row>
    <row r="167" spans="1:11" x14ac:dyDescent="0.2">
      <c r="A167" s="5" t="s">
        <v>2</v>
      </c>
      <c r="B167" s="8" t="s">
        <v>817</v>
      </c>
      <c r="C167" s="8" t="s">
        <v>2</v>
      </c>
      <c r="D167" s="8" t="s">
        <v>818</v>
      </c>
      <c r="E167" s="8" t="s">
        <v>819</v>
      </c>
      <c r="F167" s="8" t="s">
        <v>13</v>
      </c>
      <c r="G167" s="8" t="s">
        <v>2</v>
      </c>
      <c r="H167" s="8" t="s">
        <v>820</v>
      </c>
      <c r="I167" s="8" t="s">
        <v>821</v>
      </c>
      <c r="J167" s="8" t="s">
        <v>822</v>
      </c>
      <c r="K167" s="8" t="s">
        <v>2</v>
      </c>
    </row>
    <row r="168" spans="1:11" x14ac:dyDescent="0.2">
      <c r="A168" s="5" t="s">
        <v>823</v>
      </c>
      <c r="B168" s="8" t="s">
        <v>824</v>
      </c>
      <c r="C168" s="8" t="s">
        <v>11</v>
      </c>
      <c r="D168" s="8" t="s">
        <v>818</v>
      </c>
      <c r="E168" s="8" t="s">
        <v>825</v>
      </c>
      <c r="F168" s="8" t="s">
        <v>13</v>
      </c>
      <c r="G168" s="8" t="s">
        <v>2</v>
      </c>
      <c r="H168" s="8" t="s">
        <v>826</v>
      </c>
      <c r="I168" s="8" t="s">
        <v>821</v>
      </c>
      <c r="J168" s="8" t="s">
        <v>827</v>
      </c>
      <c r="K168" s="8" t="s">
        <v>25</v>
      </c>
    </row>
    <row r="169" spans="1:11" x14ac:dyDescent="0.2">
      <c r="A169" s="5" t="s">
        <v>828</v>
      </c>
      <c r="B169" s="8" t="s">
        <v>829</v>
      </c>
      <c r="C169" s="8" t="s">
        <v>11</v>
      </c>
      <c r="D169" s="8" t="s">
        <v>830</v>
      </c>
      <c r="E169" s="8" t="s">
        <v>2</v>
      </c>
      <c r="F169" s="8" t="s">
        <v>31</v>
      </c>
      <c r="G169" s="8" t="s">
        <v>12</v>
      </c>
      <c r="H169" s="8" t="s">
        <v>831</v>
      </c>
      <c r="I169" s="8" t="s">
        <v>832</v>
      </c>
      <c r="J169" s="8" t="s">
        <v>833</v>
      </c>
      <c r="K169" s="8" t="s">
        <v>43</v>
      </c>
    </row>
    <row r="170" spans="1:11" x14ac:dyDescent="0.2">
      <c r="A170" s="5" t="s">
        <v>834</v>
      </c>
      <c r="B170" s="8" t="s">
        <v>835</v>
      </c>
      <c r="C170" s="8" t="s">
        <v>11</v>
      </c>
      <c r="D170" s="8" t="s">
        <v>836</v>
      </c>
      <c r="E170" s="8" t="s">
        <v>2</v>
      </c>
      <c r="F170" s="8" t="s">
        <v>837</v>
      </c>
      <c r="G170" s="8" t="s">
        <v>2</v>
      </c>
      <c r="H170" s="8" t="s">
        <v>838</v>
      </c>
      <c r="I170" s="8" t="s">
        <v>839</v>
      </c>
      <c r="J170" s="8" t="s">
        <v>840</v>
      </c>
      <c r="K170" s="8" t="s">
        <v>83</v>
      </c>
    </row>
    <row r="171" spans="1:11" ht="25" x14ac:dyDescent="0.2">
      <c r="A171" s="5" t="s">
        <v>841</v>
      </c>
      <c r="B171" s="8" t="s">
        <v>842</v>
      </c>
      <c r="C171" s="8" t="s">
        <v>11</v>
      </c>
      <c r="D171" s="8" t="s">
        <v>843</v>
      </c>
      <c r="E171" s="8" t="s">
        <v>2</v>
      </c>
      <c r="F171" s="8" t="s">
        <v>32</v>
      </c>
      <c r="G171" s="8" t="s">
        <v>2</v>
      </c>
      <c r="H171" s="8" t="s">
        <v>844</v>
      </c>
      <c r="I171" s="8" t="s">
        <v>845</v>
      </c>
      <c r="J171" s="8" t="s">
        <v>846</v>
      </c>
      <c r="K171" s="8" t="s">
        <v>158</v>
      </c>
    </row>
    <row r="172" spans="1:11" x14ac:dyDescent="0.2">
      <c r="A172" s="5" t="s">
        <v>847</v>
      </c>
      <c r="B172" s="8" t="s">
        <v>848</v>
      </c>
      <c r="C172" s="8" t="s">
        <v>11</v>
      </c>
      <c r="D172" s="8" t="s">
        <v>849</v>
      </c>
      <c r="E172" s="8" t="s">
        <v>13</v>
      </c>
      <c r="F172" s="8" t="s">
        <v>178</v>
      </c>
      <c r="G172" s="8" t="s">
        <v>2</v>
      </c>
      <c r="H172" s="8" t="s">
        <v>850</v>
      </c>
      <c r="I172" s="8" t="s">
        <v>851</v>
      </c>
      <c r="J172" s="8" t="s">
        <v>852</v>
      </c>
      <c r="K172" s="8" t="s">
        <v>43</v>
      </c>
    </row>
    <row r="173" spans="1:11" x14ac:dyDescent="0.2">
      <c r="A173" s="5" t="s">
        <v>853</v>
      </c>
      <c r="B173" s="8" t="s">
        <v>854</v>
      </c>
      <c r="C173" s="8" t="s">
        <v>11</v>
      </c>
      <c r="D173" s="8" t="s">
        <v>855</v>
      </c>
      <c r="E173" s="8" t="s">
        <v>2</v>
      </c>
      <c r="F173" s="8" t="s">
        <v>32</v>
      </c>
      <c r="G173" s="8" t="s">
        <v>2</v>
      </c>
      <c r="H173" s="8" t="s">
        <v>856</v>
      </c>
      <c r="I173" s="8" t="s">
        <v>857</v>
      </c>
      <c r="J173" s="8" t="s">
        <v>858</v>
      </c>
      <c r="K173" s="8" t="s">
        <v>18</v>
      </c>
    </row>
    <row r="174" spans="1:11" ht="25" x14ac:dyDescent="0.2">
      <c r="A174" s="5" t="s">
        <v>859</v>
      </c>
      <c r="B174" s="8" t="s">
        <v>860</v>
      </c>
      <c r="C174" s="8" t="s">
        <v>11</v>
      </c>
      <c r="D174" s="8" t="s">
        <v>861</v>
      </c>
      <c r="E174" s="8" t="s">
        <v>2</v>
      </c>
      <c r="F174" s="8" t="s">
        <v>32</v>
      </c>
      <c r="G174" s="8" t="s">
        <v>2</v>
      </c>
      <c r="H174" s="8" t="s">
        <v>862</v>
      </c>
      <c r="I174" s="8" t="s">
        <v>863</v>
      </c>
      <c r="J174" s="8" t="s">
        <v>864</v>
      </c>
      <c r="K174" s="8" t="s">
        <v>68</v>
      </c>
    </row>
    <row r="175" spans="1:11" x14ac:dyDescent="0.2">
      <c r="A175" s="5" t="s">
        <v>865</v>
      </c>
      <c r="B175" s="8" t="s">
        <v>866</v>
      </c>
      <c r="C175" s="8" t="s">
        <v>11</v>
      </c>
      <c r="D175" s="8" t="s">
        <v>867</v>
      </c>
      <c r="E175" s="8" t="s">
        <v>13</v>
      </c>
      <c r="F175" s="8" t="s">
        <v>31</v>
      </c>
      <c r="G175" s="8" t="s">
        <v>868</v>
      </c>
      <c r="H175" s="8" t="s">
        <v>869</v>
      </c>
      <c r="I175" s="8" t="s">
        <v>870</v>
      </c>
      <c r="J175" s="8" t="s">
        <v>871</v>
      </c>
      <c r="K175" s="8" t="s">
        <v>25</v>
      </c>
    </row>
    <row r="176" spans="1:11" x14ac:dyDescent="0.2">
      <c r="A176" s="5" t="s">
        <v>872</v>
      </c>
      <c r="B176" s="8" t="s">
        <v>873</v>
      </c>
      <c r="C176" s="8" t="s">
        <v>11</v>
      </c>
      <c r="D176" s="8" t="s">
        <v>13</v>
      </c>
      <c r="E176" s="8" t="s">
        <v>2</v>
      </c>
      <c r="F176" s="8" t="s">
        <v>91</v>
      </c>
      <c r="G176" s="8" t="s">
        <v>874</v>
      </c>
      <c r="H176" s="8" t="s">
        <v>875</v>
      </c>
      <c r="I176" s="8" t="s">
        <v>720</v>
      </c>
      <c r="J176" s="8" t="s">
        <v>876</v>
      </c>
      <c r="K176" s="8" t="s">
        <v>18</v>
      </c>
    </row>
    <row r="177" spans="1:11" ht="25" x14ac:dyDescent="0.2">
      <c r="A177" s="5" t="s">
        <v>877</v>
      </c>
      <c r="B177" s="8" t="s">
        <v>878</v>
      </c>
      <c r="C177" s="8" t="s">
        <v>11</v>
      </c>
      <c r="D177" s="8" t="s">
        <v>13</v>
      </c>
      <c r="E177" s="8" t="s">
        <v>2</v>
      </c>
      <c r="F177" s="8" t="s">
        <v>825</v>
      </c>
      <c r="G177" s="8" t="s">
        <v>2</v>
      </c>
      <c r="H177" s="8" t="s">
        <v>879</v>
      </c>
      <c r="I177" s="8" t="s">
        <v>880</v>
      </c>
      <c r="J177" s="8" t="s">
        <v>881</v>
      </c>
      <c r="K177" s="8" t="s">
        <v>43</v>
      </c>
    </row>
    <row r="178" spans="1:11" x14ac:dyDescent="0.2">
      <c r="A178" s="5" t="s">
        <v>882</v>
      </c>
      <c r="B178" s="8" t="s">
        <v>883</v>
      </c>
      <c r="C178" s="8" t="s">
        <v>11</v>
      </c>
      <c r="D178" s="8" t="s">
        <v>13</v>
      </c>
      <c r="E178" s="8" t="s">
        <v>207</v>
      </c>
      <c r="F178" s="8" t="s">
        <v>13</v>
      </c>
      <c r="G178" s="8" t="s">
        <v>884</v>
      </c>
      <c r="H178" s="8" t="s">
        <v>885</v>
      </c>
      <c r="I178" s="8" t="s">
        <v>886</v>
      </c>
      <c r="J178" s="8" t="s">
        <v>887</v>
      </c>
      <c r="K178" s="8" t="s">
        <v>68</v>
      </c>
    </row>
    <row r="179" spans="1:11" x14ac:dyDescent="0.2">
      <c r="A179" s="5" t="s">
        <v>2</v>
      </c>
      <c r="B179" s="8" t="s">
        <v>888</v>
      </c>
      <c r="C179" s="8" t="s">
        <v>2</v>
      </c>
      <c r="D179" s="8" t="s">
        <v>13</v>
      </c>
      <c r="E179" s="8" t="s">
        <v>889</v>
      </c>
      <c r="F179" s="8" t="s">
        <v>890</v>
      </c>
      <c r="G179" s="8" t="s">
        <v>2</v>
      </c>
      <c r="H179" s="8" t="s">
        <v>891</v>
      </c>
      <c r="I179" s="8" t="s">
        <v>886</v>
      </c>
      <c r="J179" s="8" t="s">
        <v>892</v>
      </c>
      <c r="K179" s="8" t="s">
        <v>2</v>
      </c>
    </row>
    <row r="180" spans="1:11" x14ac:dyDescent="0.2">
      <c r="A180" s="5" t="s">
        <v>893</v>
      </c>
      <c r="B180" s="8" t="s">
        <v>894</v>
      </c>
      <c r="C180" s="8" t="s">
        <v>11</v>
      </c>
      <c r="D180" s="8" t="s">
        <v>13</v>
      </c>
      <c r="E180" s="8" t="s">
        <v>2</v>
      </c>
      <c r="F180" s="8" t="s">
        <v>895</v>
      </c>
      <c r="G180" s="8" t="s">
        <v>2</v>
      </c>
      <c r="H180" s="8" t="s">
        <v>896</v>
      </c>
      <c r="I180" s="8" t="s">
        <v>897</v>
      </c>
      <c r="J180" s="8" t="s">
        <v>898</v>
      </c>
      <c r="K180" s="8" t="s">
        <v>68</v>
      </c>
    </row>
    <row r="181" spans="1:11" x14ac:dyDescent="0.2">
      <c r="A181" s="5" t="s">
        <v>2</v>
      </c>
      <c r="B181" s="8" t="s">
        <v>899</v>
      </c>
      <c r="C181" s="8" t="s">
        <v>2</v>
      </c>
      <c r="D181" s="8" t="s">
        <v>13</v>
      </c>
      <c r="E181" s="8" t="s">
        <v>59</v>
      </c>
      <c r="F181" s="8" t="s">
        <v>388</v>
      </c>
      <c r="G181" s="8" t="s">
        <v>2</v>
      </c>
      <c r="H181" s="8" t="s">
        <v>2</v>
      </c>
      <c r="I181" s="8" t="s">
        <v>900</v>
      </c>
      <c r="J181" s="8" t="s">
        <v>901</v>
      </c>
      <c r="K181" s="8" t="s">
        <v>2</v>
      </c>
    </row>
    <row r="182" spans="1:11" x14ac:dyDescent="0.2">
      <c r="A182" s="5" t="s">
        <v>902</v>
      </c>
      <c r="B182" s="8" t="s">
        <v>903</v>
      </c>
      <c r="C182" s="8" t="s">
        <v>11</v>
      </c>
      <c r="D182" s="8" t="s">
        <v>13</v>
      </c>
      <c r="E182" s="8" t="s">
        <v>59</v>
      </c>
      <c r="F182" s="8" t="s">
        <v>178</v>
      </c>
      <c r="G182" s="8" t="s">
        <v>2</v>
      </c>
      <c r="H182" s="8" t="s">
        <v>904</v>
      </c>
      <c r="I182" s="8" t="s">
        <v>905</v>
      </c>
      <c r="J182" s="8" t="s">
        <v>906</v>
      </c>
      <c r="K182" s="8" t="s">
        <v>83</v>
      </c>
    </row>
    <row r="183" spans="1:11" x14ac:dyDescent="0.2">
      <c r="A183" s="5" t="s">
        <v>2</v>
      </c>
      <c r="B183" s="8" t="s">
        <v>907</v>
      </c>
      <c r="C183" s="8" t="s">
        <v>2</v>
      </c>
      <c r="D183" s="8" t="s">
        <v>13</v>
      </c>
      <c r="E183" s="8" t="s">
        <v>59</v>
      </c>
      <c r="F183" s="8" t="s">
        <v>908</v>
      </c>
      <c r="G183" s="8" t="s">
        <v>2</v>
      </c>
      <c r="H183" s="8" t="s">
        <v>909</v>
      </c>
      <c r="I183" s="8" t="s">
        <v>910</v>
      </c>
      <c r="J183" s="8" t="s">
        <v>911</v>
      </c>
      <c r="K183" s="8" t="s">
        <v>912</v>
      </c>
    </row>
    <row r="184" spans="1:11" x14ac:dyDescent="0.2">
      <c r="A184" s="5" t="s">
        <v>913</v>
      </c>
      <c r="B184" s="8" t="s">
        <v>914</v>
      </c>
      <c r="C184" s="8" t="s">
        <v>11</v>
      </c>
      <c r="D184" s="8" t="s">
        <v>13</v>
      </c>
      <c r="E184" s="8" t="s">
        <v>59</v>
      </c>
      <c r="F184" s="8" t="s">
        <v>178</v>
      </c>
      <c r="G184" s="8" t="s">
        <v>915</v>
      </c>
      <c r="H184" s="8" t="s">
        <v>916</v>
      </c>
      <c r="I184" s="8" t="s">
        <v>910</v>
      </c>
      <c r="J184" s="8" t="s">
        <v>917</v>
      </c>
      <c r="K184" s="8" t="s">
        <v>43</v>
      </c>
    </row>
    <row r="185" spans="1:11" x14ac:dyDescent="0.2">
      <c r="A185" s="5" t="s">
        <v>2</v>
      </c>
      <c r="B185" s="8" t="s">
        <v>918</v>
      </c>
      <c r="C185" s="8" t="s">
        <v>2</v>
      </c>
      <c r="D185" s="8" t="s">
        <v>13</v>
      </c>
      <c r="E185" s="8" t="s">
        <v>296</v>
      </c>
      <c r="F185" s="8" t="s">
        <v>919</v>
      </c>
      <c r="G185" s="8" t="s">
        <v>2</v>
      </c>
      <c r="H185" s="8" t="s">
        <v>920</v>
      </c>
      <c r="I185" s="8" t="s">
        <v>921</v>
      </c>
      <c r="J185" s="8" t="s">
        <v>922</v>
      </c>
      <c r="K185" s="8" t="s">
        <v>2</v>
      </c>
    </row>
    <row r="186" spans="1:11" x14ac:dyDescent="0.2">
      <c r="A186" s="5" t="s">
        <v>2</v>
      </c>
      <c r="B186" s="8" t="s">
        <v>923</v>
      </c>
      <c r="C186" s="8" t="s">
        <v>2</v>
      </c>
      <c r="D186" s="8" t="s">
        <v>13</v>
      </c>
      <c r="E186" s="8" t="s">
        <v>924</v>
      </c>
      <c r="F186" s="8" t="s">
        <v>91</v>
      </c>
      <c r="G186" s="8" t="s">
        <v>2</v>
      </c>
      <c r="H186" s="8" t="s">
        <v>925</v>
      </c>
      <c r="I186" s="8" t="s">
        <v>715</v>
      </c>
      <c r="J186" s="8" t="s">
        <v>926</v>
      </c>
      <c r="K186" s="8" t="s">
        <v>2</v>
      </c>
    </row>
    <row r="187" spans="1:11" x14ac:dyDescent="0.2">
      <c r="A187" s="5" t="s">
        <v>927</v>
      </c>
      <c r="B187" s="8" t="s">
        <v>928</v>
      </c>
      <c r="C187" s="8" t="s">
        <v>2</v>
      </c>
      <c r="D187" s="8" t="s">
        <v>13</v>
      </c>
      <c r="E187" s="8" t="s">
        <v>516</v>
      </c>
      <c r="F187" s="8" t="s">
        <v>724</v>
      </c>
      <c r="G187" s="8" t="s">
        <v>2</v>
      </c>
      <c r="H187" s="8" t="s">
        <v>929</v>
      </c>
      <c r="I187" s="8" t="s">
        <v>930</v>
      </c>
      <c r="J187" s="8" t="s">
        <v>931</v>
      </c>
      <c r="K187" s="8" t="s">
        <v>158</v>
      </c>
    </row>
    <row r="188" spans="1:11" x14ac:dyDescent="0.2">
      <c r="A188" s="5" t="s">
        <v>932</v>
      </c>
      <c r="B188" s="8" t="s">
        <v>933</v>
      </c>
      <c r="C188" s="8" t="s">
        <v>11</v>
      </c>
      <c r="D188" s="8" t="s">
        <v>13</v>
      </c>
      <c r="E188" s="8" t="s">
        <v>2</v>
      </c>
      <c r="F188" s="8" t="s">
        <v>71</v>
      </c>
      <c r="G188" s="8" t="s">
        <v>65</v>
      </c>
      <c r="H188" s="8" t="s">
        <v>934</v>
      </c>
      <c r="I188" s="8" t="s">
        <v>935</v>
      </c>
      <c r="J188" s="8" t="s">
        <v>936</v>
      </c>
      <c r="K188" s="8" t="s">
        <v>25</v>
      </c>
    </row>
    <row r="189" spans="1:11" x14ac:dyDescent="0.2">
      <c r="A189" s="5" t="s">
        <v>937</v>
      </c>
      <c r="B189" s="8" t="s">
        <v>938</v>
      </c>
      <c r="C189" s="8" t="s">
        <v>11</v>
      </c>
      <c r="D189" s="8" t="s">
        <v>13</v>
      </c>
      <c r="E189" s="8" t="s">
        <v>2</v>
      </c>
      <c r="F189" s="8" t="s">
        <v>939</v>
      </c>
      <c r="G189" s="8" t="s">
        <v>940</v>
      </c>
      <c r="H189" s="8" t="s">
        <v>941</v>
      </c>
      <c r="I189" s="8" t="s">
        <v>942</v>
      </c>
      <c r="J189" s="8" t="s">
        <v>943</v>
      </c>
      <c r="K189" s="8" t="s">
        <v>18</v>
      </c>
    </row>
    <row r="190" spans="1:11" x14ac:dyDescent="0.2">
      <c r="A190" s="5" t="s">
        <v>944</v>
      </c>
      <c r="B190" s="8" t="s">
        <v>945</v>
      </c>
      <c r="C190" s="8" t="s">
        <v>11</v>
      </c>
      <c r="D190" s="8" t="s">
        <v>730</v>
      </c>
      <c r="E190" s="8" t="s">
        <v>2</v>
      </c>
      <c r="F190" s="8" t="s">
        <v>946</v>
      </c>
      <c r="G190" s="8" t="s">
        <v>2</v>
      </c>
      <c r="H190" s="8" t="s">
        <v>947</v>
      </c>
      <c r="I190" s="8" t="s">
        <v>948</v>
      </c>
      <c r="J190" s="8" t="s">
        <v>949</v>
      </c>
      <c r="K190" s="8" t="s">
        <v>18</v>
      </c>
    </row>
    <row r="191" spans="1:11" x14ac:dyDescent="0.2">
      <c r="A191" s="5" t="s">
        <v>2</v>
      </c>
      <c r="B191" s="8" t="s">
        <v>950</v>
      </c>
      <c r="C191" s="8" t="s">
        <v>2</v>
      </c>
      <c r="D191" s="8" t="s">
        <v>868</v>
      </c>
      <c r="E191" s="8" t="s">
        <v>13</v>
      </c>
      <c r="F191" s="8" t="s">
        <v>951</v>
      </c>
      <c r="G191" s="8" t="s">
        <v>2</v>
      </c>
      <c r="H191" s="8" t="s">
        <v>2</v>
      </c>
      <c r="I191" s="8" t="s">
        <v>870</v>
      </c>
      <c r="J191" s="8" t="s">
        <v>2</v>
      </c>
      <c r="K191" s="8" t="s">
        <v>2</v>
      </c>
    </row>
    <row r="192" spans="1:11" x14ac:dyDescent="0.2">
      <c r="A192" s="5" t="s">
        <v>952</v>
      </c>
      <c r="B192" s="8" t="s">
        <v>953</v>
      </c>
      <c r="C192" s="8" t="s">
        <v>152</v>
      </c>
      <c r="D192" s="8" t="s">
        <v>954</v>
      </c>
      <c r="E192" s="8" t="s">
        <v>2</v>
      </c>
      <c r="F192" s="8" t="s">
        <v>130</v>
      </c>
      <c r="G192" s="8" t="s">
        <v>2</v>
      </c>
      <c r="H192" s="8" t="s">
        <v>955</v>
      </c>
      <c r="I192" s="8" t="s">
        <v>956</v>
      </c>
      <c r="J192" s="8" t="s">
        <v>957</v>
      </c>
      <c r="K192" s="8" t="s">
        <v>68</v>
      </c>
    </row>
    <row r="193" spans="1:11" x14ac:dyDescent="0.2">
      <c r="A193" s="5" t="s">
        <v>958</v>
      </c>
      <c r="B193" s="8" t="s">
        <v>959</v>
      </c>
      <c r="C193" s="8" t="s">
        <v>11</v>
      </c>
      <c r="D193" s="8" t="s">
        <v>960</v>
      </c>
      <c r="E193" s="8" t="s">
        <v>2</v>
      </c>
      <c r="F193" s="8" t="s">
        <v>961</v>
      </c>
      <c r="G193" s="8" t="s">
        <v>2</v>
      </c>
      <c r="H193" s="8" t="s">
        <v>962</v>
      </c>
      <c r="I193" s="8" t="s">
        <v>963</v>
      </c>
      <c r="J193" s="8" t="s">
        <v>964</v>
      </c>
      <c r="K193" s="8" t="s">
        <v>18</v>
      </c>
    </row>
    <row r="194" spans="1:11" ht="25" x14ac:dyDescent="0.2">
      <c r="A194" s="5" t="s">
        <v>2</v>
      </c>
      <c r="B194" s="8" t="s">
        <v>965</v>
      </c>
      <c r="C194" s="8" t="s">
        <v>2</v>
      </c>
      <c r="D194" s="8" t="s">
        <v>960</v>
      </c>
      <c r="E194" s="8" t="s">
        <v>961</v>
      </c>
      <c r="F194" s="8" t="s">
        <v>966</v>
      </c>
      <c r="G194" s="8" t="s">
        <v>2</v>
      </c>
      <c r="H194" s="8" t="s">
        <v>967</v>
      </c>
      <c r="I194" s="8" t="s">
        <v>963</v>
      </c>
      <c r="J194" s="8" t="s">
        <v>968</v>
      </c>
      <c r="K194" s="8" t="s">
        <v>2</v>
      </c>
    </row>
    <row r="195" spans="1:11" x14ac:dyDescent="0.2">
      <c r="A195" s="5" t="s">
        <v>2</v>
      </c>
      <c r="B195" s="8" t="s">
        <v>969</v>
      </c>
      <c r="C195" s="8" t="s">
        <v>2</v>
      </c>
      <c r="D195" s="8" t="s">
        <v>970</v>
      </c>
      <c r="E195" s="8" t="s">
        <v>178</v>
      </c>
      <c r="F195" s="8" t="s">
        <v>33</v>
      </c>
      <c r="G195" s="8" t="s">
        <v>2</v>
      </c>
      <c r="H195" s="8" t="s">
        <v>971</v>
      </c>
      <c r="I195" s="8" t="s">
        <v>972</v>
      </c>
      <c r="J195" s="8" t="s">
        <v>973</v>
      </c>
      <c r="K195" s="8" t="s">
        <v>2</v>
      </c>
    </row>
    <row r="196" spans="1:11" x14ac:dyDescent="0.2">
      <c r="A196" s="5" t="s">
        <v>974</v>
      </c>
      <c r="B196" s="8" t="s">
        <v>975</v>
      </c>
      <c r="C196" s="8" t="s">
        <v>11</v>
      </c>
      <c r="D196" s="8" t="s">
        <v>970</v>
      </c>
      <c r="E196" s="8" t="s">
        <v>2</v>
      </c>
      <c r="F196" s="8" t="s">
        <v>6</v>
      </c>
      <c r="G196" s="8" t="s">
        <v>2</v>
      </c>
      <c r="H196" s="8" t="s">
        <v>976</v>
      </c>
      <c r="I196" s="8" t="s">
        <v>972</v>
      </c>
      <c r="J196" s="8" t="s">
        <v>977</v>
      </c>
      <c r="K196" s="8" t="s">
        <v>158</v>
      </c>
    </row>
    <row r="197" spans="1:11" x14ac:dyDescent="0.2">
      <c r="A197" s="5" t="s">
        <v>978</v>
      </c>
      <c r="B197" s="8" t="s">
        <v>979</v>
      </c>
      <c r="C197" s="8" t="s">
        <v>323</v>
      </c>
      <c r="D197" s="8" t="s">
        <v>825</v>
      </c>
      <c r="E197" s="8" t="s">
        <v>338</v>
      </c>
      <c r="F197" s="8" t="s">
        <v>21</v>
      </c>
      <c r="G197" s="8" t="s">
        <v>2</v>
      </c>
      <c r="H197" s="8" t="s">
        <v>980</v>
      </c>
      <c r="I197" s="8" t="s">
        <v>981</v>
      </c>
      <c r="J197" s="8" t="s">
        <v>982</v>
      </c>
      <c r="K197" s="8" t="s">
        <v>18</v>
      </c>
    </row>
    <row r="198" spans="1:11" x14ac:dyDescent="0.2">
      <c r="A198" s="5" t="s">
        <v>2</v>
      </c>
      <c r="B198" s="8" t="s">
        <v>983</v>
      </c>
      <c r="C198" s="8" t="s">
        <v>2</v>
      </c>
      <c r="D198" s="8" t="s">
        <v>825</v>
      </c>
      <c r="E198" s="8" t="s">
        <v>343</v>
      </c>
      <c r="F198" s="8" t="s">
        <v>21</v>
      </c>
      <c r="G198" s="8" t="s">
        <v>2</v>
      </c>
      <c r="H198" s="8" t="s">
        <v>984</v>
      </c>
      <c r="I198" s="8" t="s">
        <v>981</v>
      </c>
      <c r="J198" s="8" t="s">
        <v>982</v>
      </c>
      <c r="K198" s="8" t="s">
        <v>2</v>
      </c>
    </row>
    <row r="199" spans="1:11" x14ac:dyDescent="0.2">
      <c r="A199" s="5" t="s">
        <v>985</v>
      </c>
      <c r="B199" s="8" t="s">
        <v>986</v>
      </c>
      <c r="C199" s="8" t="s">
        <v>11</v>
      </c>
      <c r="D199" s="8" t="s">
        <v>825</v>
      </c>
      <c r="E199" s="8" t="s">
        <v>2</v>
      </c>
      <c r="F199" s="8" t="s">
        <v>154</v>
      </c>
      <c r="G199" s="8" t="s">
        <v>970</v>
      </c>
      <c r="H199" s="8" t="s">
        <v>987</v>
      </c>
      <c r="I199" s="8" t="s">
        <v>988</v>
      </c>
      <c r="J199" s="8" t="s">
        <v>989</v>
      </c>
      <c r="K199" s="8" t="s">
        <v>18</v>
      </c>
    </row>
    <row r="200" spans="1:11" x14ac:dyDescent="0.2">
      <c r="A200" s="5" t="s">
        <v>2</v>
      </c>
      <c r="B200" s="8" t="s">
        <v>990</v>
      </c>
      <c r="C200" s="8" t="s">
        <v>2</v>
      </c>
      <c r="D200" s="8" t="s">
        <v>825</v>
      </c>
      <c r="E200" s="8" t="s">
        <v>796</v>
      </c>
      <c r="F200" s="8" t="s">
        <v>31</v>
      </c>
      <c r="G200" s="8" t="s">
        <v>2</v>
      </c>
      <c r="H200" s="8" t="s">
        <v>2</v>
      </c>
      <c r="I200" s="8" t="s">
        <v>991</v>
      </c>
      <c r="J200" s="8" t="s">
        <v>992</v>
      </c>
      <c r="K200" s="8" t="s">
        <v>2</v>
      </c>
    </row>
    <row r="201" spans="1:11" x14ac:dyDescent="0.2">
      <c r="A201" s="5" t="s">
        <v>993</v>
      </c>
      <c r="B201" s="8" t="s">
        <v>994</v>
      </c>
      <c r="C201" s="8" t="s">
        <v>2</v>
      </c>
      <c r="D201" s="8" t="s">
        <v>825</v>
      </c>
      <c r="E201" s="8" t="s">
        <v>995</v>
      </c>
      <c r="F201" s="8" t="s">
        <v>31</v>
      </c>
      <c r="G201" s="8" t="s">
        <v>12</v>
      </c>
      <c r="H201" s="8" t="s">
        <v>996</v>
      </c>
      <c r="I201" s="8" t="s">
        <v>997</v>
      </c>
      <c r="J201" s="8" t="s">
        <v>998</v>
      </c>
      <c r="K201" s="8" t="s">
        <v>25</v>
      </c>
    </row>
    <row r="202" spans="1:11" x14ac:dyDescent="0.2">
      <c r="A202" s="5" t="s">
        <v>999</v>
      </c>
      <c r="B202" s="8" t="s">
        <v>1000</v>
      </c>
      <c r="C202" s="8" t="s">
        <v>11</v>
      </c>
      <c r="D202" s="8" t="s">
        <v>825</v>
      </c>
      <c r="E202" s="8" t="s">
        <v>178</v>
      </c>
      <c r="F202" s="8" t="s">
        <v>178</v>
      </c>
      <c r="G202" s="8" t="s">
        <v>1001</v>
      </c>
      <c r="H202" s="8" t="s">
        <v>1002</v>
      </c>
      <c r="I202" s="8" t="s">
        <v>1003</v>
      </c>
      <c r="J202" s="8" t="s">
        <v>1004</v>
      </c>
      <c r="K202" s="8" t="s">
        <v>43</v>
      </c>
    </row>
    <row r="203" spans="1:11" x14ac:dyDescent="0.2">
      <c r="A203" s="5" t="s">
        <v>1005</v>
      </c>
      <c r="B203" s="8" t="s">
        <v>1006</v>
      </c>
      <c r="C203" s="8" t="s">
        <v>11</v>
      </c>
      <c r="D203" s="8" t="s">
        <v>1007</v>
      </c>
      <c r="E203" s="8" t="s">
        <v>2</v>
      </c>
      <c r="F203" s="8" t="s">
        <v>21</v>
      </c>
      <c r="G203" s="8" t="s">
        <v>2</v>
      </c>
      <c r="H203" s="8" t="s">
        <v>1008</v>
      </c>
      <c r="I203" s="8" t="s">
        <v>1009</v>
      </c>
      <c r="J203" s="8" t="s">
        <v>1010</v>
      </c>
      <c r="K203" s="8" t="s">
        <v>43</v>
      </c>
    </row>
    <row r="204" spans="1:11" x14ac:dyDescent="0.2">
      <c r="A204" s="5" t="s">
        <v>1011</v>
      </c>
      <c r="B204" s="8" t="s">
        <v>1012</v>
      </c>
      <c r="C204" s="8" t="s">
        <v>11</v>
      </c>
      <c r="D204" s="8" t="s">
        <v>1013</v>
      </c>
      <c r="E204" s="8" t="s">
        <v>2</v>
      </c>
      <c r="F204" s="8" t="s">
        <v>91</v>
      </c>
      <c r="G204" s="8" t="s">
        <v>2</v>
      </c>
      <c r="H204" s="8" t="s">
        <v>1014</v>
      </c>
      <c r="I204" s="8" t="s">
        <v>1015</v>
      </c>
      <c r="J204" s="8" t="s">
        <v>1016</v>
      </c>
      <c r="K204" s="8" t="s">
        <v>25</v>
      </c>
    </row>
    <row r="205" spans="1:11" x14ac:dyDescent="0.2">
      <c r="A205" s="5" t="s">
        <v>1017</v>
      </c>
      <c r="B205" s="8" t="s">
        <v>1018</v>
      </c>
      <c r="C205" s="8" t="s">
        <v>11</v>
      </c>
      <c r="D205" s="8" t="s">
        <v>1019</v>
      </c>
      <c r="E205" s="8" t="s">
        <v>2</v>
      </c>
      <c r="F205" s="8" t="s">
        <v>130</v>
      </c>
      <c r="G205" s="8" t="s">
        <v>2</v>
      </c>
      <c r="H205" s="8" t="s">
        <v>1020</v>
      </c>
      <c r="I205" s="8" t="s">
        <v>1021</v>
      </c>
      <c r="J205" s="8" t="s">
        <v>1022</v>
      </c>
      <c r="K205" s="8" t="s">
        <v>68</v>
      </c>
    </row>
    <row r="206" spans="1:11" x14ac:dyDescent="0.2">
      <c r="A206" s="5" t="s">
        <v>2</v>
      </c>
      <c r="B206" s="8" t="s">
        <v>1023</v>
      </c>
      <c r="C206" s="8" t="s">
        <v>2</v>
      </c>
      <c r="D206" s="8" t="s">
        <v>1024</v>
      </c>
      <c r="E206" s="8" t="s">
        <v>626</v>
      </c>
      <c r="F206" s="8" t="s">
        <v>199</v>
      </c>
      <c r="G206" s="8" t="s">
        <v>2</v>
      </c>
      <c r="H206" s="8" t="s">
        <v>2</v>
      </c>
      <c r="I206" s="8" t="s">
        <v>1025</v>
      </c>
      <c r="J206" s="8" t="s">
        <v>1026</v>
      </c>
      <c r="K206" s="8" t="s">
        <v>2</v>
      </c>
    </row>
    <row r="207" spans="1:11" x14ac:dyDescent="0.2">
      <c r="A207" s="5" t="s">
        <v>1027</v>
      </c>
      <c r="B207" s="8" t="s">
        <v>1028</v>
      </c>
      <c r="C207" s="8" t="s">
        <v>11</v>
      </c>
      <c r="D207" s="8" t="s">
        <v>1029</v>
      </c>
      <c r="E207" s="8" t="s">
        <v>128</v>
      </c>
      <c r="F207" s="8" t="s">
        <v>13</v>
      </c>
      <c r="G207" s="8" t="s">
        <v>2</v>
      </c>
      <c r="H207" s="8" t="s">
        <v>1030</v>
      </c>
      <c r="I207" s="8" t="s">
        <v>1031</v>
      </c>
      <c r="J207" s="8" t="s">
        <v>1032</v>
      </c>
      <c r="K207" s="8" t="s">
        <v>18</v>
      </c>
    </row>
    <row r="208" spans="1:11" x14ac:dyDescent="0.2">
      <c r="A208" s="5" t="s">
        <v>1033</v>
      </c>
      <c r="B208" s="8" t="s">
        <v>1034</v>
      </c>
      <c r="C208" s="8" t="s">
        <v>2</v>
      </c>
      <c r="D208" s="8" t="s">
        <v>173</v>
      </c>
      <c r="E208" s="8" t="s">
        <v>2</v>
      </c>
      <c r="F208" s="8" t="s">
        <v>757</v>
      </c>
      <c r="G208" s="8" t="s">
        <v>623</v>
      </c>
      <c r="H208" s="8" t="s">
        <v>1035</v>
      </c>
      <c r="I208" s="8" t="s">
        <v>2</v>
      </c>
      <c r="J208" s="8" t="s">
        <v>1036</v>
      </c>
      <c r="K208" s="8" t="s">
        <v>43</v>
      </c>
    </row>
    <row r="209" spans="1:11" x14ac:dyDescent="0.2">
      <c r="A209" s="5" t="s">
        <v>2</v>
      </c>
      <c r="B209" s="8" t="s">
        <v>1037</v>
      </c>
      <c r="C209" s="8" t="s">
        <v>2</v>
      </c>
      <c r="D209" s="8" t="s">
        <v>1038</v>
      </c>
      <c r="E209" s="8" t="s">
        <v>1039</v>
      </c>
      <c r="F209" s="8" t="s">
        <v>467</v>
      </c>
      <c r="G209" s="8" t="s">
        <v>2</v>
      </c>
      <c r="H209" s="8" t="s">
        <v>1040</v>
      </c>
      <c r="I209" s="8" t="s">
        <v>1041</v>
      </c>
      <c r="J209" s="8" t="s">
        <v>1042</v>
      </c>
      <c r="K209" s="8" t="s">
        <v>2</v>
      </c>
    </row>
    <row r="210" spans="1:11" x14ac:dyDescent="0.2">
      <c r="A210" s="5" t="s">
        <v>1043</v>
      </c>
      <c r="B210" s="8" t="s">
        <v>1044</v>
      </c>
      <c r="C210" s="8" t="s">
        <v>11</v>
      </c>
      <c r="D210" s="8" t="s">
        <v>1038</v>
      </c>
      <c r="E210" s="8" t="s">
        <v>1045</v>
      </c>
      <c r="F210" s="8" t="s">
        <v>467</v>
      </c>
      <c r="G210" s="8" t="s">
        <v>2</v>
      </c>
      <c r="H210" s="8" t="s">
        <v>1046</v>
      </c>
      <c r="I210" s="8" t="s">
        <v>1041</v>
      </c>
      <c r="J210" s="8" t="s">
        <v>1047</v>
      </c>
      <c r="K210" s="8" t="s">
        <v>25</v>
      </c>
    </row>
    <row r="211" spans="1:11" x14ac:dyDescent="0.2">
      <c r="A211" s="5" t="s">
        <v>1048</v>
      </c>
      <c r="B211" s="8" t="s">
        <v>1049</v>
      </c>
      <c r="C211" s="8" t="s">
        <v>11</v>
      </c>
      <c r="D211" s="8" t="s">
        <v>388</v>
      </c>
      <c r="E211" s="8" t="s">
        <v>2</v>
      </c>
      <c r="F211" s="8" t="s">
        <v>1050</v>
      </c>
      <c r="G211" s="8" t="s">
        <v>623</v>
      </c>
      <c r="H211" s="8" t="s">
        <v>1051</v>
      </c>
      <c r="I211" s="8" t="s">
        <v>1052</v>
      </c>
      <c r="J211" s="8" t="s">
        <v>1053</v>
      </c>
      <c r="K211" s="8" t="s">
        <v>158</v>
      </c>
    </row>
    <row r="212" spans="1:11" x14ac:dyDescent="0.2">
      <c r="A212" s="5" t="s">
        <v>2</v>
      </c>
      <c r="B212" s="8" t="s">
        <v>1054</v>
      </c>
      <c r="C212" s="8" t="s">
        <v>2</v>
      </c>
      <c r="D212" s="8" t="s">
        <v>1055</v>
      </c>
      <c r="E212" s="8" t="s">
        <v>1056</v>
      </c>
      <c r="F212" s="8" t="s">
        <v>199</v>
      </c>
      <c r="G212" s="8" t="s">
        <v>2</v>
      </c>
      <c r="H212" s="8" t="s">
        <v>2</v>
      </c>
      <c r="I212" s="8" t="s">
        <v>1057</v>
      </c>
      <c r="J212" s="8" t="s">
        <v>2</v>
      </c>
      <c r="K212" s="8" t="s">
        <v>2</v>
      </c>
    </row>
    <row r="213" spans="1:11" x14ac:dyDescent="0.2">
      <c r="A213" s="5" t="s">
        <v>2</v>
      </c>
      <c r="B213" s="8" t="s">
        <v>1058</v>
      </c>
      <c r="C213" s="8" t="s">
        <v>2</v>
      </c>
      <c r="D213" s="8" t="s">
        <v>1059</v>
      </c>
      <c r="E213" s="8" t="s">
        <v>32</v>
      </c>
      <c r="F213" s="8" t="s">
        <v>199</v>
      </c>
      <c r="G213" s="8" t="s">
        <v>2</v>
      </c>
      <c r="H213" s="8" t="s">
        <v>2</v>
      </c>
      <c r="I213" s="8" t="s">
        <v>1060</v>
      </c>
      <c r="J213" s="8" t="s">
        <v>2</v>
      </c>
      <c r="K213" s="8" t="s">
        <v>2</v>
      </c>
    </row>
    <row r="214" spans="1:11" x14ac:dyDescent="0.2">
      <c r="A214" s="5" t="s">
        <v>1061</v>
      </c>
      <c r="B214" s="8" t="s">
        <v>1062</v>
      </c>
      <c r="C214" s="8" t="s">
        <v>11</v>
      </c>
      <c r="D214" s="8" t="s">
        <v>1063</v>
      </c>
      <c r="E214" s="8" t="s">
        <v>13</v>
      </c>
      <c r="F214" s="8" t="s">
        <v>78</v>
      </c>
      <c r="G214" s="8" t="s">
        <v>2</v>
      </c>
      <c r="H214" s="8" t="s">
        <v>1064</v>
      </c>
      <c r="I214" s="8" t="s">
        <v>1065</v>
      </c>
      <c r="J214" s="8" t="s">
        <v>1066</v>
      </c>
      <c r="K214" s="8" t="s">
        <v>25</v>
      </c>
    </row>
    <row r="215" spans="1:11" x14ac:dyDescent="0.2">
      <c r="A215" s="5" t="s">
        <v>1067</v>
      </c>
      <c r="B215" s="8" t="s">
        <v>1068</v>
      </c>
      <c r="C215" s="8" t="s">
        <v>11</v>
      </c>
      <c r="D215" s="8" t="s">
        <v>1069</v>
      </c>
      <c r="E215" s="8" t="s">
        <v>6</v>
      </c>
      <c r="F215" s="8" t="s">
        <v>13</v>
      </c>
      <c r="G215" s="8" t="s">
        <v>2</v>
      </c>
      <c r="H215" s="8" t="s">
        <v>1070</v>
      </c>
      <c r="I215" s="8" t="s">
        <v>1071</v>
      </c>
      <c r="J215" s="8" t="s">
        <v>1072</v>
      </c>
      <c r="K215" s="8" t="s">
        <v>158</v>
      </c>
    </row>
    <row r="216" spans="1:11" x14ac:dyDescent="0.2">
      <c r="A216" s="5" t="s">
        <v>2</v>
      </c>
      <c r="B216" s="8" t="s">
        <v>1073</v>
      </c>
      <c r="C216" s="8" t="s">
        <v>2</v>
      </c>
      <c r="D216" s="8" t="s">
        <v>1073</v>
      </c>
      <c r="E216" s="8" t="s">
        <v>2</v>
      </c>
      <c r="F216" s="8" t="s">
        <v>2</v>
      </c>
      <c r="G216" s="8" t="s">
        <v>2</v>
      </c>
      <c r="H216" s="8" t="s">
        <v>1074</v>
      </c>
      <c r="I216" s="8" t="s">
        <v>1075</v>
      </c>
      <c r="J216" s="8" t="s">
        <v>1076</v>
      </c>
      <c r="K216" s="8" t="s">
        <v>2</v>
      </c>
    </row>
    <row r="217" spans="1:11" x14ac:dyDescent="0.2">
      <c r="A217" s="5" t="s">
        <v>2</v>
      </c>
      <c r="B217" s="8" t="s">
        <v>1077</v>
      </c>
      <c r="C217" s="8" t="s">
        <v>2</v>
      </c>
      <c r="D217" s="8" t="s">
        <v>1078</v>
      </c>
      <c r="E217" s="8" t="s">
        <v>2</v>
      </c>
      <c r="F217" s="8" t="s">
        <v>128</v>
      </c>
      <c r="G217" s="8" t="s">
        <v>2</v>
      </c>
      <c r="H217" s="8" t="s">
        <v>2</v>
      </c>
      <c r="I217" s="8" t="s">
        <v>2</v>
      </c>
      <c r="J217" s="8" t="s">
        <v>2</v>
      </c>
      <c r="K217" s="8" t="s">
        <v>1077</v>
      </c>
    </row>
    <row r="218" spans="1:11" x14ac:dyDescent="0.2">
      <c r="A218" s="5" t="s">
        <v>2</v>
      </c>
      <c r="B218" s="8" t="s">
        <v>1079</v>
      </c>
      <c r="C218" s="8" t="s">
        <v>2</v>
      </c>
      <c r="D218" s="8" t="s">
        <v>1080</v>
      </c>
      <c r="E218" s="8" t="s">
        <v>1081</v>
      </c>
      <c r="F218" s="8" t="s">
        <v>1082</v>
      </c>
      <c r="G218" s="8" t="s">
        <v>2</v>
      </c>
      <c r="H218" s="8" t="s">
        <v>2</v>
      </c>
      <c r="I218" s="8" t="s">
        <v>2</v>
      </c>
      <c r="J218" s="8" t="s">
        <v>2</v>
      </c>
      <c r="K218" s="8" t="s">
        <v>1080</v>
      </c>
    </row>
    <row r="219" spans="1:11" x14ac:dyDescent="0.2">
      <c r="A219" s="5" t="s">
        <v>1083</v>
      </c>
      <c r="B219" s="8" t="s">
        <v>1084</v>
      </c>
      <c r="C219" s="8" t="s">
        <v>11</v>
      </c>
      <c r="D219" s="8" t="s">
        <v>1085</v>
      </c>
      <c r="E219" s="8" t="s">
        <v>2</v>
      </c>
      <c r="F219" s="8" t="s">
        <v>1050</v>
      </c>
      <c r="G219" s="8" t="s">
        <v>1038</v>
      </c>
      <c r="H219" s="8" t="s">
        <v>1086</v>
      </c>
      <c r="I219" s="8" t="s">
        <v>1087</v>
      </c>
      <c r="J219" s="8" t="s">
        <v>1088</v>
      </c>
      <c r="K219" s="8" t="s">
        <v>18</v>
      </c>
    </row>
    <row r="220" spans="1:11" x14ac:dyDescent="0.2">
      <c r="A220" s="5" t="s">
        <v>2</v>
      </c>
      <c r="B220" s="8" t="s">
        <v>1089</v>
      </c>
      <c r="C220" s="8" t="s">
        <v>2</v>
      </c>
      <c r="D220" s="8" t="s">
        <v>1085</v>
      </c>
      <c r="E220" s="8" t="s">
        <v>1050</v>
      </c>
      <c r="F220" s="8" t="s">
        <v>21</v>
      </c>
      <c r="G220" s="8" t="s">
        <v>2</v>
      </c>
      <c r="H220" s="8" t="s">
        <v>1090</v>
      </c>
      <c r="I220" s="8" t="s">
        <v>1091</v>
      </c>
      <c r="J220" s="8" t="s">
        <v>1092</v>
      </c>
      <c r="K220" s="8" t="s">
        <v>2</v>
      </c>
    </row>
    <row r="221" spans="1:11" x14ac:dyDescent="0.2">
      <c r="A221" s="5" t="s">
        <v>1093</v>
      </c>
      <c r="B221" s="8" t="s">
        <v>1094</v>
      </c>
      <c r="C221" s="8" t="s">
        <v>11</v>
      </c>
      <c r="D221" s="8" t="s">
        <v>1095</v>
      </c>
      <c r="E221" s="8" t="s">
        <v>4</v>
      </c>
      <c r="F221" s="8" t="s">
        <v>78</v>
      </c>
      <c r="G221" s="8" t="s">
        <v>2</v>
      </c>
      <c r="H221" s="8" t="s">
        <v>1096</v>
      </c>
      <c r="I221" s="8" t="s">
        <v>1097</v>
      </c>
      <c r="J221" s="8" t="s">
        <v>1098</v>
      </c>
      <c r="K221" s="8" t="s">
        <v>68</v>
      </c>
    </row>
    <row r="222" spans="1:11" x14ac:dyDescent="0.2">
      <c r="A222" s="5" t="s">
        <v>2</v>
      </c>
      <c r="B222" s="8" t="s">
        <v>1099</v>
      </c>
      <c r="C222" s="8" t="s">
        <v>2</v>
      </c>
      <c r="D222" s="8" t="s">
        <v>1095</v>
      </c>
      <c r="E222" s="8" t="s">
        <v>31</v>
      </c>
      <c r="F222" s="8" t="s">
        <v>1100</v>
      </c>
      <c r="G222" s="8" t="s">
        <v>2</v>
      </c>
      <c r="H222" s="8" t="s">
        <v>1101</v>
      </c>
      <c r="I222" s="8" t="s">
        <v>1097</v>
      </c>
      <c r="J222" s="8" t="s">
        <v>1098</v>
      </c>
      <c r="K222" s="8" t="s">
        <v>2</v>
      </c>
    </row>
    <row r="223" spans="1:11" x14ac:dyDescent="0.2">
      <c r="A223" s="5" t="s">
        <v>1102</v>
      </c>
      <c r="B223" s="8" t="s">
        <v>1103</v>
      </c>
      <c r="C223" s="8" t="s">
        <v>11</v>
      </c>
      <c r="D223" s="8" t="s">
        <v>1104</v>
      </c>
      <c r="E223" s="8" t="s">
        <v>207</v>
      </c>
      <c r="F223" s="8" t="s">
        <v>359</v>
      </c>
      <c r="G223" s="8" t="s">
        <v>1105</v>
      </c>
      <c r="H223" s="8" t="s">
        <v>1106</v>
      </c>
      <c r="I223" s="8" t="s">
        <v>1107</v>
      </c>
      <c r="J223" s="8" t="s">
        <v>1108</v>
      </c>
      <c r="K223" s="8" t="s">
        <v>18</v>
      </c>
    </row>
    <row r="224" spans="1:11" x14ac:dyDescent="0.2">
      <c r="A224" s="5" t="s">
        <v>2</v>
      </c>
      <c r="B224" s="8" t="s">
        <v>1109</v>
      </c>
      <c r="C224" s="8" t="s">
        <v>2</v>
      </c>
      <c r="D224" s="8" t="s">
        <v>1110</v>
      </c>
      <c r="E224" s="8" t="s">
        <v>78</v>
      </c>
      <c r="F224" s="8" t="s">
        <v>1111</v>
      </c>
      <c r="G224" s="8" t="s">
        <v>2</v>
      </c>
      <c r="H224" s="8" t="s">
        <v>2</v>
      </c>
      <c r="I224" s="8" t="s">
        <v>1112</v>
      </c>
      <c r="J224" s="8" t="s">
        <v>2</v>
      </c>
      <c r="K224" s="8" t="s">
        <v>2</v>
      </c>
    </row>
    <row r="225" spans="1:11" x14ac:dyDescent="0.2">
      <c r="A225" s="5" t="s">
        <v>1113</v>
      </c>
      <c r="B225" s="8" t="s">
        <v>1114</v>
      </c>
      <c r="C225" s="8" t="s">
        <v>11</v>
      </c>
      <c r="D225" s="8" t="s">
        <v>1115</v>
      </c>
      <c r="E225" s="8" t="s">
        <v>2</v>
      </c>
      <c r="F225" s="8" t="s">
        <v>31</v>
      </c>
      <c r="G225" s="8" t="s">
        <v>2</v>
      </c>
      <c r="H225" s="8" t="s">
        <v>1116</v>
      </c>
      <c r="I225" s="8" t="s">
        <v>1117</v>
      </c>
      <c r="J225" s="8" t="s">
        <v>1118</v>
      </c>
      <c r="K225" s="8" t="s">
        <v>43</v>
      </c>
    </row>
    <row r="226" spans="1:11" x14ac:dyDescent="0.2">
      <c r="A226" s="5" t="s">
        <v>2</v>
      </c>
      <c r="B226" s="8" t="s">
        <v>1119</v>
      </c>
      <c r="C226" s="8" t="s">
        <v>2</v>
      </c>
      <c r="D226" s="8" t="s">
        <v>1115</v>
      </c>
      <c r="E226" s="8" t="s">
        <v>31</v>
      </c>
      <c r="F226" s="8" t="s">
        <v>1120</v>
      </c>
      <c r="G226" s="8" t="s">
        <v>2</v>
      </c>
      <c r="H226" s="8" t="s">
        <v>2</v>
      </c>
      <c r="I226" s="8" t="s">
        <v>1121</v>
      </c>
      <c r="J226" s="8" t="s">
        <v>1122</v>
      </c>
      <c r="K226" s="8" t="s">
        <v>2</v>
      </c>
    </row>
    <row r="227" spans="1:11" x14ac:dyDescent="0.2">
      <c r="A227" s="5" t="s">
        <v>2</v>
      </c>
      <c r="B227" s="8" t="s">
        <v>1123</v>
      </c>
      <c r="C227" s="8" t="s">
        <v>2</v>
      </c>
      <c r="D227" s="8" t="s">
        <v>1115</v>
      </c>
      <c r="E227" s="8" t="s">
        <v>2</v>
      </c>
      <c r="F227" s="8" t="s">
        <v>1124</v>
      </c>
      <c r="G227" s="8" t="s">
        <v>2</v>
      </c>
      <c r="H227" s="8" t="s">
        <v>2</v>
      </c>
      <c r="I227" s="8" t="s">
        <v>1117</v>
      </c>
      <c r="J227" s="8" t="s">
        <v>1125</v>
      </c>
      <c r="K227" s="8" t="s">
        <v>2</v>
      </c>
    </row>
    <row r="228" spans="1:11" x14ac:dyDescent="0.2">
      <c r="A228" s="5" t="s">
        <v>1126</v>
      </c>
      <c r="B228" s="8" t="s">
        <v>1127</v>
      </c>
      <c r="C228" s="8" t="s">
        <v>11</v>
      </c>
      <c r="D228" s="8" t="s">
        <v>1115</v>
      </c>
      <c r="E228" s="8" t="s">
        <v>21</v>
      </c>
      <c r="F228" s="8" t="s">
        <v>31</v>
      </c>
      <c r="G228" s="8" t="s">
        <v>2</v>
      </c>
      <c r="H228" s="8" t="s">
        <v>1128</v>
      </c>
      <c r="I228" s="8" t="s">
        <v>1121</v>
      </c>
      <c r="J228" s="8" t="s">
        <v>1129</v>
      </c>
      <c r="K228" s="8" t="s">
        <v>18</v>
      </c>
    </row>
    <row r="229" spans="1:11" x14ac:dyDescent="0.2">
      <c r="A229" s="5" t="s">
        <v>1130</v>
      </c>
      <c r="B229" s="8" t="s">
        <v>1131</v>
      </c>
      <c r="C229" s="8" t="s">
        <v>11</v>
      </c>
      <c r="D229" s="8" t="s">
        <v>1115</v>
      </c>
      <c r="E229" s="8" t="s">
        <v>2</v>
      </c>
      <c r="F229" s="8" t="s">
        <v>1132</v>
      </c>
      <c r="G229" s="8" t="s">
        <v>2</v>
      </c>
      <c r="H229" s="8" t="s">
        <v>1133</v>
      </c>
      <c r="I229" s="8" t="s">
        <v>1134</v>
      </c>
      <c r="J229" s="8" t="s">
        <v>1135</v>
      </c>
      <c r="K229" s="8" t="s">
        <v>43</v>
      </c>
    </row>
    <row r="230" spans="1:11" x14ac:dyDescent="0.2">
      <c r="A230" s="5" t="s">
        <v>2</v>
      </c>
      <c r="B230" s="8" t="s">
        <v>1136</v>
      </c>
      <c r="C230" s="8" t="s">
        <v>2</v>
      </c>
      <c r="D230" s="8" t="s">
        <v>1137</v>
      </c>
      <c r="E230" s="8" t="s">
        <v>129</v>
      </c>
      <c r="F230" s="8" t="s">
        <v>1138</v>
      </c>
      <c r="G230" s="8" t="s">
        <v>2</v>
      </c>
      <c r="H230" s="8" t="s">
        <v>1139</v>
      </c>
      <c r="I230" s="8" t="s">
        <v>1140</v>
      </c>
      <c r="J230" s="8" t="s">
        <v>1141</v>
      </c>
      <c r="K230" s="8" t="s">
        <v>2</v>
      </c>
    </row>
    <row r="231" spans="1:11" ht="25" x14ac:dyDescent="0.2">
      <c r="A231" s="5" t="s">
        <v>1142</v>
      </c>
      <c r="B231" s="8" t="s">
        <v>1143</v>
      </c>
      <c r="C231" s="8" t="s">
        <v>11</v>
      </c>
      <c r="D231" s="8" t="s">
        <v>1137</v>
      </c>
      <c r="E231" s="8" t="s">
        <v>21</v>
      </c>
      <c r="F231" s="8" t="s">
        <v>1138</v>
      </c>
      <c r="G231" s="8" t="s">
        <v>2</v>
      </c>
      <c r="H231" s="8" t="s">
        <v>1144</v>
      </c>
      <c r="I231" s="8" t="s">
        <v>1140</v>
      </c>
      <c r="J231" s="8" t="s">
        <v>1145</v>
      </c>
      <c r="K231" s="8" t="s">
        <v>18</v>
      </c>
    </row>
    <row r="232" spans="1:11" x14ac:dyDescent="0.2">
      <c r="A232" s="5" t="s">
        <v>2</v>
      </c>
      <c r="B232" s="8" t="s">
        <v>1146</v>
      </c>
      <c r="C232" s="8" t="s">
        <v>2</v>
      </c>
      <c r="D232" s="8" t="s">
        <v>1147</v>
      </c>
      <c r="E232" s="8" t="s">
        <v>2</v>
      </c>
      <c r="F232" s="8" t="s">
        <v>1148</v>
      </c>
      <c r="G232" s="8" t="s">
        <v>2</v>
      </c>
      <c r="H232" s="8" t="s">
        <v>1149</v>
      </c>
      <c r="I232" s="8" t="s">
        <v>1150</v>
      </c>
      <c r="J232" s="8" t="s">
        <v>1151</v>
      </c>
      <c r="K232" s="8" t="s">
        <v>2</v>
      </c>
    </row>
    <row r="233" spans="1:11" x14ac:dyDescent="0.2">
      <c r="A233" s="5" t="s">
        <v>2</v>
      </c>
      <c r="B233" s="8" t="s">
        <v>1152</v>
      </c>
      <c r="C233" s="8" t="s">
        <v>2</v>
      </c>
      <c r="D233" s="8" t="s">
        <v>1153</v>
      </c>
      <c r="E233" s="8" t="s">
        <v>1154</v>
      </c>
      <c r="F233" s="8" t="s">
        <v>516</v>
      </c>
      <c r="G233" s="8" t="s">
        <v>2</v>
      </c>
      <c r="H233" s="8" t="s">
        <v>1155</v>
      </c>
      <c r="I233" s="8" t="s">
        <v>1156</v>
      </c>
      <c r="J233" s="8" t="s">
        <v>1157</v>
      </c>
      <c r="K233" s="8" t="s">
        <v>2</v>
      </c>
    </row>
    <row r="234" spans="1:11" x14ac:dyDescent="0.2">
      <c r="A234" s="5" t="s">
        <v>1158</v>
      </c>
      <c r="B234" s="8" t="s">
        <v>1159</v>
      </c>
      <c r="C234" s="8" t="s">
        <v>152</v>
      </c>
      <c r="D234" s="8" t="s">
        <v>1153</v>
      </c>
      <c r="E234" s="8" t="s">
        <v>2</v>
      </c>
      <c r="F234" s="8" t="s">
        <v>516</v>
      </c>
      <c r="G234" s="8" t="s">
        <v>1160</v>
      </c>
      <c r="H234" s="8" t="s">
        <v>1161</v>
      </c>
      <c r="I234" s="8" t="s">
        <v>1156</v>
      </c>
      <c r="J234" s="8" t="s">
        <v>1162</v>
      </c>
      <c r="K234" s="8" t="s">
        <v>83</v>
      </c>
    </row>
    <row r="235" spans="1:11" x14ac:dyDescent="0.2">
      <c r="A235" s="5" t="s">
        <v>2</v>
      </c>
      <c r="B235" s="8" t="s">
        <v>1163</v>
      </c>
      <c r="C235" s="8" t="s">
        <v>2</v>
      </c>
      <c r="D235" s="8" t="s">
        <v>1164</v>
      </c>
      <c r="E235" s="8" t="s">
        <v>2</v>
      </c>
      <c r="F235" s="8" t="s">
        <v>1165</v>
      </c>
      <c r="G235" s="8" t="s">
        <v>2</v>
      </c>
      <c r="H235" s="8" t="s">
        <v>1166</v>
      </c>
      <c r="I235" s="8" t="s">
        <v>2</v>
      </c>
      <c r="J235" s="8" t="s">
        <v>1167</v>
      </c>
      <c r="K235" s="8" t="s">
        <v>2</v>
      </c>
    </row>
    <row r="236" spans="1:11" x14ac:dyDescent="0.2">
      <c r="A236" s="5" t="s">
        <v>2</v>
      </c>
      <c r="B236" s="8" t="s">
        <v>1168</v>
      </c>
      <c r="C236" s="8" t="s">
        <v>2</v>
      </c>
      <c r="D236" s="8" t="s">
        <v>21</v>
      </c>
      <c r="E236" s="8" t="s">
        <v>31</v>
      </c>
      <c r="F236" s="8" t="s">
        <v>1169</v>
      </c>
      <c r="G236" s="8" t="s">
        <v>2</v>
      </c>
      <c r="H236" s="8" t="s">
        <v>1170</v>
      </c>
      <c r="I236" s="8" t="s">
        <v>1171</v>
      </c>
      <c r="J236" s="8" t="s">
        <v>1172</v>
      </c>
      <c r="K236" s="8" t="s">
        <v>1173</v>
      </c>
    </row>
    <row r="237" spans="1:11" x14ac:dyDescent="0.2">
      <c r="A237" s="5" t="s">
        <v>1174</v>
      </c>
      <c r="B237" s="8" t="s">
        <v>1175</v>
      </c>
      <c r="C237" s="8" t="s">
        <v>11</v>
      </c>
      <c r="D237" s="8" t="s">
        <v>21</v>
      </c>
      <c r="E237" s="8" t="s">
        <v>2</v>
      </c>
      <c r="F237" s="8" t="s">
        <v>31</v>
      </c>
      <c r="G237" s="8" t="s">
        <v>39</v>
      </c>
      <c r="H237" s="8" t="s">
        <v>1176</v>
      </c>
      <c r="I237" s="8" t="s">
        <v>1171</v>
      </c>
      <c r="J237" s="8" t="s">
        <v>1177</v>
      </c>
      <c r="K237" s="8" t="s">
        <v>18</v>
      </c>
    </row>
    <row r="238" spans="1:11" x14ac:dyDescent="0.2">
      <c r="A238" s="5" t="s">
        <v>2</v>
      </c>
      <c r="B238" s="8" t="s">
        <v>1178</v>
      </c>
      <c r="C238" s="8" t="s">
        <v>2</v>
      </c>
      <c r="D238" s="8" t="s">
        <v>21</v>
      </c>
      <c r="E238" s="8" t="s">
        <v>2</v>
      </c>
      <c r="F238" s="8" t="s">
        <v>32</v>
      </c>
      <c r="G238" s="8" t="s">
        <v>2</v>
      </c>
      <c r="H238" s="8" t="s">
        <v>1179</v>
      </c>
      <c r="I238" s="8" t="s">
        <v>1180</v>
      </c>
      <c r="J238" s="8" t="s">
        <v>1181</v>
      </c>
      <c r="K238" s="8" t="s">
        <v>1038</v>
      </c>
    </row>
    <row r="239" spans="1:11" x14ac:dyDescent="0.2">
      <c r="A239" s="5" t="s">
        <v>1182</v>
      </c>
      <c r="B239" s="8" t="s">
        <v>1183</v>
      </c>
      <c r="C239" s="8" t="s">
        <v>11</v>
      </c>
      <c r="D239" s="8" t="s">
        <v>21</v>
      </c>
      <c r="E239" s="8" t="s">
        <v>32</v>
      </c>
      <c r="F239" s="8" t="s">
        <v>1184</v>
      </c>
      <c r="G239" s="8" t="s">
        <v>2</v>
      </c>
      <c r="H239" s="8" t="s">
        <v>1185</v>
      </c>
      <c r="I239" s="8" t="s">
        <v>2</v>
      </c>
      <c r="J239" s="8" t="s">
        <v>1186</v>
      </c>
      <c r="K239" s="8" t="s">
        <v>43</v>
      </c>
    </row>
    <row r="240" spans="1:11" x14ac:dyDescent="0.2">
      <c r="A240" s="5" t="s">
        <v>1187</v>
      </c>
      <c r="B240" s="8" t="s">
        <v>1188</v>
      </c>
      <c r="C240" s="8" t="s">
        <v>11</v>
      </c>
      <c r="D240" s="8" t="s">
        <v>21</v>
      </c>
      <c r="E240" s="8" t="s">
        <v>2</v>
      </c>
      <c r="F240" s="8" t="s">
        <v>13</v>
      </c>
      <c r="G240" s="8" t="s">
        <v>358</v>
      </c>
      <c r="H240" s="8" t="s">
        <v>1189</v>
      </c>
      <c r="I240" s="8" t="s">
        <v>1190</v>
      </c>
      <c r="J240" s="8" t="s">
        <v>1191</v>
      </c>
      <c r="K240" s="8" t="s">
        <v>25</v>
      </c>
    </row>
    <row r="241" spans="1:11" x14ac:dyDescent="0.2">
      <c r="A241" s="5" t="s">
        <v>1192</v>
      </c>
      <c r="B241" s="8" t="s">
        <v>1193</v>
      </c>
      <c r="C241" s="8" t="s">
        <v>1194</v>
      </c>
      <c r="D241" s="8" t="s">
        <v>21</v>
      </c>
      <c r="E241" s="8" t="s">
        <v>2</v>
      </c>
      <c r="F241" s="8" t="s">
        <v>825</v>
      </c>
      <c r="G241" s="8" t="s">
        <v>2</v>
      </c>
      <c r="H241" s="8" t="s">
        <v>1195</v>
      </c>
      <c r="I241" s="8" t="s">
        <v>1196</v>
      </c>
      <c r="J241" s="8" t="s">
        <v>1197</v>
      </c>
      <c r="K241" s="8" t="s">
        <v>83</v>
      </c>
    </row>
    <row r="242" spans="1:11" x14ac:dyDescent="0.2">
      <c r="A242" s="5" t="s">
        <v>1198</v>
      </c>
      <c r="B242" s="8" t="s">
        <v>1199</v>
      </c>
      <c r="C242" s="8" t="s">
        <v>11</v>
      </c>
      <c r="D242" s="8" t="s">
        <v>21</v>
      </c>
      <c r="E242" s="8" t="s">
        <v>2</v>
      </c>
      <c r="F242" s="8" t="s">
        <v>1200</v>
      </c>
      <c r="G242" s="8" t="s">
        <v>2</v>
      </c>
      <c r="H242" s="8" t="s">
        <v>1201</v>
      </c>
      <c r="I242" s="8" t="s">
        <v>1202</v>
      </c>
      <c r="J242" s="8" t="s">
        <v>1203</v>
      </c>
      <c r="K242" s="8" t="s">
        <v>18</v>
      </c>
    </row>
    <row r="243" spans="1:11" x14ac:dyDescent="0.2">
      <c r="A243" s="5" t="s">
        <v>2</v>
      </c>
      <c r="B243" s="8" t="s">
        <v>1204</v>
      </c>
      <c r="C243" s="8" t="s">
        <v>2</v>
      </c>
      <c r="D243" s="8" t="s">
        <v>21</v>
      </c>
      <c r="E243" s="8" t="s">
        <v>1205</v>
      </c>
      <c r="F243" s="8" t="s">
        <v>1206</v>
      </c>
      <c r="G243" s="8" t="s">
        <v>2</v>
      </c>
      <c r="H243" s="8" t="s">
        <v>1207</v>
      </c>
      <c r="I243" s="8" t="s">
        <v>1208</v>
      </c>
      <c r="J243" s="8" t="s">
        <v>1209</v>
      </c>
      <c r="K243" s="8" t="s">
        <v>2</v>
      </c>
    </row>
    <row r="244" spans="1:11" x14ac:dyDescent="0.2">
      <c r="A244" s="5" t="s">
        <v>1210</v>
      </c>
      <c r="B244" s="8" t="s">
        <v>1211</v>
      </c>
      <c r="C244" s="8" t="s">
        <v>2</v>
      </c>
      <c r="D244" s="8" t="s">
        <v>21</v>
      </c>
      <c r="E244" s="8" t="s">
        <v>2</v>
      </c>
      <c r="F244" s="8" t="s">
        <v>1212</v>
      </c>
      <c r="G244" s="8" t="s">
        <v>2</v>
      </c>
      <c r="H244" s="8" t="s">
        <v>1213</v>
      </c>
      <c r="I244" s="8" t="s">
        <v>1214</v>
      </c>
      <c r="J244" s="8" t="s">
        <v>1215</v>
      </c>
      <c r="K244" s="8" t="s">
        <v>25</v>
      </c>
    </row>
    <row r="245" spans="1:11" x14ac:dyDescent="0.2">
      <c r="A245" s="5" t="s">
        <v>1216</v>
      </c>
      <c r="B245" s="8" t="s">
        <v>1217</v>
      </c>
      <c r="C245" s="8" t="s">
        <v>2</v>
      </c>
      <c r="D245" s="8" t="s">
        <v>21</v>
      </c>
      <c r="E245" s="8" t="s">
        <v>1218</v>
      </c>
      <c r="F245" s="8" t="s">
        <v>757</v>
      </c>
      <c r="G245" s="8" t="s">
        <v>1219</v>
      </c>
      <c r="H245" s="8" t="s">
        <v>1220</v>
      </c>
      <c r="I245" s="8" t="s">
        <v>2</v>
      </c>
      <c r="J245" s="8" t="s">
        <v>410</v>
      </c>
      <c r="K245" s="8" t="s">
        <v>25</v>
      </c>
    </row>
    <row r="246" spans="1:11" x14ac:dyDescent="0.2">
      <c r="A246" s="5" t="s">
        <v>1221</v>
      </c>
      <c r="B246" s="8" t="s">
        <v>1222</v>
      </c>
      <c r="C246" s="8" t="s">
        <v>11</v>
      </c>
      <c r="D246" s="8" t="s">
        <v>21</v>
      </c>
      <c r="E246" s="8" t="s">
        <v>2</v>
      </c>
      <c r="F246" s="8" t="s">
        <v>78</v>
      </c>
      <c r="G246" s="8" t="s">
        <v>2</v>
      </c>
      <c r="H246" s="8" t="s">
        <v>1223</v>
      </c>
      <c r="I246" s="8" t="s">
        <v>1224</v>
      </c>
      <c r="J246" s="8" t="s">
        <v>1225</v>
      </c>
      <c r="K246" s="8" t="s">
        <v>43</v>
      </c>
    </row>
    <row r="247" spans="1:11" x14ac:dyDescent="0.2">
      <c r="A247" s="5" t="s">
        <v>2</v>
      </c>
      <c r="B247" s="8" t="s">
        <v>1226</v>
      </c>
      <c r="C247" s="8" t="s">
        <v>2</v>
      </c>
      <c r="D247" s="8" t="s">
        <v>21</v>
      </c>
      <c r="E247" s="8" t="s">
        <v>78</v>
      </c>
      <c r="F247" s="8" t="s">
        <v>668</v>
      </c>
      <c r="G247" s="8" t="s">
        <v>2</v>
      </c>
      <c r="H247" s="8" t="s">
        <v>2</v>
      </c>
      <c r="I247" s="8" t="s">
        <v>1224</v>
      </c>
      <c r="J247" s="8" t="s">
        <v>1227</v>
      </c>
      <c r="K247" s="8" t="s">
        <v>2</v>
      </c>
    </row>
    <row r="248" spans="1:11" x14ac:dyDescent="0.2">
      <c r="A248" s="5" t="s">
        <v>1228</v>
      </c>
      <c r="B248" s="8" t="s">
        <v>1229</v>
      </c>
      <c r="C248" s="8" t="s">
        <v>11</v>
      </c>
      <c r="D248" s="8" t="s">
        <v>21</v>
      </c>
      <c r="E248" s="8" t="s">
        <v>1230</v>
      </c>
      <c r="F248" s="8" t="s">
        <v>1205</v>
      </c>
      <c r="G248" s="8" t="s">
        <v>2</v>
      </c>
      <c r="H248" s="8" t="s">
        <v>1231</v>
      </c>
      <c r="I248" s="8" t="s">
        <v>2</v>
      </c>
      <c r="J248" s="8" t="s">
        <v>1209</v>
      </c>
      <c r="K248" s="8" t="s">
        <v>158</v>
      </c>
    </row>
    <row r="249" spans="1:11" x14ac:dyDescent="0.2">
      <c r="A249" s="5" t="s">
        <v>1232</v>
      </c>
      <c r="B249" s="8" t="s">
        <v>1233</v>
      </c>
      <c r="C249" s="8" t="s">
        <v>11</v>
      </c>
      <c r="D249" s="8" t="s">
        <v>21</v>
      </c>
      <c r="E249" s="8" t="s">
        <v>2</v>
      </c>
      <c r="F249" s="8" t="s">
        <v>6</v>
      </c>
      <c r="G249" s="8" t="s">
        <v>2</v>
      </c>
      <c r="H249" s="8" t="s">
        <v>1234</v>
      </c>
      <c r="I249" s="8" t="s">
        <v>1235</v>
      </c>
      <c r="J249" s="8" t="s">
        <v>1236</v>
      </c>
      <c r="K249" s="8" t="s">
        <v>18</v>
      </c>
    </row>
    <row r="250" spans="1:11" x14ac:dyDescent="0.2">
      <c r="A250" s="5" t="s">
        <v>2</v>
      </c>
      <c r="B250" s="8" t="s">
        <v>1237</v>
      </c>
      <c r="C250" s="8" t="s">
        <v>2</v>
      </c>
      <c r="D250" s="8" t="s">
        <v>21</v>
      </c>
      <c r="E250" s="8" t="s">
        <v>1238</v>
      </c>
      <c r="F250" s="8" t="s">
        <v>1239</v>
      </c>
      <c r="G250" s="8" t="s">
        <v>2</v>
      </c>
      <c r="H250" s="8" t="s">
        <v>2</v>
      </c>
      <c r="I250" s="8" t="s">
        <v>1235</v>
      </c>
      <c r="J250" s="8" t="s">
        <v>1240</v>
      </c>
      <c r="K250" s="8" t="s">
        <v>1241</v>
      </c>
    </row>
    <row r="251" spans="1:11" x14ac:dyDescent="0.2">
      <c r="A251" s="5" t="s">
        <v>2</v>
      </c>
      <c r="B251" s="8" t="s">
        <v>1242</v>
      </c>
      <c r="C251" s="8" t="s">
        <v>2</v>
      </c>
      <c r="D251" s="8" t="s">
        <v>1243</v>
      </c>
      <c r="E251" s="8" t="s">
        <v>568</v>
      </c>
      <c r="F251" s="8" t="s">
        <v>1184</v>
      </c>
      <c r="G251" s="8" t="s">
        <v>2</v>
      </c>
      <c r="H251" s="8" t="s">
        <v>2</v>
      </c>
      <c r="I251" s="8" t="s">
        <v>1244</v>
      </c>
      <c r="J251" s="8" t="s">
        <v>1245</v>
      </c>
      <c r="K251" s="8" t="s">
        <v>2</v>
      </c>
    </row>
    <row r="252" spans="1:11" x14ac:dyDescent="0.2">
      <c r="A252" s="5" t="s">
        <v>2</v>
      </c>
      <c r="B252" s="8" t="s">
        <v>1246</v>
      </c>
      <c r="C252" s="8" t="s">
        <v>2</v>
      </c>
      <c r="D252" s="8" t="s">
        <v>1247</v>
      </c>
      <c r="E252" s="8" t="s">
        <v>31</v>
      </c>
      <c r="F252" s="8" t="s">
        <v>1248</v>
      </c>
      <c r="G252" s="8" t="s">
        <v>2</v>
      </c>
      <c r="H252" s="8" t="s">
        <v>2</v>
      </c>
      <c r="I252" s="8" t="s">
        <v>2</v>
      </c>
      <c r="J252" s="8" t="s">
        <v>2</v>
      </c>
      <c r="K252" s="8" t="s">
        <v>2</v>
      </c>
    </row>
    <row r="253" spans="1:11" x14ac:dyDescent="0.2">
      <c r="A253" s="5" t="s">
        <v>2</v>
      </c>
      <c r="B253" s="8" t="s">
        <v>1249</v>
      </c>
      <c r="C253" s="8" t="s">
        <v>2</v>
      </c>
      <c r="D253" s="8" t="s">
        <v>1250</v>
      </c>
      <c r="E253" s="8" t="s">
        <v>819</v>
      </c>
      <c r="F253" s="8" t="s">
        <v>71</v>
      </c>
      <c r="G253" s="8" t="s">
        <v>2</v>
      </c>
      <c r="H253" s="8" t="s">
        <v>1251</v>
      </c>
      <c r="I253" s="8" t="s">
        <v>1252</v>
      </c>
      <c r="J253" s="8" t="s">
        <v>1253</v>
      </c>
      <c r="K253" s="8" t="s">
        <v>2</v>
      </c>
    </row>
    <row r="254" spans="1:11" x14ac:dyDescent="0.2">
      <c r="A254" s="5" t="s">
        <v>1254</v>
      </c>
      <c r="B254" s="8" t="s">
        <v>1255</v>
      </c>
      <c r="C254" s="8" t="s">
        <v>11</v>
      </c>
      <c r="D254" s="8" t="s">
        <v>1250</v>
      </c>
      <c r="E254" s="8" t="s">
        <v>13</v>
      </c>
      <c r="F254" s="8" t="s">
        <v>71</v>
      </c>
      <c r="G254" s="8" t="s">
        <v>2</v>
      </c>
      <c r="H254" s="8" t="s">
        <v>1256</v>
      </c>
      <c r="I254" s="8" t="s">
        <v>1252</v>
      </c>
      <c r="J254" s="8" t="s">
        <v>1257</v>
      </c>
      <c r="K254" s="8" t="s">
        <v>18</v>
      </c>
    </row>
    <row r="255" spans="1:11" x14ac:dyDescent="0.2">
      <c r="A255" s="5" t="s">
        <v>2</v>
      </c>
      <c r="B255" s="8" t="s">
        <v>1258</v>
      </c>
      <c r="C255" s="8" t="s">
        <v>2</v>
      </c>
      <c r="D255" s="8" t="s">
        <v>1259</v>
      </c>
      <c r="E255" s="8" t="s">
        <v>2</v>
      </c>
      <c r="F255" s="8" t="s">
        <v>31</v>
      </c>
      <c r="G255" s="8" t="s">
        <v>2</v>
      </c>
      <c r="H255" s="8" t="s">
        <v>2</v>
      </c>
      <c r="I255" s="8" t="s">
        <v>1260</v>
      </c>
      <c r="J255" s="8" t="s">
        <v>1261</v>
      </c>
      <c r="K255" s="8" t="s">
        <v>2</v>
      </c>
    </row>
    <row r="256" spans="1:11" x14ac:dyDescent="0.2">
      <c r="A256" s="5" t="s">
        <v>2</v>
      </c>
      <c r="B256" s="8" t="s">
        <v>1262</v>
      </c>
      <c r="C256" s="8" t="s">
        <v>2</v>
      </c>
      <c r="D256" s="8" t="s">
        <v>1263</v>
      </c>
      <c r="E256" s="8" t="s">
        <v>1264</v>
      </c>
      <c r="F256" s="8" t="s">
        <v>388</v>
      </c>
      <c r="G256" s="8" t="s">
        <v>2</v>
      </c>
      <c r="H256" s="8" t="s">
        <v>423</v>
      </c>
      <c r="I256" s="8" t="s">
        <v>449</v>
      </c>
      <c r="J256" s="8" t="s">
        <v>2</v>
      </c>
      <c r="K256" s="8" t="s">
        <v>1262</v>
      </c>
    </row>
    <row r="257" spans="1:11" x14ac:dyDescent="0.2">
      <c r="A257" s="5" t="s">
        <v>2</v>
      </c>
      <c r="B257" s="8" t="s">
        <v>1265</v>
      </c>
      <c r="C257" s="8" t="s">
        <v>2</v>
      </c>
      <c r="D257" s="8" t="s">
        <v>1266</v>
      </c>
      <c r="E257" s="8" t="s">
        <v>1267</v>
      </c>
      <c r="F257" s="8" t="s">
        <v>1268</v>
      </c>
      <c r="G257" s="8" t="s">
        <v>2</v>
      </c>
      <c r="H257" s="8" t="s">
        <v>1269</v>
      </c>
      <c r="I257" s="8" t="s">
        <v>1270</v>
      </c>
      <c r="J257" s="8" t="s">
        <v>1271</v>
      </c>
      <c r="K257" s="8" t="s">
        <v>2</v>
      </c>
    </row>
    <row r="258" spans="1:11" ht="25" x14ac:dyDescent="0.2">
      <c r="A258" s="5" t="s">
        <v>1272</v>
      </c>
      <c r="B258" s="8" t="s">
        <v>1273</v>
      </c>
      <c r="C258" s="8" t="s">
        <v>152</v>
      </c>
      <c r="D258" s="8" t="s">
        <v>1274</v>
      </c>
      <c r="E258" s="8" t="s">
        <v>1267</v>
      </c>
      <c r="F258" s="8" t="s">
        <v>388</v>
      </c>
      <c r="G258" s="8" t="s">
        <v>2</v>
      </c>
      <c r="H258" s="8" t="s">
        <v>1275</v>
      </c>
      <c r="I258" s="8" t="s">
        <v>1270</v>
      </c>
      <c r="J258" s="8" t="s">
        <v>1276</v>
      </c>
      <c r="K258" s="8" t="s">
        <v>18</v>
      </c>
    </row>
    <row r="259" spans="1:11" x14ac:dyDescent="0.2">
      <c r="A259" s="5" t="s">
        <v>2</v>
      </c>
      <c r="B259" s="8" t="s">
        <v>1277</v>
      </c>
      <c r="C259" s="8" t="s">
        <v>2</v>
      </c>
      <c r="D259" s="8" t="s">
        <v>1278</v>
      </c>
      <c r="E259" s="8" t="s">
        <v>272</v>
      </c>
      <c r="F259" s="8" t="s">
        <v>13</v>
      </c>
      <c r="G259" s="8" t="s">
        <v>2</v>
      </c>
      <c r="H259" s="8" t="s">
        <v>1279</v>
      </c>
      <c r="I259" s="8" t="s">
        <v>1280</v>
      </c>
      <c r="J259" s="8" t="s">
        <v>1281</v>
      </c>
      <c r="K259" s="8" t="s">
        <v>2</v>
      </c>
    </row>
    <row r="260" spans="1:11" x14ac:dyDescent="0.2">
      <c r="A260" s="5" t="s">
        <v>1282</v>
      </c>
      <c r="B260" s="8" t="s">
        <v>1283</v>
      </c>
      <c r="C260" s="8" t="s">
        <v>11</v>
      </c>
      <c r="D260" s="8" t="s">
        <v>1278</v>
      </c>
      <c r="E260" s="8" t="s">
        <v>128</v>
      </c>
      <c r="F260" s="8" t="s">
        <v>13</v>
      </c>
      <c r="G260" s="8" t="s">
        <v>2</v>
      </c>
      <c r="H260" s="8" t="s">
        <v>1284</v>
      </c>
      <c r="I260" s="8" t="s">
        <v>1280</v>
      </c>
      <c r="J260" s="8" t="s">
        <v>1032</v>
      </c>
      <c r="K260" s="8" t="s">
        <v>18</v>
      </c>
    </row>
    <row r="261" spans="1:11" x14ac:dyDescent="0.2">
      <c r="A261" s="5" t="s">
        <v>1285</v>
      </c>
      <c r="B261" s="8" t="s">
        <v>1286</v>
      </c>
      <c r="C261" s="8" t="s">
        <v>11</v>
      </c>
      <c r="D261" s="8" t="s">
        <v>1287</v>
      </c>
      <c r="E261" s="8" t="s">
        <v>2</v>
      </c>
      <c r="F261" s="8" t="s">
        <v>388</v>
      </c>
      <c r="G261" s="8" t="s">
        <v>388</v>
      </c>
      <c r="H261" s="8" t="s">
        <v>1288</v>
      </c>
      <c r="I261" s="8" t="s">
        <v>1289</v>
      </c>
      <c r="J261" s="8" t="s">
        <v>1290</v>
      </c>
      <c r="K261" s="8" t="s">
        <v>68</v>
      </c>
    </row>
    <row r="262" spans="1:11" x14ac:dyDescent="0.2">
      <c r="A262" s="5" t="s">
        <v>1291</v>
      </c>
      <c r="B262" s="8" t="s">
        <v>1292</v>
      </c>
      <c r="C262" s="8" t="s">
        <v>11</v>
      </c>
      <c r="D262" s="8" t="s">
        <v>1293</v>
      </c>
      <c r="E262" s="8" t="s">
        <v>2</v>
      </c>
      <c r="F262" s="8" t="s">
        <v>14</v>
      </c>
      <c r="G262" s="8" t="s">
        <v>2</v>
      </c>
      <c r="H262" s="8" t="s">
        <v>1294</v>
      </c>
      <c r="I262" s="8" t="s">
        <v>1295</v>
      </c>
      <c r="J262" s="8" t="s">
        <v>1296</v>
      </c>
      <c r="K262" s="8" t="s">
        <v>25</v>
      </c>
    </row>
    <row r="263" spans="1:11" x14ac:dyDescent="0.2">
      <c r="A263" s="5" t="s">
        <v>2</v>
      </c>
      <c r="B263" s="8" t="s">
        <v>1297</v>
      </c>
      <c r="C263" s="8" t="s">
        <v>2</v>
      </c>
      <c r="D263" s="8" t="s">
        <v>1298</v>
      </c>
      <c r="E263" s="8" t="s">
        <v>242</v>
      </c>
      <c r="F263" s="8" t="s">
        <v>243</v>
      </c>
      <c r="G263" s="8" t="s">
        <v>2</v>
      </c>
      <c r="H263" s="8" t="s">
        <v>2</v>
      </c>
      <c r="I263" s="8" t="s">
        <v>1299</v>
      </c>
      <c r="J263" s="8" t="s">
        <v>2</v>
      </c>
      <c r="K263" s="8" t="s">
        <v>2</v>
      </c>
    </row>
    <row r="264" spans="1:11" x14ac:dyDescent="0.2">
      <c r="A264" s="5" t="s">
        <v>1300</v>
      </c>
      <c r="B264" s="8" t="s">
        <v>1301</v>
      </c>
      <c r="C264" s="8" t="s">
        <v>11</v>
      </c>
      <c r="D264" s="8" t="s">
        <v>1302</v>
      </c>
      <c r="E264" s="8" t="s">
        <v>889</v>
      </c>
      <c r="F264" s="8" t="s">
        <v>78</v>
      </c>
      <c r="G264" s="8" t="s">
        <v>2</v>
      </c>
      <c r="H264" s="8" t="s">
        <v>1303</v>
      </c>
      <c r="I264" s="8" t="s">
        <v>1304</v>
      </c>
      <c r="J264" s="8" t="s">
        <v>1305</v>
      </c>
      <c r="K264" s="8" t="s">
        <v>43</v>
      </c>
    </row>
    <row r="265" spans="1:11" x14ac:dyDescent="0.2">
      <c r="A265" s="5" t="s">
        <v>2</v>
      </c>
      <c r="B265" s="8" t="s">
        <v>1306</v>
      </c>
      <c r="C265" s="8" t="s">
        <v>2</v>
      </c>
      <c r="D265" s="8" t="s">
        <v>1307</v>
      </c>
      <c r="E265" s="8" t="s">
        <v>178</v>
      </c>
      <c r="F265" s="8" t="s">
        <v>98</v>
      </c>
      <c r="G265" s="8" t="s">
        <v>2</v>
      </c>
      <c r="H265" s="8" t="s">
        <v>2</v>
      </c>
      <c r="I265" s="8" t="s">
        <v>1308</v>
      </c>
      <c r="J265" s="8" t="s">
        <v>1309</v>
      </c>
      <c r="K265" s="8" t="s">
        <v>2</v>
      </c>
    </row>
    <row r="266" spans="1:11" ht="25" x14ac:dyDescent="0.2">
      <c r="A266" s="5" t="s">
        <v>2</v>
      </c>
      <c r="B266" s="8" t="s">
        <v>1310</v>
      </c>
      <c r="C266" s="8" t="s">
        <v>2</v>
      </c>
      <c r="D266" s="8" t="s">
        <v>1311</v>
      </c>
      <c r="E266" s="8" t="s">
        <v>4</v>
      </c>
      <c r="F266" s="8" t="s">
        <v>78</v>
      </c>
      <c r="G266" s="8" t="s">
        <v>2</v>
      </c>
      <c r="H266" s="8" t="s">
        <v>1312</v>
      </c>
      <c r="I266" s="8" t="s">
        <v>1313</v>
      </c>
      <c r="J266" s="8" t="s">
        <v>1314</v>
      </c>
      <c r="K266" s="8" t="s">
        <v>1310</v>
      </c>
    </row>
    <row r="267" spans="1:11" ht="25" x14ac:dyDescent="0.2">
      <c r="A267" s="5" t="s">
        <v>1315</v>
      </c>
      <c r="B267" s="8" t="s">
        <v>1316</v>
      </c>
      <c r="C267" s="8" t="s">
        <v>2</v>
      </c>
      <c r="D267" s="8" t="s">
        <v>1311</v>
      </c>
      <c r="E267" s="8" t="s">
        <v>128</v>
      </c>
      <c r="F267" s="8" t="s">
        <v>78</v>
      </c>
      <c r="G267" s="8" t="s">
        <v>2</v>
      </c>
      <c r="H267" s="8" t="s">
        <v>1317</v>
      </c>
      <c r="I267" s="8" t="s">
        <v>1313</v>
      </c>
      <c r="J267" s="8" t="s">
        <v>1318</v>
      </c>
      <c r="K267" s="8" t="s">
        <v>43</v>
      </c>
    </row>
    <row r="268" spans="1:11" x14ac:dyDescent="0.2">
      <c r="A268" s="5" t="s">
        <v>1319</v>
      </c>
      <c r="B268" s="8" t="s">
        <v>1320</v>
      </c>
      <c r="C268" s="8" t="s">
        <v>11</v>
      </c>
      <c r="D268" s="8" t="s">
        <v>1321</v>
      </c>
      <c r="E268" s="8" t="s">
        <v>32</v>
      </c>
      <c r="F268" s="8" t="s">
        <v>797</v>
      </c>
      <c r="G268" s="8" t="s">
        <v>2</v>
      </c>
      <c r="H268" s="8" t="s">
        <v>1322</v>
      </c>
      <c r="I268" s="8" t="s">
        <v>1323</v>
      </c>
      <c r="J268" s="8" t="s">
        <v>1324</v>
      </c>
      <c r="K268" s="8" t="s">
        <v>25</v>
      </c>
    </row>
    <row r="269" spans="1:11" x14ac:dyDescent="0.2">
      <c r="A269" s="5" t="s">
        <v>1325</v>
      </c>
      <c r="B269" s="8" t="s">
        <v>1326</v>
      </c>
      <c r="C269" s="8" t="s">
        <v>11</v>
      </c>
      <c r="D269" s="8" t="s">
        <v>1327</v>
      </c>
      <c r="E269" s="8" t="s">
        <v>2</v>
      </c>
      <c r="F269" s="8" t="s">
        <v>1328</v>
      </c>
      <c r="G269" s="8" t="s">
        <v>2</v>
      </c>
      <c r="H269" s="8" t="s">
        <v>1329</v>
      </c>
      <c r="I269" s="8" t="s">
        <v>1330</v>
      </c>
      <c r="J269" s="8" t="s">
        <v>1331</v>
      </c>
      <c r="K269" s="8" t="s">
        <v>83</v>
      </c>
    </row>
    <row r="270" spans="1:11" x14ac:dyDescent="0.2">
      <c r="A270" s="5" t="s">
        <v>2</v>
      </c>
      <c r="B270" s="8" t="s">
        <v>1332</v>
      </c>
      <c r="C270" s="8" t="s">
        <v>2</v>
      </c>
      <c r="D270" s="8" t="s">
        <v>1333</v>
      </c>
      <c r="E270" s="8" t="s">
        <v>2</v>
      </c>
      <c r="F270" s="8" t="s">
        <v>1334</v>
      </c>
      <c r="G270" s="8" t="s">
        <v>2</v>
      </c>
      <c r="H270" s="8" t="s">
        <v>423</v>
      </c>
      <c r="I270" s="8" t="s">
        <v>7</v>
      </c>
      <c r="J270" s="8" t="s">
        <v>2</v>
      </c>
      <c r="K270" s="8" t="s">
        <v>1332</v>
      </c>
    </row>
    <row r="271" spans="1:11" x14ac:dyDescent="0.2">
      <c r="A271" s="5" t="s">
        <v>1335</v>
      </c>
      <c r="B271" s="8" t="s">
        <v>1336</v>
      </c>
      <c r="C271" s="8" t="s">
        <v>11</v>
      </c>
      <c r="D271" s="8" t="s">
        <v>1212</v>
      </c>
      <c r="E271" s="8" t="s">
        <v>173</v>
      </c>
      <c r="F271" s="8" t="s">
        <v>173</v>
      </c>
      <c r="G271" s="8" t="s">
        <v>259</v>
      </c>
      <c r="H271" s="8" t="s">
        <v>1337</v>
      </c>
      <c r="I271" s="8" t="s">
        <v>1338</v>
      </c>
      <c r="J271" s="8" t="s">
        <v>1339</v>
      </c>
      <c r="K271" s="8" t="s">
        <v>25</v>
      </c>
    </row>
    <row r="272" spans="1:11" x14ac:dyDescent="0.2">
      <c r="A272" s="5" t="s">
        <v>2</v>
      </c>
      <c r="B272" s="8" t="s">
        <v>1340</v>
      </c>
      <c r="C272" s="8" t="s">
        <v>2</v>
      </c>
      <c r="D272" s="8" t="s">
        <v>59</v>
      </c>
      <c r="E272" s="8" t="s">
        <v>819</v>
      </c>
      <c r="F272" s="8" t="s">
        <v>32</v>
      </c>
      <c r="G272" s="8" t="s">
        <v>2</v>
      </c>
      <c r="H272" s="8" t="s">
        <v>1341</v>
      </c>
      <c r="I272" s="8" t="s">
        <v>1342</v>
      </c>
      <c r="J272" s="8" t="s">
        <v>1343</v>
      </c>
      <c r="K272" s="8" t="s">
        <v>2</v>
      </c>
    </row>
    <row r="273" spans="1:11" x14ac:dyDescent="0.2">
      <c r="A273" s="5" t="s">
        <v>1344</v>
      </c>
      <c r="B273" s="8" t="s">
        <v>1345</v>
      </c>
      <c r="C273" s="8" t="s">
        <v>11</v>
      </c>
      <c r="D273" s="8" t="s">
        <v>59</v>
      </c>
      <c r="E273" s="8" t="s">
        <v>819</v>
      </c>
      <c r="F273" s="8" t="s">
        <v>32</v>
      </c>
      <c r="G273" s="8" t="s">
        <v>1219</v>
      </c>
      <c r="H273" s="8" t="s">
        <v>1346</v>
      </c>
      <c r="I273" s="8" t="s">
        <v>1342</v>
      </c>
      <c r="J273" s="8" t="s">
        <v>1343</v>
      </c>
      <c r="K273" s="8" t="s">
        <v>158</v>
      </c>
    </row>
    <row r="274" spans="1:11" x14ac:dyDescent="0.2">
      <c r="A274" s="5" t="s">
        <v>1347</v>
      </c>
      <c r="B274" s="8" t="s">
        <v>1348</v>
      </c>
      <c r="C274" s="8" t="s">
        <v>11</v>
      </c>
      <c r="D274" s="8" t="s">
        <v>296</v>
      </c>
      <c r="E274" s="8" t="s">
        <v>889</v>
      </c>
      <c r="F274" s="8" t="s">
        <v>13</v>
      </c>
      <c r="G274" s="8" t="s">
        <v>230</v>
      </c>
      <c r="H274" s="8" t="s">
        <v>1349</v>
      </c>
      <c r="I274" s="8" t="s">
        <v>900</v>
      </c>
      <c r="J274" s="8" t="s">
        <v>1350</v>
      </c>
      <c r="K274" s="8" t="s">
        <v>68</v>
      </c>
    </row>
    <row r="275" spans="1:11" x14ac:dyDescent="0.2">
      <c r="A275" s="5" t="s">
        <v>1351</v>
      </c>
      <c r="B275" s="8" t="s">
        <v>1352</v>
      </c>
      <c r="C275" s="8" t="s">
        <v>11</v>
      </c>
      <c r="D275" s="8" t="s">
        <v>1148</v>
      </c>
      <c r="E275" s="8" t="s">
        <v>59</v>
      </c>
      <c r="F275" s="8" t="s">
        <v>178</v>
      </c>
      <c r="G275" s="8" t="s">
        <v>2</v>
      </c>
      <c r="H275" s="8" t="s">
        <v>1353</v>
      </c>
      <c r="I275" s="8" t="s">
        <v>1354</v>
      </c>
      <c r="J275" s="8" t="s">
        <v>1151</v>
      </c>
      <c r="K275" s="8" t="s">
        <v>25</v>
      </c>
    </row>
    <row r="276" spans="1:11" x14ac:dyDescent="0.2">
      <c r="A276" s="5" t="s">
        <v>2</v>
      </c>
      <c r="B276" s="8" t="s">
        <v>1355</v>
      </c>
      <c r="C276" s="8" t="s">
        <v>2</v>
      </c>
      <c r="D276" s="8" t="s">
        <v>1356</v>
      </c>
      <c r="E276" s="8" t="s">
        <v>1357</v>
      </c>
      <c r="F276" s="8" t="s">
        <v>490</v>
      </c>
      <c r="G276" s="8" t="s">
        <v>2</v>
      </c>
      <c r="H276" s="8" t="s">
        <v>2</v>
      </c>
      <c r="I276" s="8" t="s">
        <v>2</v>
      </c>
      <c r="J276" s="8" t="s">
        <v>2</v>
      </c>
      <c r="K276" s="8" t="s">
        <v>2</v>
      </c>
    </row>
    <row r="277" spans="1:11" x14ac:dyDescent="0.2">
      <c r="A277" s="5" t="s">
        <v>2</v>
      </c>
      <c r="B277" s="8" t="s">
        <v>1358</v>
      </c>
      <c r="C277" s="8" t="s">
        <v>2</v>
      </c>
      <c r="D277" s="8" t="s">
        <v>1359</v>
      </c>
      <c r="E277" s="8" t="s">
        <v>1360</v>
      </c>
      <c r="F277" s="8" t="s">
        <v>98</v>
      </c>
      <c r="G277" s="8" t="s">
        <v>2</v>
      </c>
      <c r="H277" s="8" t="s">
        <v>2</v>
      </c>
      <c r="I277" s="8" t="s">
        <v>2</v>
      </c>
      <c r="J277" s="8" t="s">
        <v>2</v>
      </c>
      <c r="K277" s="8" t="s">
        <v>1358</v>
      </c>
    </row>
    <row r="278" spans="1:11" x14ac:dyDescent="0.2">
      <c r="A278" s="5" t="s">
        <v>2</v>
      </c>
      <c r="B278" s="8" t="s">
        <v>1361</v>
      </c>
      <c r="C278" s="8" t="s">
        <v>2</v>
      </c>
      <c r="D278" s="8" t="s">
        <v>1362</v>
      </c>
      <c r="E278" s="8" t="s">
        <v>2</v>
      </c>
      <c r="F278" s="8" t="s">
        <v>490</v>
      </c>
      <c r="G278" s="8" t="s">
        <v>2</v>
      </c>
      <c r="H278" s="8" t="s">
        <v>2</v>
      </c>
      <c r="I278" s="8" t="s">
        <v>2</v>
      </c>
      <c r="J278" s="8" t="s">
        <v>2</v>
      </c>
      <c r="K278" s="8" t="s">
        <v>2</v>
      </c>
    </row>
    <row r="279" spans="1:11" x14ac:dyDescent="0.2">
      <c r="A279" s="5" t="s">
        <v>2</v>
      </c>
      <c r="B279" s="8" t="s">
        <v>1363</v>
      </c>
      <c r="C279" s="8" t="s">
        <v>2</v>
      </c>
      <c r="D279" s="8" t="s">
        <v>1364</v>
      </c>
      <c r="E279" s="8" t="s">
        <v>465</v>
      </c>
      <c r="F279" s="8" t="s">
        <v>1365</v>
      </c>
      <c r="G279" s="8" t="s">
        <v>2</v>
      </c>
      <c r="H279" s="8" t="s">
        <v>2</v>
      </c>
      <c r="I279" s="8" t="s">
        <v>2</v>
      </c>
      <c r="J279" s="8" t="s">
        <v>2</v>
      </c>
      <c r="K279" s="8" t="s">
        <v>1363</v>
      </c>
    </row>
    <row r="280" spans="1:11" x14ac:dyDescent="0.2">
      <c r="A280" s="5" t="s">
        <v>2</v>
      </c>
      <c r="B280" s="8" t="s">
        <v>1366</v>
      </c>
      <c r="C280" s="8" t="s">
        <v>2</v>
      </c>
      <c r="D280" s="8" t="s">
        <v>516</v>
      </c>
      <c r="E280" s="8" t="s">
        <v>31</v>
      </c>
      <c r="F280" s="8" t="s">
        <v>98</v>
      </c>
      <c r="G280" s="8" t="s">
        <v>2</v>
      </c>
      <c r="H280" s="8" t="s">
        <v>1367</v>
      </c>
      <c r="I280" s="8" t="s">
        <v>1368</v>
      </c>
      <c r="J280" s="8" t="s">
        <v>2</v>
      </c>
      <c r="K280" s="8" t="s">
        <v>1366</v>
      </c>
    </row>
    <row r="281" spans="1:11" x14ac:dyDescent="0.2">
      <c r="A281" s="5" t="s">
        <v>2</v>
      </c>
      <c r="B281" s="8" t="s">
        <v>1369</v>
      </c>
      <c r="C281" s="8" t="s">
        <v>2</v>
      </c>
      <c r="D281" s="8" t="s">
        <v>516</v>
      </c>
      <c r="E281" s="8" t="s">
        <v>1370</v>
      </c>
      <c r="F281" s="8" t="s">
        <v>21</v>
      </c>
      <c r="G281" s="8" t="s">
        <v>2</v>
      </c>
      <c r="H281" s="8" t="s">
        <v>1371</v>
      </c>
      <c r="I281" s="8" t="s">
        <v>1372</v>
      </c>
      <c r="J281" s="8" t="s">
        <v>1373</v>
      </c>
      <c r="K281" s="8" t="s">
        <v>2</v>
      </c>
    </row>
    <row r="282" spans="1:11" x14ac:dyDescent="0.2">
      <c r="A282" s="5" t="s">
        <v>1374</v>
      </c>
      <c r="B282" s="8" t="s">
        <v>1375</v>
      </c>
      <c r="C282" s="8" t="s">
        <v>11</v>
      </c>
      <c r="D282" s="8" t="s">
        <v>516</v>
      </c>
      <c r="E282" s="8" t="s">
        <v>1376</v>
      </c>
      <c r="F282" s="8" t="s">
        <v>21</v>
      </c>
      <c r="G282" s="8" t="s">
        <v>2</v>
      </c>
      <c r="H282" s="8" t="s">
        <v>1377</v>
      </c>
      <c r="I282" s="8" t="s">
        <v>1372</v>
      </c>
      <c r="J282" s="8" t="s">
        <v>1378</v>
      </c>
      <c r="K282" s="8" t="s">
        <v>68</v>
      </c>
    </row>
    <row r="283" spans="1:11" x14ac:dyDescent="0.2">
      <c r="A283" s="5" t="s">
        <v>1379</v>
      </c>
      <c r="B283" s="8" t="s">
        <v>1380</v>
      </c>
      <c r="C283" s="8" t="s">
        <v>11</v>
      </c>
      <c r="D283" s="8" t="s">
        <v>516</v>
      </c>
      <c r="E283" s="8" t="s">
        <v>2</v>
      </c>
      <c r="F283" s="8" t="s">
        <v>32</v>
      </c>
      <c r="G283" s="8" t="s">
        <v>1381</v>
      </c>
      <c r="H283" s="8" t="s">
        <v>1382</v>
      </c>
      <c r="I283" s="8" t="s">
        <v>1383</v>
      </c>
      <c r="J283" s="8" t="s">
        <v>1384</v>
      </c>
      <c r="K283" s="8" t="s">
        <v>158</v>
      </c>
    </row>
    <row r="284" spans="1:11" x14ac:dyDescent="0.2">
      <c r="A284" s="5" t="s">
        <v>2</v>
      </c>
      <c r="B284" s="8" t="s">
        <v>1385</v>
      </c>
      <c r="C284" s="8" t="s">
        <v>2</v>
      </c>
      <c r="D284" s="8" t="s">
        <v>516</v>
      </c>
      <c r="E284" s="8" t="s">
        <v>32</v>
      </c>
      <c r="F284" s="8" t="s">
        <v>1386</v>
      </c>
      <c r="G284" s="8" t="s">
        <v>2</v>
      </c>
      <c r="H284" s="8" t="s">
        <v>1387</v>
      </c>
      <c r="I284" s="8" t="s">
        <v>1383</v>
      </c>
      <c r="J284" s="8" t="s">
        <v>1388</v>
      </c>
      <c r="K284" s="8" t="s">
        <v>2</v>
      </c>
    </row>
    <row r="285" spans="1:11" x14ac:dyDescent="0.2">
      <c r="A285" s="5" t="s">
        <v>2</v>
      </c>
      <c r="B285" s="8" t="s">
        <v>1389</v>
      </c>
      <c r="C285" s="8" t="s">
        <v>2</v>
      </c>
      <c r="D285" s="8" t="s">
        <v>516</v>
      </c>
      <c r="E285" s="8" t="s">
        <v>32</v>
      </c>
      <c r="F285" s="8" t="s">
        <v>98</v>
      </c>
      <c r="G285" s="8" t="s">
        <v>2</v>
      </c>
      <c r="H285" s="8" t="s">
        <v>2</v>
      </c>
      <c r="I285" s="8" t="s">
        <v>2</v>
      </c>
      <c r="J285" s="8" t="s">
        <v>1390</v>
      </c>
      <c r="K285" s="8" t="s">
        <v>1389</v>
      </c>
    </row>
    <row r="286" spans="1:11" x14ac:dyDescent="0.2">
      <c r="A286" s="5" t="s">
        <v>1391</v>
      </c>
      <c r="B286" s="8" t="s">
        <v>1392</v>
      </c>
      <c r="C286" s="8" t="s">
        <v>11</v>
      </c>
      <c r="D286" s="8" t="s">
        <v>516</v>
      </c>
      <c r="E286" s="8" t="s">
        <v>91</v>
      </c>
      <c r="F286" s="8" t="s">
        <v>939</v>
      </c>
      <c r="G286" s="8" t="s">
        <v>358</v>
      </c>
      <c r="H286" s="8" t="s">
        <v>1393</v>
      </c>
      <c r="I286" s="8" t="s">
        <v>1394</v>
      </c>
      <c r="J286" s="8" t="s">
        <v>1395</v>
      </c>
      <c r="K286" s="8" t="s">
        <v>18</v>
      </c>
    </row>
    <row r="287" spans="1:11" x14ac:dyDescent="0.2">
      <c r="A287" s="5" t="s">
        <v>2</v>
      </c>
      <c r="B287" s="8" t="s">
        <v>1396</v>
      </c>
      <c r="C287" s="8" t="s">
        <v>2</v>
      </c>
      <c r="D287" s="8" t="s">
        <v>516</v>
      </c>
      <c r="E287" s="8" t="s">
        <v>1397</v>
      </c>
      <c r="F287" s="8" t="s">
        <v>1398</v>
      </c>
      <c r="G287" s="8" t="s">
        <v>2</v>
      </c>
      <c r="H287" s="8" t="s">
        <v>1399</v>
      </c>
      <c r="I287" s="8" t="s">
        <v>1400</v>
      </c>
      <c r="J287" s="8" t="s">
        <v>1401</v>
      </c>
      <c r="K287" s="8" t="s">
        <v>2</v>
      </c>
    </row>
    <row r="288" spans="1:11" x14ac:dyDescent="0.2">
      <c r="A288" s="5" t="s">
        <v>1402</v>
      </c>
      <c r="B288" s="8" t="s">
        <v>1403</v>
      </c>
      <c r="C288" s="8" t="s">
        <v>11</v>
      </c>
      <c r="D288" s="8" t="s">
        <v>516</v>
      </c>
      <c r="E288" s="8" t="s">
        <v>21</v>
      </c>
      <c r="F288" s="8" t="s">
        <v>21</v>
      </c>
      <c r="G288" s="8" t="s">
        <v>1404</v>
      </c>
      <c r="H288" s="8" t="s">
        <v>1405</v>
      </c>
      <c r="I288" s="8" t="s">
        <v>1406</v>
      </c>
      <c r="J288" s="8" t="s">
        <v>1407</v>
      </c>
      <c r="K288" s="8" t="s">
        <v>68</v>
      </c>
    </row>
    <row r="289" spans="1:11" x14ac:dyDescent="0.2">
      <c r="A289" s="5" t="s">
        <v>2</v>
      </c>
      <c r="B289" s="8" t="s">
        <v>1408</v>
      </c>
      <c r="C289" s="8" t="s">
        <v>2</v>
      </c>
      <c r="D289" s="8" t="s">
        <v>516</v>
      </c>
      <c r="E289" s="8" t="s">
        <v>1230</v>
      </c>
      <c r="F289" s="8" t="s">
        <v>91</v>
      </c>
      <c r="G289" s="8" t="s">
        <v>2</v>
      </c>
      <c r="H289" s="8" t="s">
        <v>1409</v>
      </c>
      <c r="I289" s="8" t="s">
        <v>1394</v>
      </c>
      <c r="J289" s="8" t="s">
        <v>1395</v>
      </c>
      <c r="K289" s="8" t="s">
        <v>2</v>
      </c>
    </row>
    <row r="290" spans="1:11" x14ac:dyDescent="0.2">
      <c r="A290" s="5" t="s">
        <v>2</v>
      </c>
      <c r="B290" s="8" t="s">
        <v>1410</v>
      </c>
      <c r="C290" s="8" t="s">
        <v>2</v>
      </c>
      <c r="D290" s="8" t="s">
        <v>1411</v>
      </c>
      <c r="E290" s="8" t="s">
        <v>59</v>
      </c>
      <c r="F290" s="8" t="s">
        <v>1397</v>
      </c>
      <c r="G290" s="8" t="s">
        <v>2</v>
      </c>
      <c r="H290" s="8" t="s">
        <v>1412</v>
      </c>
      <c r="I290" s="8" t="s">
        <v>1413</v>
      </c>
      <c r="J290" s="8" t="s">
        <v>1414</v>
      </c>
      <c r="K290" s="8" t="s">
        <v>2</v>
      </c>
    </row>
    <row r="291" spans="1:11" x14ac:dyDescent="0.2">
      <c r="A291" s="5" t="s">
        <v>1415</v>
      </c>
      <c r="B291" s="8" t="s">
        <v>1416</v>
      </c>
      <c r="C291" s="8" t="s">
        <v>11</v>
      </c>
      <c r="D291" s="8" t="s">
        <v>1411</v>
      </c>
      <c r="E291" s="8" t="s">
        <v>296</v>
      </c>
      <c r="F291" s="8" t="s">
        <v>1397</v>
      </c>
      <c r="G291" s="8" t="s">
        <v>2</v>
      </c>
      <c r="H291" s="8" t="s">
        <v>1417</v>
      </c>
      <c r="I291" s="8" t="s">
        <v>1413</v>
      </c>
      <c r="J291" s="8" t="s">
        <v>1414</v>
      </c>
      <c r="K291" s="8" t="s">
        <v>158</v>
      </c>
    </row>
    <row r="292" spans="1:11" x14ac:dyDescent="0.2">
      <c r="A292" s="5" t="s">
        <v>2</v>
      </c>
      <c r="B292" s="8" t="s">
        <v>1418</v>
      </c>
      <c r="C292" s="8" t="s">
        <v>2</v>
      </c>
      <c r="D292" s="8" t="s">
        <v>1419</v>
      </c>
      <c r="E292" s="8" t="s">
        <v>1420</v>
      </c>
      <c r="F292" s="8" t="s">
        <v>490</v>
      </c>
      <c r="G292" s="8" t="s">
        <v>2</v>
      </c>
      <c r="H292" s="8" t="s">
        <v>2</v>
      </c>
      <c r="I292" s="8" t="s">
        <v>2</v>
      </c>
      <c r="J292" s="8" t="s">
        <v>2</v>
      </c>
      <c r="K292" s="8" t="s">
        <v>2</v>
      </c>
    </row>
    <row r="293" spans="1:11" x14ac:dyDescent="0.2">
      <c r="A293" s="5" t="s">
        <v>1421</v>
      </c>
      <c r="B293" s="8" t="s">
        <v>1422</v>
      </c>
      <c r="C293" s="8" t="s">
        <v>11</v>
      </c>
      <c r="D293" s="8" t="s">
        <v>1423</v>
      </c>
      <c r="E293" s="8" t="s">
        <v>2</v>
      </c>
      <c r="F293" s="8" t="s">
        <v>13</v>
      </c>
      <c r="G293" s="8" t="s">
        <v>2</v>
      </c>
      <c r="H293" s="8" t="s">
        <v>1424</v>
      </c>
      <c r="I293" s="8" t="s">
        <v>1425</v>
      </c>
      <c r="J293" s="8" t="s">
        <v>1426</v>
      </c>
      <c r="K293" s="8" t="s">
        <v>25</v>
      </c>
    </row>
    <row r="294" spans="1:11" x14ac:dyDescent="0.2">
      <c r="A294" s="5" t="s">
        <v>2</v>
      </c>
      <c r="B294" s="8" t="s">
        <v>1427</v>
      </c>
      <c r="C294" s="8" t="s">
        <v>2</v>
      </c>
      <c r="D294" s="8" t="s">
        <v>1423</v>
      </c>
      <c r="E294" s="8" t="s">
        <v>13</v>
      </c>
      <c r="F294" s="8" t="s">
        <v>889</v>
      </c>
      <c r="G294" s="8" t="s">
        <v>2</v>
      </c>
      <c r="H294" s="8" t="s">
        <v>1428</v>
      </c>
      <c r="I294" s="8" t="s">
        <v>1429</v>
      </c>
      <c r="J294" s="8" t="s">
        <v>1430</v>
      </c>
      <c r="K294" s="8" t="s">
        <v>1431</v>
      </c>
    </row>
    <row r="295" spans="1:11" x14ac:dyDescent="0.2">
      <c r="A295" s="5" t="s">
        <v>1432</v>
      </c>
      <c r="B295" s="8" t="s">
        <v>1433</v>
      </c>
      <c r="C295" s="8" t="s">
        <v>11</v>
      </c>
      <c r="D295" s="8" t="s">
        <v>1434</v>
      </c>
      <c r="E295" s="8" t="s">
        <v>2</v>
      </c>
      <c r="F295" s="8" t="s">
        <v>31</v>
      </c>
      <c r="G295" s="8" t="s">
        <v>2</v>
      </c>
      <c r="H295" s="8" t="s">
        <v>1435</v>
      </c>
      <c r="I295" s="8" t="s">
        <v>1436</v>
      </c>
      <c r="J295" s="8" t="s">
        <v>1437</v>
      </c>
      <c r="K295" s="8" t="s">
        <v>43</v>
      </c>
    </row>
    <row r="296" spans="1:11" x14ac:dyDescent="0.2">
      <c r="A296" s="5" t="s">
        <v>2</v>
      </c>
      <c r="B296" s="8" t="s">
        <v>1438</v>
      </c>
      <c r="C296" s="8" t="s">
        <v>2</v>
      </c>
      <c r="D296" s="8" t="s">
        <v>1439</v>
      </c>
      <c r="E296" s="8" t="s">
        <v>2</v>
      </c>
      <c r="F296" s="8" t="s">
        <v>130</v>
      </c>
      <c r="G296" s="8" t="s">
        <v>2</v>
      </c>
      <c r="H296" s="8" t="s">
        <v>2</v>
      </c>
      <c r="I296" s="8" t="s">
        <v>1440</v>
      </c>
      <c r="J296" s="8" t="s">
        <v>1022</v>
      </c>
      <c r="K296" s="8" t="s">
        <v>1438</v>
      </c>
    </row>
    <row r="297" spans="1:11" x14ac:dyDescent="0.2">
      <c r="A297" s="5" t="s">
        <v>2</v>
      </c>
      <c r="B297" s="8" t="s">
        <v>1441</v>
      </c>
      <c r="C297" s="8" t="s">
        <v>2</v>
      </c>
      <c r="D297" s="8" t="s">
        <v>1442</v>
      </c>
      <c r="E297" s="8" t="s">
        <v>2</v>
      </c>
      <c r="F297" s="8" t="s">
        <v>490</v>
      </c>
      <c r="G297" s="8" t="s">
        <v>2</v>
      </c>
      <c r="H297" s="8" t="s">
        <v>2</v>
      </c>
      <c r="I297" s="8" t="s">
        <v>2</v>
      </c>
      <c r="J297" s="8" t="s">
        <v>2</v>
      </c>
      <c r="K297" s="8" t="s">
        <v>2</v>
      </c>
    </row>
    <row r="298" spans="1:11" x14ac:dyDescent="0.2">
      <c r="A298" s="5" t="s">
        <v>2</v>
      </c>
      <c r="B298" s="8" t="s">
        <v>1443</v>
      </c>
      <c r="C298" s="8" t="s">
        <v>2</v>
      </c>
      <c r="D298" s="8" t="s">
        <v>1444</v>
      </c>
      <c r="E298" s="8" t="s">
        <v>207</v>
      </c>
      <c r="F298" s="8" t="s">
        <v>78</v>
      </c>
      <c r="G298" s="8" t="s">
        <v>2</v>
      </c>
      <c r="H298" s="8" t="s">
        <v>1445</v>
      </c>
      <c r="I298" s="8" t="s">
        <v>1446</v>
      </c>
      <c r="J298" s="8" t="s">
        <v>1447</v>
      </c>
      <c r="K298" s="8" t="s">
        <v>2</v>
      </c>
    </row>
    <row r="299" spans="1:11" x14ac:dyDescent="0.2">
      <c r="A299" s="5" t="s">
        <v>1448</v>
      </c>
      <c r="B299" s="8" t="s">
        <v>1449</v>
      </c>
      <c r="C299" s="8" t="s">
        <v>11</v>
      </c>
      <c r="D299" s="8" t="s">
        <v>1444</v>
      </c>
      <c r="E299" s="8" t="s">
        <v>889</v>
      </c>
      <c r="F299" s="8" t="s">
        <v>78</v>
      </c>
      <c r="G299" s="8" t="s">
        <v>2</v>
      </c>
      <c r="H299" s="8" t="s">
        <v>1450</v>
      </c>
      <c r="I299" s="8" t="s">
        <v>1446</v>
      </c>
      <c r="J299" s="8" t="s">
        <v>1447</v>
      </c>
      <c r="K299" s="8" t="s">
        <v>18</v>
      </c>
    </row>
    <row r="300" spans="1:11" x14ac:dyDescent="0.2">
      <c r="A300" s="5" t="s">
        <v>2</v>
      </c>
      <c r="B300" s="8" t="s">
        <v>1451</v>
      </c>
      <c r="C300" s="8" t="s">
        <v>2</v>
      </c>
      <c r="D300" s="8" t="s">
        <v>1444</v>
      </c>
      <c r="E300" s="8" t="s">
        <v>59</v>
      </c>
      <c r="F300" s="8" t="s">
        <v>78</v>
      </c>
      <c r="G300" s="8" t="s">
        <v>2</v>
      </c>
      <c r="H300" s="8" t="s">
        <v>1452</v>
      </c>
      <c r="I300" s="8" t="s">
        <v>1453</v>
      </c>
      <c r="J300" s="8" t="s">
        <v>1454</v>
      </c>
      <c r="K300" s="8" t="s">
        <v>2</v>
      </c>
    </row>
    <row r="301" spans="1:11" x14ac:dyDescent="0.2">
      <c r="A301" s="5" t="s">
        <v>1455</v>
      </c>
      <c r="B301" s="8" t="s">
        <v>1456</v>
      </c>
      <c r="C301" s="8" t="s">
        <v>11</v>
      </c>
      <c r="D301" s="8" t="s">
        <v>1444</v>
      </c>
      <c r="E301" s="8" t="s">
        <v>296</v>
      </c>
      <c r="F301" s="8" t="s">
        <v>78</v>
      </c>
      <c r="G301" s="8" t="s">
        <v>2</v>
      </c>
      <c r="H301" s="8" t="s">
        <v>1457</v>
      </c>
      <c r="I301" s="8" t="s">
        <v>1458</v>
      </c>
      <c r="J301" s="8" t="s">
        <v>1459</v>
      </c>
      <c r="K301" s="8" t="s">
        <v>43</v>
      </c>
    </row>
    <row r="302" spans="1:11" x14ac:dyDescent="0.2">
      <c r="A302" s="5" t="s">
        <v>1460</v>
      </c>
      <c r="B302" s="8" t="s">
        <v>1461</v>
      </c>
      <c r="C302" s="8" t="s">
        <v>11</v>
      </c>
      <c r="D302" s="8" t="s">
        <v>1444</v>
      </c>
      <c r="E302" s="8" t="s">
        <v>1462</v>
      </c>
      <c r="F302" s="8" t="s">
        <v>78</v>
      </c>
      <c r="G302" s="8" t="s">
        <v>2</v>
      </c>
      <c r="H302" s="8" t="s">
        <v>1463</v>
      </c>
      <c r="I302" s="8" t="s">
        <v>1464</v>
      </c>
      <c r="J302" s="8" t="s">
        <v>1465</v>
      </c>
      <c r="K302" s="8" t="s">
        <v>158</v>
      </c>
    </row>
    <row r="303" spans="1:11" x14ac:dyDescent="0.2">
      <c r="A303" s="5" t="s">
        <v>1466</v>
      </c>
      <c r="B303" s="8" t="s">
        <v>1467</v>
      </c>
      <c r="C303" s="8" t="s">
        <v>11</v>
      </c>
      <c r="D303" s="8" t="s">
        <v>874</v>
      </c>
      <c r="E303" s="8" t="s">
        <v>2</v>
      </c>
      <c r="F303" s="8" t="s">
        <v>31</v>
      </c>
      <c r="G303" s="8" t="s">
        <v>2</v>
      </c>
      <c r="H303" s="8" t="s">
        <v>1468</v>
      </c>
      <c r="I303" s="8" t="s">
        <v>1469</v>
      </c>
      <c r="J303" s="8" t="s">
        <v>1470</v>
      </c>
      <c r="K303" s="8" t="s">
        <v>158</v>
      </c>
    </row>
    <row r="304" spans="1:11" x14ac:dyDescent="0.2">
      <c r="A304" s="5" t="s">
        <v>1471</v>
      </c>
      <c r="B304" s="8" t="s">
        <v>1472</v>
      </c>
      <c r="C304" s="8" t="s">
        <v>11</v>
      </c>
      <c r="D304" s="8" t="s">
        <v>874</v>
      </c>
      <c r="E304" s="8" t="s">
        <v>2</v>
      </c>
      <c r="F304" s="8" t="s">
        <v>1050</v>
      </c>
      <c r="G304" s="8" t="s">
        <v>1267</v>
      </c>
      <c r="H304" s="8" t="s">
        <v>1473</v>
      </c>
      <c r="I304" s="8" t="s">
        <v>1474</v>
      </c>
      <c r="J304" s="8" t="s">
        <v>1475</v>
      </c>
      <c r="K304" s="8" t="s">
        <v>18</v>
      </c>
    </row>
    <row r="305" spans="1:11" x14ac:dyDescent="0.2">
      <c r="A305" s="5" t="s">
        <v>1476</v>
      </c>
      <c r="B305" s="8" t="s">
        <v>1477</v>
      </c>
      <c r="C305" s="8" t="s">
        <v>11</v>
      </c>
      <c r="D305" s="8" t="s">
        <v>65</v>
      </c>
      <c r="E305" s="8" t="s">
        <v>2</v>
      </c>
      <c r="F305" s="8" t="s">
        <v>31</v>
      </c>
      <c r="G305" s="8" t="s">
        <v>2</v>
      </c>
      <c r="H305" s="8" t="s">
        <v>1478</v>
      </c>
      <c r="I305" s="8" t="s">
        <v>1479</v>
      </c>
      <c r="J305" s="8" t="s">
        <v>1480</v>
      </c>
      <c r="K305" s="8" t="s">
        <v>158</v>
      </c>
    </row>
    <row r="306" spans="1:11" x14ac:dyDescent="0.2">
      <c r="A306" s="5" t="s">
        <v>2</v>
      </c>
      <c r="B306" s="8" t="s">
        <v>1481</v>
      </c>
      <c r="C306" s="8" t="s">
        <v>2</v>
      </c>
      <c r="D306" s="8" t="s">
        <v>65</v>
      </c>
      <c r="E306" s="8" t="s">
        <v>2</v>
      </c>
      <c r="F306" s="8" t="s">
        <v>21</v>
      </c>
      <c r="G306" s="8" t="s">
        <v>2</v>
      </c>
      <c r="H306" s="8" t="s">
        <v>1482</v>
      </c>
      <c r="I306" s="8" t="s">
        <v>1483</v>
      </c>
      <c r="J306" s="8" t="s">
        <v>1484</v>
      </c>
      <c r="K306" s="8" t="s">
        <v>1481</v>
      </c>
    </row>
    <row r="307" spans="1:11" x14ac:dyDescent="0.2">
      <c r="A307" s="5" t="s">
        <v>1485</v>
      </c>
      <c r="B307" s="8" t="s">
        <v>1486</v>
      </c>
      <c r="C307" s="8" t="s">
        <v>152</v>
      </c>
      <c r="D307" s="8" t="s">
        <v>1487</v>
      </c>
      <c r="E307" s="8" t="s">
        <v>2</v>
      </c>
      <c r="F307" s="8" t="s">
        <v>6</v>
      </c>
      <c r="G307" s="8" t="s">
        <v>2</v>
      </c>
      <c r="H307" s="8" t="s">
        <v>1488</v>
      </c>
      <c r="I307" s="8" t="s">
        <v>1489</v>
      </c>
      <c r="J307" s="8" t="s">
        <v>204</v>
      </c>
      <c r="K307" s="8" t="s">
        <v>25</v>
      </c>
    </row>
    <row r="308" spans="1:11" x14ac:dyDescent="0.2">
      <c r="A308" s="5" t="s">
        <v>1490</v>
      </c>
      <c r="B308" s="8" t="s">
        <v>1491</v>
      </c>
      <c r="C308" s="8" t="s">
        <v>11</v>
      </c>
      <c r="D308" s="8" t="s">
        <v>1492</v>
      </c>
      <c r="E308" s="8" t="s">
        <v>1444</v>
      </c>
      <c r="F308" s="8" t="s">
        <v>31</v>
      </c>
      <c r="G308" s="8" t="s">
        <v>2</v>
      </c>
      <c r="H308" s="8" t="s">
        <v>1493</v>
      </c>
      <c r="I308" s="8" t="s">
        <v>1494</v>
      </c>
      <c r="J308" s="8" t="s">
        <v>1495</v>
      </c>
      <c r="K308" s="8" t="s">
        <v>18</v>
      </c>
    </row>
    <row r="309" spans="1:11" x14ac:dyDescent="0.2">
      <c r="A309" s="5" t="s">
        <v>1496</v>
      </c>
      <c r="B309" s="8" t="s">
        <v>1497</v>
      </c>
      <c r="C309" s="8" t="s">
        <v>11</v>
      </c>
      <c r="D309" s="8" t="s">
        <v>1498</v>
      </c>
      <c r="E309" s="8" t="s">
        <v>296</v>
      </c>
      <c r="F309" s="8" t="s">
        <v>1444</v>
      </c>
      <c r="G309" s="8" t="s">
        <v>2</v>
      </c>
      <c r="H309" s="8" t="s">
        <v>1499</v>
      </c>
      <c r="I309" s="8" t="s">
        <v>1500</v>
      </c>
      <c r="J309" s="8" t="s">
        <v>1501</v>
      </c>
      <c r="K309" s="8" t="s">
        <v>158</v>
      </c>
    </row>
    <row r="310" spans="1:11" ht="25" x14ac:dyDescent="0.2">
      <c r="A310" s="5" t="s">
        <v>1502</v>
      </c>
      <c r="B310" s="8" t="s">
        <v>1503</v>
      </c>
      <c r="C310" s="8" t="s">
        <v>2</v>
      </c>
      <c r="D310" s="8" t="s">
        <v>1504</v>
      </c>
      <c r="E310" s="8" t="s">
        <v>2</v>
      </c>
      <c r="F310" s="8" t="s">
        <v>1505</v>
      </c>
      <c r="G310" s="8" t="s">
        <v>2</v>
      </c>
      <c r="H310" s="8" t="s">
        <v>1506</v>
      </c>
      <c r="I310" s="8" t="s">
        <v>1507</v>
      </c>
      <c r="J310" s="8" t="s">
        <v>1508</v>
      </c>
      <c r="K310" s="8" t="s">
        <v>83</v>
      </c>
    </row>
    <row r="311" spans="1:11" x14ac:dyDescent="0.2">
      <c r="A311" s="5" t="s">
        <v>1509</v>
      </c>
      <c r="B311" s="8" t="s">
        <v>1510</v>
      </c>
      <c r="C311" s="8" t="s">
        <v>11</v>
      </c>
      <c r="D311" s="8" t="s">
        <v>1511</v>
      </c>
      <c r="E311" s="8" t="s">
        <v>2</v>
      </c>
      <c r="F311" s="8" t="s">
        <v>32</v>
      </c>
      <c r="G311" s="8" t="s">
        <v>2</v>
      </c>
      <c r="H311" s="8" t="s">
        <v>1512</v>
      </c>
      <c r="I311" s="8" t="s">
        <v>1513</v>
      </c>
      <c r="J311" s="8" t="s">
        <v>1514</v>
      </c>
      <c r="K311" s="8" t="s">
        <v>43</v>
      </c>
    </row>
    <row r="312" spans="1:11" x14ac:dyDescent="0.2">
      <c r="A312" s="5" t="s">
        <v>2</v>
      </c>
      <c r="B312" s="8" t="s">
        <v>1515</v>
      </c>
      <c r="C312" s="8" t="s">
        <v>2</v>
      </c>
      <c r="D312" s="8" t="s">
        <v>1516</v>
      </c>
      <c r="E312" s="8" t="s">
        <v>2</v>
      </c>
      <c r="F312" s="8" t="s">
        <v>154</v>
      </c>
      <c r="G312" s="8" t="s">
        <v>2</v>
      </c>
      <c r="H312" s="8" t="s">
        <v>1517</v>
      </c>
      <c r="I312" s="8" t="s">
        <v>1518</v>
      </c>
      <c r="J312" s="8" t="s">
        <v>1519</v>
      </c>
      <c r="K312" s="8" t="s">
        <v>2</v>
      </c>
    </row>
    <row r="313" spans="1:11" x14ac:dyDescent="0.2">
      <c r="A313" s="5" t="s">
        <v>1520</v>
      </c>
      <c r="B313" s="8" t="s">
        <v>1521</v>
      </c>
      <c r="C313" s="8" t="s">
        <v>11</v>
      </c>
      <c r="D313" s="8" t="s">
        <v>1516</v>
      </c>
      <c r="E313" s="8" t="s">
        <v>2</v>
      </c>
      <c r="F313" s="8" t="s">
        <v>1522</v>
      </c>
      <c r="G313" s="8" t="s">
        <v>2</v>
      </c>
      <c r="H313" s="8" t="s">
        <v>1523</v>
      </c>
      <c r="I313" s="8" t="s">
        <v>1518</v>
      </c>
      <c r="J313" s="8" t="s">
        <v>1519</v>
      </c>
      <c r="K313" s="8" t="s">
        <v>25</v>
      </c>
    </row>
    <row r="314" spans="1:11" x14ac:dyDescent="0.2">
      <c r="A314" s="5" t="s">
        <v>2</v>
      </c>
      <c r="B314" s="8" t="s">
        <v>1524</v>
      </c>
      <c r="C314" s="8" t="s">
        <v>2</v>
      </c>
      <c r="D314" s="8" t="s">
        <v>1525</v>
      </c>
      <c r="E314" s="8" t="s">
        <v>31</v>
      </c>
      <c r="F314" s="8" t="s">
        <v>1526</v>
      </c>
      <c r="G314" s="8" t="s">
        <v>2</v>
      </c>
      <c r="H314" s="8" t="s">
        <v>2</v>
      </c>
      <c r="I314" s="8" t="s">
        <v>7</v>
      </c>
      <c r="J314" s="8" t="s">
        <v>2</v>
      </c>
      <c r="K314" s="8" t="s">
        <v>1524</v>
      </c>
    </row>
    <row r="315" spans="1:11" x14ac:dyDescent="0.2">
      <c r="A315" s="5" t="s">
        <v>2</v>
      </c>
      <c r="B315" s="8" t="s">
        <v>1527</v>
      </c>
      <c r="C315" s="8" t="s">
        <v>2</v>
      </c>
      <c r="D315" s="8" t="s">
        <v>1194</v>
      </c>
      <c r="E315" s="8" t="s">
        <v>1528</v>
      </c>
      <c r="F315" s="8" t="s">
        <v>1529</v>
      </c>
      <c r="G315" s="8" t="s">
        <v>2</v>
      </c>
      <c r="H315" s="8" t="s">
        <v>2</v>
      </c>
      <c r="I315" s="8" t="s">
        <v>2</v>
      </c>
      <c r="J315" s="8" t="s">
        <v>2</v>
      </c>
      <c r="K315" s="8" t="s">
        <v>1527</v>
      </c>
    </row>
    <row r="316" spans="1:11" x14ac:dyDescent="0.2">
      <c r="A316" s="5" t="s">
        <v>2</v>
      </c>
      <c r="B316" s="8" t="s">
        <v>1530</v>
      </c>
      <c r="C316" s="8" t="s">
        <v>2</v>
      </c>
      <c r="D316" s="8" t="s">
        <v>1194</v>
      </c>
      <c r="E316" s="8" t="s">
        <v>21</v>
      </c>
      <c r="F316" s="8" t="s">
        <v>825</v>
      </c>
      <c r="G316" s="8" t="s">
        <v>2</v>
      </c>
      <c r="H316" s="8" t="s">
        <v>1531</v>
      </c>
      <c r="I316" s="8" t="s">
        <v>1532</v>
      </c>
      <c r="J316" s="8" t="s">
        <v>1197</v>
      </c>
      <c r="K316" s="8" t="s">
        <v>2</v>
      </c>
    </row>
    <row r="317" spans="1:11" x14ac:dyDescent="0.2">
      <c r="A317" s="5" t="s">
        <v>2</v>
      </c>
      <c r="B317" s="8" t="s">
        <v>1533</v>
      </c>
      <c r="C317" s="8" t="s">
        <v>2</v>
      </c>
      <c r="D317" s="8" t="s">
        <v>1194</v>
      </c>
      <c r="E317" s="8" t="s">
        <v>579</v>
      </c>
      <c r="F317" s="8" t="s">
        <v>1534</v>
      </c>
      <c r="G317" s="8" t="s">
        <v>2</v>
      </c>
      <c r="H317" s="8" t="s">
        <v>2</v>
      </c>
      <c r="I317" s="8" t="s">
        <v>2</v>
      </c>
      <c r="J317" s="8" t="s">
        <v>2</v>
      </c>
      <c r="K317" s="8" t="s">
        <v>2</v>
      </c>
    </row>
    <row r="318" spans="1:11" x14ac:dyDescent="0.2">
      <c r="A318" s="5" t="s">
        <v>2</v>
      </c>
      <c r="B318" s="8" t="s">
        <v>1535</v>
      </c>
      <c r="C318" s="8" t="s">
        <v>2</v>
      </c>
      <c r="D318" s="8" t="s">
        <v>1194</v>
      </c>
      <c r="E318" s="8" t="s">
        <v>1536</v>
      </c>
      <c r="F318" s="8" t="s">
        <v>31</v>
      </c>
      <c r="G318" s="8" t="s">
        <v>2</v>
      </c>
      <c r="H318" s="8" t="s">
        <v>1537</v>
      </c>
      <c r="I318" s="8" t="s">
        <v>1538</v>
      </c>
      <c r="J318" s="8" t="s">
        <v>1539</v>
      </c>
      <c r="K318" s="8" t="s">
        <v>2</v>
      </c>
    </row>
    <row r="319" spans="1:11" x14ac:dyDescent="0.2">
      <c r="A319" s="5" t="s">
        <v>1540</v>
      </c>
      <c r="B319" s="8" t="s">
        <v>1541</v>
      </c>
      <c r="C319" s="8" t="s">
        <v>11</v>
      </c>
      <c r="D319" s="8" t="s">
        <v>1542</v>
      </c>
      <c r="E319" s="8" t="s">
        <v>2</v>
      </c>
      <c r="F319" s="8" t="s">
        <v>31</v>
      </c>
      <c r="G319" s="8" t="s">
        <v>2</v>
      </c>
      <c r="H319" s="8" t="s">
        <v>1543</v>
      </c>
      <c r="I319" s="8" t="s">
        <v>1544</v>
      </c>
      <c r="J319" s="8" t="s">
        <v>1545</v>
      </c>
      <c r="K319" s="8" t="s">
        <v>25</v>
      </c>
    </row>
    <row r="320" spans="1:11" x14ac:dyDescent="0.2">
      <c r="A320" s="5" t="s">
        <v>2</v>
      </c>
      <c r="B320" s="8" t="s">
        <v>1546</v>
      </c>
      <c r="C320" s="8" t="s">
        <v>2</v>
      </c>
      <c r="D320" s="8" t="s">
        <v>1547</v>
      </c>
      <c r="E320" s="8" t="s">
        <v>819</v>
      </c>
      <c r="F320" s="8" t="s">
        <v>6</v>
      </c>
      <c r="G320" s="8" t="s">
        <v>2</v>
      </c>
      <c r="H320" s="8" t="s">
        <v>1548</v>
      </c>
      <c r="I320" s="8" t="s">
        <v>1549</v>
      </c>
      <c r="J320" s="8" t="s">
        <v>1550</v>
      </c>
      <c r="K320" s="8" t="s">
        <v>2</v>
      </c>
    </row>
    <row r="321" spans="1:11" x14ac:dyDescent="0.2">
      <c r="A321" s="5" t="s">
        <v>2</v>
      </c>
      <c r="B321" s="8" t="s">
        <v>1551</v>
      </c>
      <c r="C321" s="8" t="s">
        <v>2</v>
      </c>
      <c r="D321" s="8" t="s">
        <v>1547</v>
      </c>
      <c r="E321" s="8" t="s">
        <v>13</v>
      </c>
      <c r="F321" s="8" t="s">
        <v>71</v>
      </c>
      <c r="G321" s="8" t="s">
        <v>2</v>
      </c>
      <c r="H321" s="8" t="s">
        <v>2</v>
      </c>
      <c r="I321" s="8" t="s">
        <v>1552</v>
      </c>
      <c r="J321" s="8" t="s">
        <v>1553</v>
      </c>
      <c r="K321" s="8" t="s">
        <v>2</v>
      </c>
    </row>
    <row r="322" spans="1:11" x14ac:dyDescent="0.2">
      <c r="A322" s="5" t="s">
        <v>1554</v>
      </c>
      <c r="B322" s="8" t="s">
        <v>1555</v>
      </c>
      <c r="C322" s="8" t="s">
        <v>11</v>
      </c>
      <c r="D322" s="8" t="s">
        <v>1547</v>
      </c>
      <c r="E322" s="8" t="s">
        <v>825</v>
      </c>
      <c r="F322" s="8" t="s">
        <v>6</v>
      </c>
      <c r="G322" s="8" t="s">
        <v>2</v>
      </c>
      <c r="H322" s="8" t="s">
        <v>1556</v>
      </c>
      <c r="I322" s="8" t="s">
        <v>1549</v>
      </c>
      <c r="J322" s="8" t="s">
        <v>1550</v>
      </c>
      <c r="K322" s="8" t="s">
        <v>25</v>
      </c>
    </row>
    <row r="323" spans="1:11" x14ac:dyDescent="0.2">
      <c r="A323" s="5" t="s">
        <v>1557</v>
      </c>
      <c r="B323" s="8" t="s">
        <v>1558</v>
      </c>
      <c r="C323" s="8" t="s">
        <v>11</v>
      </c>
      <c r="D323" s="8" t="s">
        <v>1547</v>
      </c>
      <c r="E323" s="8" t="s">
        <v>167</v>
      </c>
      <c r="F323" s="8" t="s">
        <v>13</v>
      </c>
      <c r="G323" s="8" t="s">
        <v>2</v>
      </c>
      <c r="H323" s="8" t="s">
        <v>1559</v>
      </c>
      <c r="I323" s="8" t="s">
        <v>1552</v>
      </c>
      <c r="J323" s="8" t="s">
        <v>1560</v>
      </c>
      <c r="K323" s="8" t="s">
        <v>25</v>
      </c>
    </row>
    <row r="324" spans="1:11" x14ac:dyDescent="0.2">
      <c r="A324" s="5" t="s">
        <v>1561</v>
      </c>
      <c r="B324" s="8" t="s">
        <v>1562</v>
      </c>
      <c r="C324" s="8" t="s">
        <v>11</v>
      </c>
      <c r="D324" s="8" t="s">
        <v>1563</v>
      </c>
      <c r="E324" s="8" t="s">
        <v>2</v>
      </c>
      <c r="F324" s="8" t="s">
        <v>13</v>
      </c>
      <c r="G324" s="8" t="s">
        <v>2</v>
      </c>
      <c r="H324" s="8" t="s">
        <v>1564</v>
      </c>
      <c r="I324" s="8" t="s">
        <v>1565</v>
      </c>
      <c r="J324" s="8" t="s">
        <v>1566</v>
      </c>
      <c r="K324" s="8" t="s">
        <v>43</v>
      </c>
    </row>
    <row r="325" spans="1:11" x14ac:dyDescent="0.2">
      <c r="A325" s="5" t="s">
        <v>2</v>
      </c>
      <c r="B325" s="8" t="s">
        <v>1567</v>
      </c>
      <c r="C325" s="8" t="s">
        <v>2</v>
      </c>
      <c r="D325" s="8" t="s">
        <v>1563</v>
      </c>
      <c r="E325" s="8" t="s">
        <v>5</v>
      </c>
      <c r="F325" s="8" t="s">
        <v>13</v>
      </c>
      <c r="G325" s="8" t="s">
        <v>2</v>
      </c>
      <c r="H325" s="8" t="s">
        <v>1568</v>
      </c>
      <c r="I325" s="8" t="s">
        <v>1565</v>
      </c>
      <c r="J325" s="8" t="s">
        <v>1566</v>
      </c>
      <c r="K325" s="8" t="s">
        <v>2</v>
      </c>
    </row>
    <row r="326" spans="1:11" x14ac:dyDescent="0.2">
      <c r="A326" s="5" t="s">
        <v>1569</v>
      </c>
      <c r="B326" s="8" t="s">
        <v>1570</v>
      </c>
      <c r="C326" s="8" t="s">
        <v>152</v>
      </c>
      <c r="D326" s="8" t="s">
        <v>1571</v>
      </c>
      <c r="E326" s="8" t="s">
        <v>2</v>
      </c>
      <c r="F326" s="8" t="s">
        <v>1572</v>
      </c>
      <c r="G326" s="8" t="s">
        <v>2</v>
      </c>
      <c r="H326" s="8" t="s">
        <v>1573</v>
      </c>
      <c r="I326" s="8" t="s">
        <v>1574</v>
      </c>
      <c r="J326" s="8" t="s">
        <v>1575</v>
      </c>
      <c r="K326" s="8" t="s">
        <v>83</v>
      </c>
    </row>
    <row r="327" spans="1:11" x14ac:dyDescent="0.2">
      <c r="A327" s="5" t="s">
        <v>2</v>
      </c>
      <c r="B327" s="8" t="s">
        <v>1576</v>
      </c>
      <c r="C327" s="8" t="s">
        <v>2</v>
      </c>
      <c r="D327" s="8" t="s">
        <v>1577</v>
      </c>
      <c r="E327" s="8" t="s">
        <v>1578</v>
      </c>
      <c r="F327" s="8" t="s">
        <v>1579</v>
      </c>
      <c r="G327" s="8" t="s">
        <v>2</v>
      </c>
      <c r="H327" s="8" t="s">
        <v>2</v>
      </c>
      <c r="I327" s="8" t="s">
        <v>2</v>
      </c>
      <c r="J327" s="8" t="s">
        <v>2</v>
      </c>
      <c r="K327" s="8" t="s">
        <v>1576</v>
      </c>
    </row>
    <row r="328" spans="1:11" x14ac:dyDescent="0.2">
      <c r="A328" s="5" t="s">
        <v>2</v>
      </c>
      <c r="B328" s="8" t="s">
        <v>1580</v>
      </c>
      <c r="C328" s="8" t="s">
        <v>2</v>
      </c>
      <c r="D328" s="8" t="s">
        <v>324</v>
      </c>
      <c r="E328" s="8" t="s">
        <v>819</v>
      </c>
      <c r="F328" s="8" t="s">
        <v>1581</v>
      </c>
      <c r="G328" s="8" t="s">
        <v>2</v>
      </c>
      <c r="H328" s="8" t="s">
        <v>1582</v>
      </c>
      <c r="I328" s="8" t="s">
        <v>1583</v>
      </c>
      <c r="J328" s="8" t="s">
        <v>1584</v>
      </c>
      <c r="K328" s="8" t="s">
        <v>2</v>
      </c>
    </row>
    <row r="329" spans="1:11" x14ac:dyDescent="0.2">
      <c r="A329" s="5" t="s">
        <v>1585</v>
      </c>
      <c r="B329" s="8" t="s">
        <v>1586</v>
      </c>
      <c r="C329" s="8" t="s">
        <v>11</v>
      </c>
      <c r="D329" s="8" t="s">
        <v>736</v>
      </c>
      <c r="E329" s="8" t="s">
        <v>2</v>
      </c>
      <c r="F329" s="8" t="s">
        <v>32</v>
      </c>
      <c r="G329" s="8" t="s">
        <v>2</v>
      </c>
      <c r="H329" s="8" t="s">
        <v>1587</v>
      </c>
      <c r="I329" s="8" t="s">
        <v>1588</v>
      </c>
      <c r="J329" s="8" t="s">
        <v>1589</v>
      </c>
      <c r="K329" s="8" t="s">
        <v>18</v>
      </c>
    </row>
    <row r="330" spans="1:11" x14ac:dyDescent="0.2">
      <c r="A330" s="5" t="s">
        <v>2</v>
      </c>
      <c r="B330" s="8" t="s">
        <v>1590</v>
      </c>
      <c r="C330" s="8" t="s">
        <v>2</v>
      </c>
      <c r="D330" s="8" t="s">
        <v>1591</v>
      </c>
      <c r="E330" s="8" t="s">
        <v>2</v>
      </c>
      <c r="F330" s="8" t="s">
        <v>895</v>
      </c>
      <c r="G330" s="8" t="s">
        <v>2</v>
      </c>
      <c r="H330" s="8" t="s">
        <v>1592</v>
      </c>
      <c r="I330" s="8" t="s">
        <v>1593</v>
      </c>
      <c r="J330" s="8" t="s">
        <v>1594</v>
      </c>
      <c r="K330" s="8" t="s">
        <v>2</v>
      </c>
    </row>
    <row r="331" spans="1:11" x14ac:dyDescent="0.2">
      <c r="A331" s="5" t="s">
        <v>1595</v>
      </c>
      <c r="B331" s="8" t="s">
        <v>1596</v>
      </c>
      <c r="C331" s="8" t="s">
        <v>11</v>
      </c>
      <c r="D331" s="8" t="s">
        <v>1591</v>
      </c>
      <c r="E331" s="8" t="s">
        <v>2</v>
      </c>
      <c r="F331" s="8" t="s">
        <v>895</v>
      </c>
      <c r="G331" s="8" t="s">
        <v>2</v>
      </c>
      <c r="H331" s="8" t="s">
        <v>1597</v>
      </c>
      <c r="I331" s="8" t="s">
        <v>1593</v>
      </c>
      <c r="J331" s="8" t="s">
        <v>1598</v>
      </c>
      <c r="K331" s="8" t="s">
        <v>18</v>
      </c>
    </row>
    <row r="332" spans="1:11" x14ac:dyDescent="0.2">
      <c r="A332" s="5" t="s">
        <v>1599</v>
      </c>
      <c r="B332" s="8" t="s">
        <v>1600</v>
      </c>
      <c r="C332" s="8" t="s">
        <v>11</v>
      </c>
      <c r="D332" s="8" t="s">
        <v>1591</v>
      </c>
      <c r="E332" s="8" t="s">
        <v>2</v>
      </c>
      <c r="F332" s="8" t="s">
        <v>1085</v>
      </c>
      <c r="G332" s="8" t="s">
        <v>2</v>
      </c>
      <c r="H332" s="8" t="s">
        <v>1601</v>
      </c>
      <c r="I332" s="8" t="s">
        <v>1602</v>
      </c>
      <c r="J332" s="8" t="s">
        <v>1603</v>
      </c>
      <c r="K332" s="8" t="s">
        <v>18</v>
      </c>
    </row>
    <row r="333" spans="1:11" x14ac:dyDescent="0.2">
      <c r="A333" s="5" t="s">
        <v>2</v>
      </c>
      <c r="B333" s="8" t="s">
        <v>1604</v>
      </c>
      <c r="C333" s="8" t="s">
        <v>2</v>
      </c>
      <c r="D333" s="8" t="s">
        <v>1605</v>
      </c>
      <c r="E333" s="8" t="s">
        <v>59</v>
      </c>
      <c r="F333" s="8" t="s">
        <v>91</v>
      </c>
      <c r="G333" s="8" t="s">
        <v>2</v>
      </c>
      <c r="H333" s="8" t="s">
        <v>2</v>
      </c>
      <c r="I333" s="8" t="s">
        <v>1606</v>
      </c>
      <c r="J333" s="8" t="s">
        <v>1607</v>
      </c>
      <c r="K333" s="8" t="s">
        <v>2</v>
      </c>
    </row>
    <row r="334" spans="1:11" x14ac:dyDescent="0.2">
      <c r="A334" s="5" t="s">
        <v>1608</v>
      </c>
      <c r="B334" s="8" t="s">
        <v>1609</v>
      </c>
      <c r="C334" s="8" t="s">
        <v>11</v>
      </c>
      <c r="D334" s="8" t="s">
        <v>1605</v>
      </c>
      <c r="E334" s="8" t="s">
        <v>296</v>
      </c>
      <c r="F334" s="8" t="s">
        <v>91</v>
      </c>
      <c r="G334" s="8" t="s">
        <v>2</v>
      </c>
      <c r="H334" s="8" t="s">
        <v>1610</v>
      </c>
      <c r="I334" s="8" t="s">
        <v>1606</v>
      </c>
      <c r="J334" s="8" t="s">
        <v>1611</v>
      </c>
      <c r="K334" s="8" t="s">
        <v>25</v>
      </c>
    </row>
    <row r="335" spans="1:11" x14ac:dyDescent="0.2">
      <c r="A335" s="5" t="s">
        <v>1612</v>
      </c>
      <c r="B335" s="8" t="s">
        <v>1613</v>
      </c>
      <c r="C335" s="8" t="s">
        <v>11</v>
      </c>
      <c r="D335" s="8" t="s">
        <v>1614</v>
      </c>
      <c r="E335" s="8" t="s">
        <v>2</v>
      </c>
      <c r="F335" s="8" t="s">
        <v>359</v>
      </c>
      <c r="G335" s="8" t="s">
        <v>2</v>
      </c>
      <c r="H335" s="8" t="s">
        <v>1615</v>
      </c>
      <c r="I335" s="8" t="s">
        <v>1616</v>
      </c>
      <c r="J335" s="8" t="s">
        <v>1617</v>
      </c>
      <c r="K335" s="8" t="s">
        <v>43</v>
      </c>
    </row>
    <row r="336" spans="1:11" x14ac:dyDescent="0.2">
      <c r="A336" s="5" t="s">
        <v>1618</v>
      </c>
      <c r="B336" s="8" t="s">
        <v>1619</v>
      </c>
      <c r="C336" s="8" t="s">
        <v>11</v>
      </c>
      <c r="D336" s="8" t="s">
        <v>1614</v>
      </c>
      <c r="E336" s="8" t="s">
        <v>2</v>
      </c>
      <c r="F336" s="8" t="s">
        <v>32</v>
      </c>
      <c r="G336" s="8" t="s">
        <v>2</v>
      </c>
      <c r="H336" s="8" t="s">
        <v>1620</v>
      </c>
      <c r="I336" s="8" t="s">
        <v>1621</v>
      </c>
      <c r="J336" s="8" t="s">
        <v>1622</v>
      </c>
      <c r="K336" s="8" t="s">
        <v>18</v>
      </c>
    </row>
    <row r="337" spans="1:11" x14ac:dyDescent="0.2">
      <c r="A337" s="5" t="s">
        <v>2</v>
      </c>
      <c r="B337" s="8" t="s">
        <v>1623</v>
      </c>
      <c r="C337" s="8" t="s">
        <v>2</v>
      </c>
      <c r="D337" s="8" t="s">
        <v>1614</v>
      </c>
      <c r="E337" s="8" t="s">
        <v>207</v>
      </c>
      <c r="F337" s="8" t="s">
        <v>13</v>
      </c>
      <c r="G337" s="8" t="s">
        <v>2</v>
      </c>
      <c r="H337" s="8" t="s">
        <v>1624</v>
      </c>
      <c r="I337" s="8" t="s">
        <v>1625</v>
      </c>
      <c r="J337" s="8" t="s">
        <v>1626</v>
      </c>
      <c r="K337" s="8" t="s">
        <v>2</v>
      </c>
    </row>
    <row r="338" spans="1:11" x14ac:dyDescent="0.2">
      <c r="A338" s="5" t="s">
        <v>1627</v>
      </c>
      <c r="B338" s="8" t="s">
        <v>1628</v>
      </c>
      <c r="C338" s="8" t="s">
        <v>11</v>
      </c>
      <c r="D338" s="8" t="s">
        <v>1614</v>
      </c>
      <c r="E338" s="8" t="s">
        <v>889</v>
      </c>
      <c r="F338" s="8" t="s">
        <v>13</v>
      </c>
      <c r="G338" s="8" t="s">
        <v>545</v>
      </c>
      <c r="H338" s="8" t="s">
        <v>1629</v>
      </c>
      <c r="I338" s="8" t="s">
        <v>1630</v>
      </c>
      <c r="J338" s="8" t="s">
        <v>1631</v>
      </c>
      <c r="K338" s="8" t="s">
        <v>25</v>
      </c>
    </row>
    <row r="339" spans="1:11" x14ac:dyDescent="0.2">
      <c r="A339" s="5" t="s">
        <v>1632</v>
      </c>
      <c r="B339" s="8" t="s">
        <v>1633</v>
      </c>
      <c r="C339" s="8" t="s">
        <v>11</v>
      </c>
      <c r="D339" s="8" t="s">
        <v>1614</v>
      </c>
      <c r="E339" s="8" t="s">
        <v>889</v>
      </c>
      <c r="F339" s="8" t="s">
        <v>78</v>
      </c>
      <c r="G339" s="8" t="s">
        <v>2</v>
      </c>
      <c r="H339" s="8" t="s">
        <v>1634</v>
      </c>
      <c r="I339" s="8" t="s">
        <v>1635</v>
      </c>
      <c r="J339" s="8" t="s">
        <v>1636</v>
      </c>
      <c r="K339" s="8" t="s">
        <v>18</v>
      </c>
    </row>
    <row r="340" spans="1:11" x14ac:dyDescent="0.2">
      <c r="A340" s="5" t="s">
        <v>2</v>
      </c>
      <c r="B340" s="8" t="s">
        <v>1637</v>
      </c>
      <c r="C340" s="8" t="s">
        <v>2</v>
      </c>
      <c r="D340" s="8" t="s">
        <v>1614</v>
      </c>
      <c r="E340" s="8" t="s">
        <v>172</v>
      </c>
      <c r="F340" s="8" t="s">
        <v>498</v>
      </c>
      <c r="G340" s="8" t="s">
        <v>2</v>
      </c>
      <c r="H340" s="8" t="s">
        <v>2</v>
      </c>
      <c r="I340" s="8" t="s">
        <v>2</v>
      </c>
      <c r="J340" s="8" t="s">
        <v>2</v>
      </c>
      <c r="K340" s="8" t="s">
        <v>2</v>
      </c>
    </row>
    <row r="341" spans="1:11" x14ac:dyDescent="0.2">
      <c r="A341" s="5" t="s">
        <v>1638</v>
      </c>
      <c r="B341" s="8" t="s">
        <v>1639</v>
      </c>
      <c r="C341" s="8" t="s">
        <v>11</v>
      </c>
      <c r="D341" s="8" t="s">
        <v>71</v>
      </c>
      <c r="E341" s="8" t="s">
        <v>2</v>
      </c>
      <c r="F341" s="8" t="s">
        <v>21</v>
      </c>
      <c r="G341" s="8" t="s">
        <v>1038</v>
      </c>
      <c r="H341" s="8" t="s">
        <v>1640</v>
      </c>
      <c r="I341" s="8" t="s">
        <v>1641</v>
      </c>
      <c r="J341" s="8" t="s">
        <v>1642</v>
      </c>
      <c r="K341" s="8" t="s">
        <v>25</v>
      </c>
    </row>
    <row r="342" spans="1:11" x14ac:dyDescent="0.2">
      <c r="A342" s="5" t="s">
        <v>1643</v>
      </c>
      <c r="B342" s="8" t="s">
        <v>1644</v>
      </c>
      <c r="C342" s="8" t="s">
        <v>11</v>
      </c>
      <c r="D342" s="8" t="s">
        <v>1001</v>
      </c>
      <c r="E342" s="8" t="s">
        <v>1645</v>
      </c>
      <c r="F342" s="8" t="s">
        <v>178</v>
      </c>
      <c r="G342" s="8" t="s">
        <v>2</v>
      </c>
      <c r="H342" s="8" t="s">
        <v>1646</v>
      </c>
      <c r="I342" s="8" t="s">
        <v>1647</v>
      </c>
      <c r="J342" s="8" t="s">
        <v>1648</v>
      </c>
      <c r="K342" s="8" t="s">
        <v>43</v>
      </c>
    </row>
    <row r="343" spans="1:11" x14ac:dyDescent="0.2">
      <c r="A343" s="5" t="s">
        <v>1649</v>
      </c>
      <c r="B343" s="8" t="s">
        <v>1650</v>
      </c>
      <c r="C343" s="8" t="s">
        <v>11</v>
      </c>
      <c r="D343" s="8" t="s">
        <v>1651</v>
      </c>
      <c r="E343" s="8" t="s">
        <v>2</v>
      </c>
      <c r="F343" s="8" t="s">
        <v>359</v>
      </c>
      <c r="G343" s="8" t="s">
        <v>2</v>
      </c>
      <c r="H343" s="8" t="s">
        <v>1652</v>
      </c>
      <c r="I343" s="8" t="s">
        <v>1653</v>
      </c>
      <c r="J343" s="8" t="s">
        <v>1654</v>
      </c>
      <c r="K343" s="8" t="s">
        <v>25</v>
      </c>
    </row>
    <row r="344" spans="1:11" x14ac:dyDescent="0.2">
      <c r="A344" s="5" t="s">
        <v>1655</v>
      </c>
      <c r="B344" s="8" t="s">
        <v>1656</v>
      </c>
      <c r="C344" s="8" t="s">
        <v>11</v>
      </c>
      <c r="D344" s="8" t="s">
        <v>1651</v>
      </c>
      <c r="E344" s="8" t="s">
        <v>2</v>
      </c>
      <c r="F344" s="8" t="s">
        <v>1657</v>
      </c>
      <c r="G344" s="8" t="s">
        <v>2</v>
      </c>
      <c r="H344" s="8" t="s">
        <v>1658</v>
      </c>
      <c r="I344" s="8" t="s">
        <v>1659</v>
      </c>
      <c r="J344" s="8" t="s">
        <v>1660</v>
      </c>
      <c r="K344" s="8" t="s">
        <v>18</v>
      </c>
    </row>
    <row r="345" spans="1:11" x14ac:dyDescent="0.2">
      <c r="A345" s="5" t="s">
        <v>2</v>
      </c>
      <c r="B345" s="8" t="s">
        <v>1661</v>
      </c>
      <c r="C345" s="8" t="s">
        <v>2</v>
      </c>
      <c r="D345" s="8" t="s">
        <v>1662</v>
      </c>
      <c r="E345" s="8" t="s">
        <v>272</v>
      </c>
      <c r="F345" s="8" t="s">
        <v>1663</v>
      </c>
      <c r="G345" s="8" t="s">
        <v>2</v>
      </c>
      <c r="H345" s="8" t="s">
        <v>1664</v>
      </c>
      <c r="I345" s="8" t="s">
        <v>1665</v>
      </c>
      <c r="J345" s="8" t="s">
        <v>1666</v>
      </c>
      <c r="K345" s="8" t="s">
        <v>2</v>
      </c>
    </row>
    <row r="346" spans="1:11" x14ac:dyDescent="0.2">
      <c r="A346" s="5" t="s">
        <v>2</v>
      </c>
      <c r="B346" s="8" t="s">
        <v>1667</v>
      </c>
      <c r="C346" s="8" t="s">
        <v>2</v>
      </c>
      <c r="D346" s="8" t="s">
        <v>1662</v>
      </c>
      <c r="E346" s="8" t="s">
        <v>467</v>
      </c>
      <c r="F346" s="8" t="s">
        <v>1668</v>
      </c>
      <c r="G346" s="8" t="s">
        <v>2</v>
      </c>
      <c r="H346" s="8" t="s">
        <v>2</v>
      </c>
      <c r="I346" s="8" t="s">
        <v>2</v>
      </c>
      <c r="J346" s="8" t="s">
        <v>2</v>
      </c>
      <c r="K346" s="8" t="s">
        <v>1667</v>
      </c>
    </row>
    <row r="347" spans="1:11" x14ac:dyDescent="0.2">
      <c r="A347" s="5" t="s">
        <v>2</v>
      </c>
      <c r="B347" s="8" t="s">
        <v>1669</v>
      </c>
      <c r="C347" s="8" t="s">
        <v>2</v>
      </c>
      <c r="D347" s="8" t="s">
        <v>1662</v>
      </c>
      <c r="E347" s="8" t="s">
        <v>78</v>
      </c>
      <c r="F347" s="8" t="s">
        <v>33</v>
      </c>
      <c r="G347" s="8" t="s">
        <v>2</v>
      </c>
      <c r="H347" s="8" t="s">
        <v>1670</v>
      </c>
      <c r="I347" s="8" t="s">
        <v>1671</v>
      </c>
      <c r="J347" s="8" t="s">
        <v>1672</v>
      </c>
      <c r="K347" s="8" t="s">
        <v>2</v>
      </c>
    </row>
    <row r="348" spans="1:11" x14ac:dyDescent="0.2">
      <c r="A348" s="5" t="s">
        <v>1673</v>
      </c>
      <c r="B348" s="8" t="s">
        <v>1674</v>
      </c>
      <c r="C348" s="8" t="s">
        <v>152</v>
      </c>
      <c r="D348" s="8" t="s">
        <v>1662</v>
      </c>
      <c r="E348" s="8" t="s">
        <v>2</v>
      </c>
      <c r="F348" s="8" t="s">
        <v>78</v>
      </c>
      <c r="G348" s="8" t="s">
        <v>1675</v>
      </c>
      <c r="H348" s="8" t="s">
        <v>1676</v>
      </c>
      <c r="I348" s="8" t="s">
        <v>1671</v>
      </c>
      <c r="J348" s="8" t="s">
        <v>1672</v>
      </c>
      <c r="K348" s="8" t="s">
        <v>158</v>
      </c>
    </row>
    <row r="349" spans="1:11" x14ac:dyDescent="0.2">
      <c r="A349" s="5" t="s">
        <v>2</v>
      </c>
      <c r="B349" s="8" t="s">
        <v>1677</v>
      </c>
      <c r="C349" s="8" t="s">
        <v>2</v>
      </c>
      <c r="D349" s="8" t="s">
        <v>1678</v>
      </c>
      <c r="E349" s="8" t="s">
        <v>2</v>
      </c>
      <c r="F349" s="8" t="s">
        <v>178</v>
      </c>
      <c r="G349" s="8" t="s">
        <v>2</v>
      </c>
      <c r="H349" s="8" t="s">
        <v>1679</v>
      </c>
      <c r="I349" s="8" t="s">
        <v>1680</v>
      </c>
      <c r="J349" s="8" t="s">
        <v>1681</v>
      </c>
      <c r="K349" s="8" t="s">
        <v>1682</v>
      </c>
    </row>
    <row r="350" spans="1:11" x14ac:dyDescent="0.2">
      <c r="A350" s="5" t="s">
        <v>1683</v>
      </c>
      <c r="B350" s="8" t="s">
        <v>1684</v>
      </c>
      <c r="C350" s="8" t="s">
        <v>2</v>
      </c>
      <c r="D350" s="8" t="s">
        <v>1685</v>
      </c>
      <c r="E350" s="8" t="s">
        <v>2</v>
      </c>
      <c r="F350" s="8" t="s">
        <v>915</v>
      </c>
      <c r="G350" s="8" t="s">
        <v>2</v>
      </c>
      <c r="H350" s="8" t="s">
        <v>1686</v>
      </c>
      <c r="I350" s="8" t="s">
        <v>1687</v>
      </c>
      <c r="J350" s="8" t="s">
        <v>1688</v>
      </c>
      <c r="K350" s="8" t="s">
        <v>43</v>
      </c>
    </row>
    <row r="351" spans="1:11" x14ac:dyDescent="0.2">
      <c r="A351" s="5" t="s">
        <v>2</v>
      </c>
      <c r="B351" s="8" t="s">
        <v>1689</v>
      </c>
      <c r="C351" s="8" t="s">
        <v>2</v>
      </c>
      <c r="D351" s="8" t="s">
        <v>1690</v>
      </c>
      <c r="E351" s="8" t="s">
        <v>889</v>
      </c>
      <c r="F351" s="8" t="s">
        <v>78</v>
      </c>
      <c r="G351" s="8" t="s">
        <v>2</v>
      </c>
      <c r="H351" s="8" t="s">
        <v>1691</v>
      </c>
      <c r="I351" s="8" t="s">
        <v>1692</v>
      </c>
      <c r="J351" s="8" t="s">
        <v>1693</v>
      </c>
      <c r="K351" s="8" t="s">
        <v>2</v>
      </c>
    </row>
    <row r="352" spans="1:11" x14ac:dyDescent="0.2">
      <c r="A352" s="5" t="s">
        <v>1694</v>
      </c>
      <c r="B352" s="8" t="s">
        <v>1695</v>
      </c>
      <c r="C352" s="8" t="s">
        <v>11</v>
      </c>
      <c r="D352" s="8" t="s">
        <v>1690</v>
      </c>
      <c r="E352" s="8" t="s">
        <v>2</v>
      </c>
      <c r="F352" s="8" t="s">
        <v>78</v>
      </c>
      <c r="G352" s="8" t="s">
        <v>2</v>
      </c>
      <c r="H352" s="8" t="s">
        <v>1696</v>
      </c>
      <c r="I352" s="8" t="s">
        <v>1692</v>
      </c>
      <c r="J352" s="8" t="s">
        <v>1697</v>
      </c>
      <c r="K352" s="8" t="s">
        <v>18</v>
      </c>
    </row>
    <row r="353" spans="1:11" x14ac:dyDescent="0.2">
      <c r="A353" s="5" t="s">
        <v>2</v>
      </c>
      <c r="B353" s="8" t="s">
        <v>1698</v>
      </c>
      <c r="C353" s="8" t="s">
        <v>2</v>
      </c>
      <c r="D353" s="8" t="s">
        <v>1699</v>
      </c>
      <c r="E353" s="8" t="s">
        <v>1700</v>
      </c>
      <c r="F353" s="8" t="s">
        <v>490</v>
      </c>
      <c r="G353" s="8" t="s">
        <v>2</v>
      </c>
      <c r="H353" s="8" t="s">
        <v>2</v>
      </c>
      <c r="I353" s="8" t="s">
        <v>2</v>
      </c>
      <c r="J353" s="8" t="s">
        <v>2</v>
      </c>
      <c r="K353" s="8" t="s">
        <v>2</v>
      </c>
    </row>
    <row r="354" spans="1:11" x14ac:dyDescent="0.2">
      <c r="A354" s="5" t="s">
        <v>1701</v>
      </c>
      <c r="B354" s="8" t="s">
        <v>1702</v>
      </c>
      <c r="C354" s="8" t="s">
        <v>11</v>
      </c>
      <c r="D354" s="8" t="s">
        <v>1381</v>
      </c>
      <c r="E354" s="8" t="s">
        <v>2</v>
      </c>
      <c r="F354" s="8" t="s">
        <v>21</v>
      </c>
      <c r="G354" s="8" t="s">
        <v>2</v>
      </c>
      <c r="H354" s="8" t="s">
        <v>1703</v>
      </c>
      <c r="I354" s="8" t="s">
        <v>1704</v>
      </c>
      <c r="J354" s="8" t="s">
        <v>1705</v>
      </c>
      <c r="K354" s="8" t="s">
        <v>18</v>
      </c>
    </row>
    <row r="355" spans="1:11" x14ac:dyDescent="0.2">
      <c r="A355" s="5" t="s">
        <v>2</v>
      </c>
      <c r="B355" s="8" t="s">
        <v>1706</v>
      </c>
      <c r="C355" s="8" t="s">
        <v>2</v>
      </c>
      <c r="D355" s="8" t="s">
        <v>1381</v>
      </c>
      <c r="E355" s="8" t="s">
        <v>2</v>
      </c>
      <c r="F355" s="8" t="s">
        <v>516</v>
      </c>
      <c r="G355" s="8" t="s">
        <v>2</v>
      </c>
      <c r="H355" s="8" t="s">
        <v>1707</v>
      </c>
      <c r="I355" s="8" t="s">
        <v>1708</v>
      </c>
      <c r="J355" s="8" t="s">
        <v>1709</v>
      </c>
      <c r="K355" s="8" t="s">
        <v>2</v>
      </c>
    </row>
    <row r="356" spans="1:11" x14ac:dyDescent="0.2">
      <c r="A356" s="5" t="s">
        <v>2</v>
      </c>
      <c r="B356" s="8" t="s">
        <v>1710</v>
      </c>
      <c r="C356" s="8" t="s">
        <v>2</v>
      </c>
      <c r="D356" s="8" t="s">
        <v>1381</v>
      </c>
      <c r="E356" s="8" t="s">
        <v>5</v>
      </c>
      <c r="F356" s="8" t="s">
        <v>1711</v>
      </c>
      <c r="G356" s="8" t="s">
        <v>2</v>
      </c>
      <c r="H356" s="8" t="s">
        <v>1712</v>
      </c>
      <c r="I356" s="8" t="s">
        <v>1713</v>
      </c>
      <c r="J356" s="8" t="s">
        <v>1714</v>
      </c>
      <c r="K356" s="8" t="s">
        <v>2</v>
      </c>
    </row>
    <row r="357" spans="1:11" x14ac:dyDescent="0.2">
      <c r="A357" s="5" t="s">
        <v>1715</v>
      </c>
      <c r="B357" s="8" t="s">
        <v>1716</v>
      </c>
      <c r="C357" s="8" t="s">
        <v>11</v>
      </c>
      <c r="D357" s="8" t="s">
        <v>1381</v>
      </c>
      <c r="E357" s="8" t="s">
        <v>167</v>
      </c>
      <c r="F357" s="8" t="s">
        <v>1711</v>
      </c>
      <c r="G357" s="8" t="s">
        <v>2</v>
      </c>
      <c r="H357" s="8" t="s">
        <v>1717</v>
      </c>
      <c r="I357" s="8" t="s">
        <v>1718</v>
      </c>
      <c r="J357" s="8" t="s">
        <v>1719</v>
      </c>
      <c r="K357" s="8" t="s">
        <v>68</v>
      </c>
    </row>
    <row r="358" spans="1:11" x14ac:dyDescent="0.2">
      <c r="A358" s="5" t="s">
        <v>1720</v>
      </c>
      <c r="B358" s="8" t="s">
        <v>1721</v>
      </c>
      <c r="C358" s="8" t="s">
        <v>11</v>
      </c>
      <c r="D358" s="8" t="s">
        <v>1722</v>
      </c>
      <c r="E358" s="8" t="s">
        <v>359</v>
      </c>
      <c r="F358" s="8" t="s">
        <v>178</v>
      </c>
      <c r="G358" s="8" t="s">
        <v>2</v>
      </c>
      <c r="H358" s="8" t="s">
        <v>1723</v>
      </c>
      <c r="I358" s="8" t="s">
        <v>1724</v>
      </c>
      <c r="J358" s="8" t="s">
        <v>1725</v>
      </c>
      <c r="K358" s="8" t="s">
        <v>25</v>
      </c>
    </row>
    <row r="359" spans="1:11" x14ac:dyDescent="0.2">
      <c r="A359" s="5" t="s">
        <v>2</v>
      </c>
      <c r="B359" s="8" t="s">
        <v>1726</v>
      </c>
      <c r="C359" s="8" t="s">
        <v>2</v>
      </c>
      <c r="D359" s="8" t="s">
        <v>1722</v>
      </c>
      <c r="E359" s="8" t="s">
        <v>359</v>
      </c>
      <c r="F359" s="8" t="s">
        <v>1727</v>
      </c>
      <c r="G359" s="8" t="s">
        <v>2</v>
      </c>
      <c r="H359" s="8" t="s">
        <v>2</v>
      </c>
      <c r="I359" s="8" t="s">
        <v>1724</v>
      </c>
      <c r="J359" s="8" t="s">
        <v>1725</v>
      </c>
      <c r="K359" s="8" t="s">
        <v>2</v>
      </c>
    </row>
    <row r="360" spans="1:11" x14ac:dyDescent="0.2">
      <c r="A360" s="5" t="s">
        <v>2</v>
      </c>
      <c r="B360" s="8" t="s">
        <v>1728</v>
      </c>
      <c r="C360" s="8" t="s">
        <v>2</v>
      </c>
      <c r="D360" s="8" t="s">
        <v>1729</v>
      </c>
      <c r="E360" s="8" t="s">
        <v>2</v>
      </c>
      <c r="F360" s="8" t="s">
        <v>32</v>
      </c>
      <c r="G360" s="8" t="s">
        <v>2</v>
      </c>
      <c r="H360" s="8" t="s">
        <v>2</v>
      </c>
      <c r="I360" s="8" t="s">
        <v>1730</v>
      </c>
      <c r="J360" s="8" t="s">
        <v>1731</v>
      </c>
      <c r="K360" s="8" t="s">
        <v>1728</v>
      </c>
    </row>
    <row r="361" spans="1:11" x14ac:dyDescent="0.2">
      <c r="A361" s="5" t="s">
        <v>1732</v>
      </c>
      <c r="B361" s="8" t="s">
        <v>1733</v>
      </c>
      <c r="C361" s="8" t="s">
        <v>11</v>
      </c>
      <c r="D361" s="8" t="s">
        <v>1734</v>
      </c>
      <c r="E361" s="8" t="s">
        <v>2</v>
      </c>
      <c r="F361" s="8" t="s">
        <v>91</v>
      </c>
      <c r="G361" s="8" t="s">
        <v>2</v>
      </c>
      <c r="H361" s="8" t="s">
        <v>1735</v>
      </c>
      <c r="I361" s="8" t="s">
        <v>1736</v>
      </c>
      <c r="J361" s="8" t="s">
        <v>1737</v>
      </c>
      <c r="K361" s="8" t="s">
        <v>43</v>
      </c>
    </row>
    <row r="362" spans="1:11" x14ac:dyDescent="0.2">
      <c r="A362" s="5" t="s">
        <v>2</v>
      </c>
      <c r="B362" s="8" t="s">
        <v>1738</v>
      </c>
      <c r="C362" s="8" t="s">
        <v>2</v>
      </c>
      <c r="D362" s="8" t="s">
        <v>1739</v>
      </c>
      <c r="E362" s="8" t="s">
        <v>31</v>
      </c>
      <c r="F362" s="8" t="s">
        <v>98</v>
      </c>
      <c r="G362" s="8" t="s">
        <v>2</v>
      </c>
      <c r="H362" s="8" t="s">
        <v>2</v>
      </c>
      <c r="I362" s="8" t="s">
        <v>2</v>
      </c>
      <c r="J362" s="8" t="s">
        <v>2</v>
      </c>
      <c r="K362" s="8" t="s">
        <v>1738</v>
      </c>
    </row>
    <row r="363" spans="1:11" x14ac:dyDescent="0.2">
      <c r="A363" s="5" t="s">
        <v>2</v>
      </c>
      <c r="B363" s="8" t="s">
        <v>1740</v>
      </c>
      <c r="C363" s="8" t="s">
        <v>2</v>
      </c>
      <c r="D363" s="8" t="s">
        <v>1739</v>
      </c>
      <c r="E363" s="8" t="s">
        <v>1741</v>
      </c>
      <c r="F363" s="8" t="s">
        <v>1742</v>
      </c>
      <c r="G363" s="8" t="s">
        <v>2</v>
      </c>
      <c r="H363" s="8" t="s">
        <v>2</v>
      </c>
      <c r="I363" s="8" t="s">
        <v>2</v>
      </c>
      <c r="J363" s="8" t="s">
        <v>2</v>
      </c>
      <c r="K363" s="8" t="s">
        <v>2</v>
      </c>
    </row>
    <row r="364" spans="1:11" x14ac:dyDescent="0.2">
      <c r="A364" s="5" t="s">
        <v>1743</v>
      </c>
      <c r="B364" s="8" t="s">
        <v>1744</v>
      </c>
      <c r="C364" s="8" t="s">
        <v>1194</v>
      </c>
      <c r="D364" s="8" t="s">
        <v>1536</v>
      </c>
      <c r="E364" s="8" t="s">
        <v>2</v>
      </c>
      <c r="F364" s="8" t="s">
        <v>31</v>
      </c>
      <c r="G364" s="8" t="s">
        <v>2</v>
      </c>
      <c r="H364" s="8" t="s">
        <v>1745</v>
      </c>
      <c r="I364" s="8" t="s">
        <v>1746</v>
      </c>
      <c r="J364" s="8" t="s">
        <v>1747</v>
      </c>
      <c r="K364" s="8" t="s">
        <v>43</v>
      </c>
    </row>
    <row r="365" spans="1:11" x14ac:dyDescent="0.2">
      <c r="A365" s="5" t="s">
        <v>1748</v>
      </c>
      <c r="B365" s="8" t="s">
        <v>1749</v>
      </c>
      <c r="C365" s="8" t="s">
        <v>11</v>
      </c>
      <c r="D365" s="8" t="s">
        <v>545</v>
      </c>
      <c r="E365" s="8" t="s">
        <v>31</v>
      </c>
      <c r="F365" s="8" t="s">
        <v>516</v>
      </c>
      <c r="G365" s="8" t="s">
        <v>2</v>
      </c>
      <c r="H365" s="8" t="s">
        <v>1750</v>
      </c>
      <c r="I365" s="8" t="s">
        <v>1751</v>
      </c>
      <c r="J365" s="8" t="s">
        <v>1752</v>
      </c>
      <c r="K365" s="8" t="s">
        <v>43</v>
      </c>
    </row>
    <row r="366" spans="1:11" x14ac:dyDescent="0.2">
      <c r="A366" s="5" t="s">
        <v>1753</v>
      </c>
      <c r="B366" s="8" t="s">
        <v>1754</v>
      </c>
      <c r="C366" s="8" t="s">
        <v>11</v>
      </c>
      <c r="D366" s="8" t="s">
        <v>545</v>
      </c>
      <c r="E366" s="8" t="s">
        <v>2</v>
      </c>
      <c r="F366" s="8" t="s">
        <v>173</v>
      </c>
      <c r="G366" s="8" t="s">
        <v>2</v>
      </c>
      <c r="H366" s="8" t="s">
        <v>1755</v>
      </c>
      <c r="I366" s="8" t="s">
        <v>1756</v>
      </c>
      <c r="J366" s="8" t="s">
        <v>1757</v>
      </c>
      <c r="K366" s="8" t="s">
        <v>43</v>
      </c>
    </row>
    <row r="367" spans="1:11" x14ac:dyDescent="0.2">
      <c r="A367" s="5" t="s">
        <v>2</v>
      </c>
      <c r="B367" s="8" t="s">
        <v>1758</v>
      </c>
      <c r="C367" s="8" t="s">
        <v>2</v>
      </c>
      <c r="D367" s="8" t="s">
        <v>545</v>
      </c>
      <c r="E367" s="8" t="s">
        <v>2</v>
      </c>
      <c r="F367" s="8" t="s">
        <v>260</v>
      </c>
      <c r="G367" s="8" t="s">
        <v>2</v>
      </c>
      <c r="H367" s="8" t="s">
        <v>2</v>
      </c>
      <c r="I367" s="8" t="s">
        <v>1759</v>
      </c>
      <c r="J367" s="8" t="s">
        <v>1760</v>
      </c>
      <c r="K367" s="8" t="s">
        <v>2</v>
      </c>
    </row>
    <row r="368" spans="1:11" x14ac:dyDescent="0.2">
      <c r="A368" s="5" t="s">
        <v>1761</v>
      </c>
      <c r="B368" s="8" t="s">
        <v>1762</v>
      </c>
      <c r="C368" s="8" t="s">
        <v>11</v>
      </c>
      <c r="D368" s="8" t="s">
        <v>1763</v>
      </c>
      <c r="E368" s="8" t="s">
        <v>91</v>
      </c>
      <c r="F368" s="8" t="s">
        <v>78</v>
      </c>
      <c r="G368" s="8" t="s">
        <v>2</v>
      </c>
      <c r="H368" s="8" t="s">
        <v>1764</v>
      </c>
      <c r="I368" s="8" t="s">
        <v>1765</v>
      </c>
      <c r="J368" s="8" t="s">
        <v>1766</v>
      </c>
      <c r="K368" s="8" t="s">
        <v>43</v>
      </c>
    </row>
    <row r="369" spans="1:11" x14ac:dyDescent="0.2">
      <c r="A369" s="5" t="s">
        <v>1767</v>
      </c>
      <c r="B369" s="8" t="s">
        <v>1768</v>
      </c>
      <c r="C369" s="8" t="s">
        <v>11</v>
      </c>
      <c r="D369" s="8" t="s">
        <v>1769</v>
      </c>
      <c r="E369" s="8" t="s">
        <v>2</v>
      </c>
      <c r="F369" s="8" t="s">
        <v>13</v>
      </c>
      <c r="G369" s="8" t="s">
        <v>2</v>
      </c>
      <c r="H369" s="8" t="s">
        <v>1770</v>
      </c>
      <c r="I369" s="8" t="s">
        <v>1771</v>
      </c>
      <c r="J369" s="8" t="s">
        <v>1772</v>
      </c>
      <c r="K369" s="8" t="s">
        <v>83</v>
      </c>
    </row>
    <row r="370" spans="1:11" x14ac:dyDescent="0.2">
      <c r="A370" s="5" t="s">
        <v>2</v>
      </c>
      <c r="B370" s="8" t="s">
        <v>1773</v>
      </c>
      <c r="C370" s="8" t="s">
        <v>2</v>
      </c>
      <c r="D370" s="8" t="s">
        <v>1774</v>
      </c>
      <c r="E370" s="8" t="s">
        <v>1230</v>
      </c>
      <c r="F370" s="8" t="s">
        <v>1775</v>
      </c>
      <c r="G370" s="8" t="s">
        <v>2</v>
      </c>
      <c r="H370" s="8" t="s">
        <v>2</v>
      </c>
      <c r="I370" s="8" t="s">
        <v>2</v>
      </c>
      <c r="J370" s="8" t="s">
        <v>2</v>
      </c>
      <c r="K370" s="8" t="s">
        <v>2</v>
      </c>
    </row>
    <row r="371" spans="1:11" x14ac:dyDescent="0.2">
      <c r="A371" s="5" t="s">
        <v>2</v>
      </c>
      <c r="B371" s="8" t="s">
        <v>1776</v>
      </c>
      <c r="C371" s="8" t="s">
        <v>2</v>
      </c>
      <c r="D371" s="8" t="s">
        <v>1777</v>
      </c>
      <c r="E371" s="8" t="s">
        <v>617</v>
      </c>
      <c r="F371" s="8" t="s">
        <v>1778</v>
      </c>
      <c r="G371" s="8" t="s">
        <v>2</v>
      </c>
      <c r="H371" s="8" t="s">
        <v>2</v>
      </c>
      <c r="I371" s="8" t="s">
        <v>2</v>
      </c>
      <c r="J371" s="8" t="s">
        <v>1779</v>
      </c>
      <c r="K371" s="8" t="s">
        <v>2</v>
      </c>
    </row>
    <row r="372" spans="1:11" x14ac:dyDescent="0.2">
      <c r="A372" s="5" t="s">
        <v>1780</v>
      </c>
      <c r="B372" s="8" t="s">
        <v>1781</v>
      </c>
      <c r="C372" s="8" t="s">
        <v>11</v>
      </c>
      <c r="D372" s="8" t="s">
        <v>1782</v>
      </c>
      <c r="E372" s="8" t="s">
        <v>31</v>
      </c>
      <c r="F372" s="8" t="s">
        <v>78</v>
      </c>
      <c r="G372" s="8" t="s">
        <v>2</v>
      </c>
      <c r="H372" s="8" t="s">
        <v>1783</v>
      </c>
      <c r="I372" s="8" t="s">
        <v>1784</v>
      </c>
      <c r="J372" s="8" t="s">
        <v>1785</v>
      </c>
      <c r="K372" s="8" t="s">
        <v>43</v>
      </c>
    </row>
    <row r="373" spans="1:11" x14ac:dyDescent="0.2">
      <c r="A373" s="5" t="s">
        <v>1786</v>
      </c>
      <c r="B373" s="8" t="s">
        <v>1787</v>
      </c>
      <c r="C373" s="8" t="s">
        <v>2</v>
      </c>
      <c r="D373" s="8" t="s">
        <v>1788</v>
      </c>
      <c r="E373" s="8" t="s">
        <v>2</v>
      </c>
      <c r="F373" s="8" t="s">
        <v>6</v>
      </c>
      <c r="G373" s="8" t="s">
        <v>1038</v>
      </c>
      <c r="H373" s="8" t="s">
        <v>1789</v>
      </c>
      <c r="I373" s="8" t="s">
        <v>2</v>
      </c>
      <c r="J373" s="8" t="s">
        <v>1790</v>
      </c>
      <c r="K373" s="8" t="s">
        <v>25</v>
      </c>
    </row>
    <row r="374" spans="1:11" ht="25" x14ac:dyDescent="0.2">
      <c r="A374" s="5" t="s">
        <v>2</v>
      </c>
      <c r="B374" s="8" t="s">
        <v>1791</v>
      </c>
      <c r="C374" s="8" t="s">
        <v>2</v>
      </c>
      <c r="D374" s="8" t="s">
        <v>1792</v>
      </c>
      <c r="E374" s="8" t="s">
        <v>2</v>
      </c>
      <c r="F374" s="8" t="s">
        <v>1793</v>
      </c>
      <c r="G374" s="8" t="s">
        <v>2</v>
      </c>
      <c r="H374" s="8" t="s">
        <v>2</v>
      </c>
      <c r="I374" s="8" t="s">
        <v>1794</v>
      </c>
      <c r="J374" s="8" t="s">
        <v>1795</v>
      </c>
      <c r="K374" s="8" t="s">
        <v>2</v>
      </c>
    </row>
    <row r="375" spans="1:11" x14ac:dyDescent="0.2">
      <c r="A375" s="5" t="s">
        <v>2</v>
      </c>
      <c r="B375" s="8" t="s">
        <v>1796</v>
      </c>
      <c r="C375" s="8" t="s">
        <v>2</v>
      </c>
      <c r="D375" s="8" t="s">
        <v>1797</v>
      </c>
      <c r="E375" s="8" t="s">
        <v>59</v>
      </c>
      <c r="F375" s="8" t="s">
        <v>78</v>
      </c>
      <c r="G375" s="8" t="s">
        <v>2</v>
      </c>
      <c r="H375" s="8" t="s">
        <v>1798</v>
      </c>
      <c r="I375" s="8" t="s">
        <v>1799</v>
      </c>
      <c r="J375" s="8" t="s">
        <v>1800</v>
      </c>
      <c r="K375" s="8" t="s">
        <v>1796</v>
      </c>
    </row>
    <row r="376" spans="1:11" x14ac:dyDescent="0.2">
      <c r="A376" s="5" t="s">
        <v>2</v>
      </c>
      <c r="B376" s="8" t="s">
        <v>1801</v>
      </c>
      <c r="C376" s="8" t="s">
        <v>2</v>
      </c>
      <c r="D376" s="8" t="s">
        <v>106</v>
      </c>
      <c r="E376" s="8" t="s">
        <v>130</v>
      </c>
      <c r="F376" s="8" t="s">
        <v>98</v>
      </c>
      <c r="G376" s="8" t="s">
        <v>2</v>
      </c>
      <c r="H376" s="8" t="s">
        <v>2</v>
      </c>
      <c r="I376" s="8" t="s">
        <v>2</v>
      </c>
      <c r="J376" s="8" t="s">
        <v>2</v>
      </c>
      <c r="K376" s="8" t="s">
        <v>2</v>
      </c>
    </row>
    <row r="377" spans="1:11" x14ac:dyDescent="0.2">
      <c r="A377" s="5" t="s">
        <v>1802</v>
      </c>
      <c r="B377" s="8" t="s">
        <v>1803</v>
      </c>
      <c r="C377" s="8" t="s">
        <v>11</v>
      </c>
      <c r="D377" s="8" t="s">
        <v>106</v>
      </c>
      <c r="E377" s="8" t="s">
        <v>617</v>
      </c>
      <c r="F377" s="8" t="s">
        <v>1804</v>
      </c>
      <c r="G377" s="8" t="s">
        <v>2</v>
      </c>
      <c r="H377" s="8" t="s">
        <v>1805</v>
      </c>
      <c r="I377" s="8" t="s">
        <v>1806</v>
      </c>
      <c r="J377" s="8" t="s">
        <v>1807</v>
      </c>
      <c r="K377" s="8" t="s">
        <v>68</v>
      </c>
    </row>
    <row r="378" spans="1:11" x14ac:dyDescent="0.2">
      <c r="A378" s="5" t="s">
        <v>1808</v>
      </c>
      <c r="B378" s="8" t="s">
        <v>1809</v>
      </c>
      <c r="C378" s="8" t="s">
        <v>11</v>
      </c>
      <c r="D378" s="8" t="s">
        <v>1810</v>
      </c>
      <c r="E378" s="8" t="s">
        <v>272</v>
      </c>
      <c r="F378" s="8" t="s">
        <v>78</v>
      </c>
      <c r="G378" s="8" t="s">
        <v>2</v>
      </c>
      <c r="H378" s="8" t="s">
        <v>1811</v>
      </c>
      <c r="I378" s="8" t="s">
        <v>1812</v>
      </c>
      <c r="J378" s="8" t="s">
        <v>1813</v>
      </c>
      <c r="K378" s="8" t="s">
        <v>25</v>
      </c>
    </row>
    <row r="379" spans="1:11" x14ac:dyDescent="0.2">
      <c r="A379" s="5" t="s">
        <v>1814</v>
      </c>
      <c r="B379" s="8" t="s">
        <v>1815</v>
      </c>
      <c r="C379" s="8" t="s">
        <v>11</v>
      </c>
      <c r="D379" s="8" t="s">
        <v>1816</v>
      </c>
      <c r="E379" s="8" t="s">
        <v>21</v>
      </c>
      <c r="F379" s="8" t="s">
        <v>178</v>
      </c>
      <c r="G379" s="8" t="s">
        <v>2</v>
      </c>
      <c r="H379" s="8" t="s">
        <v>1817</v>
      </c>
      <c r="I379" s="8" t="s">
        <v>1818</v>
      </c>
      <c r="J379" s="8" t="s">
        <v>1819</v>
      </c>
      <c r="K379" s="8" t="s">
        <v>25</v>
      </c>
    </row>
    <row r="380" spans="1:11" x14ac:dyDescent="0.2">
      <c r="A380" s="5" t="s">
        <v>1820</v>
      </c>
      <c r="B380" s="8" t="s">
        <v>1821</v>
      </c>
      <c r="C380" s="8" t="s">
        <v>2</v>
      </c>
      <c r="D380" s="8" t="s">
        <v>1822</v>
      </c>
      <c r="E380" s="8" t="s">
        <v>2</v>
      </c>
      <c r="F380" s="8" t="s">
        <v>32</v>
      </c>
      <c r="G380" s="8" t="s">
        <v>2</v>
      </c>
      <c r="H380" s="8" t="s">
        <v>1823</v>
      </c>
      <c r="I380" s="8" t="s">
        <v>1824</v>
      </c>
      <c r="J380" s="8" t="s">
        <v>1825</v>
      </c>
      <c r="K380" s="8" t="s">
        <v>18</v>
      </c>
    </row>
    <row r="381" spans="1:11" x14ac:dyDescent="0.2">
      <c r="A381" s="5" t="s">
        <v>2</v>
      </c>
      <c r="B381" s="8" t="s">
        <v>1826</v>
      </c>
      <c r="C381" s="8" t="s">
        <v>2</v>
      </c>
      <c r="D381" s="8" t="s">
        <v>1822</v>
      </c>
      <c r="E381" s="8" t="s">
        <v>796</v>
      </c>
      <c r="F381" s="8" t="s">
        <v>32</v>
      </c>
      <c r="G381" s="8" t="s">
        <v>2</v>
      </c>
      <c r="H381" s="8" t="s">
        <v>2</v>
      </c>
      <c r="I381" s="8" t="s">
        <v>1824</v>
      </c>
      <c r="J381" s="8" t="s">
        <v>1827</v>
      </c>
      <c r="K381" s="8" t="s">
        <v>1826</v>
      </c>
    </row>
    <row r="382" spans="1:11" x14ac:dyDescent="0.2">
      <c r="A382" s="5" t="s">
        <v>1828</v>
      </c>
      <c r="B382" s="8" t="s">
        <v>1829</v>
      </c>
      <c r="C382" s="8" t="s">
        <v>2</v>
      </c>
      <c r="D382" s="8" t="s">
        <v>1830</v>
      </c>
      <c r="E382" s="8" t="s">
        <v>2</v>
      </c>
      <c r="F382" s="8" t="s">
        <v>32</v>
      </c>
      <c r="G382" s="8" t="s">
        <v>2</v>
      </c>
      <c r="H382" s="8" t="s">
        <v>1831</v>
      </c>
      <c r="I382" s="8" t="s">
        <v>1832</v>
      </c>
      <c r="J382" s="8" t="s">
        <v>1833</v>
      </c>
      <c r="K382" s="8" t="s">
        <v>25</v>
      </c>
    </row>
    <row r="383" spans="1:11" x14ac:dyDescent="0.2">
      <c r="A383" s="5" t="s">
        <v>2</v>
      </c>
      <c r="B383" s="8" t="s">
        <v>1834</v>
      </c>
      <c r="C383" s="8" t="s">
        <v>2</v>
      </c>
      <c r="D383" s="8" t="s">
        <v>1835</v>
      </c>
      <c r="E383" s="8" t="s">
        <v>1836</v>
      </c>
      <c r="F383" s="8" t="s">
        <v>490</v>
      </c>
      <c r="G383" s="8" t="s">
        <v>2</v>
      </c>
      <c r="H383" s="8" t="s">
        <v>2</v>
      </c>
      <c r="I383" s="8" t="s">
        <v>2</v>
      </c>
      <c r="J383" s="8" t="s">
        <v>2</v>
      </c>
      <c r="K383" s="8" t="s">
        <v>2</v>
      </c>
    </row>
    <row r="384" spans="1:11" x14ac:dyDescent="0.2">
      <c r="A384" s="5" t="s">
        <v>2</v>
      </c>
      <c r="B384" s="8" t="s">
        <v>1837</v>
      </c>
      <c r="C384" s="8" t="s">
        <v>2</v>
      </c>
      <c r="D384" s="8" t="s">
        <v>1838</v>
      </c>
      <c r="E384" s="8" t="s">
        <v>4</v>
      </c>
      <c r="F384" s="8" t="s">
        <v>359</v>
      </c>
      <c r="G384" s="8" t="s">
        <v>2</v>
      </c>
      <c r="H384" s="8" t="s">
        <v>1839</v>
      </c>
      <c r="I384" s="8" t="s">
        <v>1840</v>
      </c>
      <c r="J384" s="8" t="s">
        <v>1841</v>
      </c>
      <c r="K384" s="8" t="s">
        <v>2</v>
      </c>
    </row>
    <row r="385" spans="1:11" x14ac:dyDescent="0.2">
      <c r="A385" s="5" t="s">
        <v>1842</v>
      </c>
      <c r="B385" s="8" t="s">
        <v>1843</v>
      </c>
      <c r="C385" s="8" t="s">
        <v>11</v>
      </c>
      <c r="D385" s="8" t="s">
        <v>1838</v>
      </c>
      <c r="E385" s="8" t="s">
        <v>31</v>
      </c>
      <c r="F385" s="8" t="s">
        <v>359</v>
      </c>
      <c r="G385" s="8" t="s">
        <v>2</v>
      </c>
      <c r="H385" s="8" t="s">
        <v>1844</v>
      </c>
      <c r="I385" s="8" t="s">
        <v>1840</v>
      </c>
      <c r="J385" s="8" t="s">
        <v>1845</v>
      </c>
      <c r="K385" s="8" t="s">
        <v>18</v>
      </c>
    </row>
    <row r="386" spans="1:11" x14ac:dyDescent="0.2">
      <c r="A386" s="5" t="s">
        <v>2</v>
      </c>
      <c r="B386" s="8" t="s">
        <v>1846</v>
      </c>
      <c r="C386" s="8" t="s">
        <v>2</v>
      </c>
      <c r="D386" s="8" t="s">
        <v>1838</v>
      </c>
      <c r="E386" s="8" t="s">
        <v>207</v>
      </c>
      <c r="F386" s="8" t="s">
        <v>13</v>
      </c>
      <c r="G386" s="8" t="s">
        <v>2</v>
      </c>
      <c r="H386" s="8" t="s">
        <v>1847</v>
      </c>
      <c r="I386" s="8" t="s">
        <v>1848</v>
      </c>
      <c r="J386" s="8" t="s">
        <v>1849</v>
      </c>
      <c r="K386" s="8" t="s">
        <v>2</v>
      </c>
    </row>
    <row r="387" spans="1:11" x14ac:dyDescent="0.2">
      <c r="A387" s="5" t="s">
        <v>1850</v>
      </c>
      <c r="B387" s="8" t="s">
        <v>1851</v>
      </c>
      <c r="C387" s="8" t="s">
        <v>11</v>
      </c>
      <c r="D387" s="8" t="s">
        <v>1838</v>
      </c>
      <c r="E387" s="8" t="s">
        <v>1852</v>
      </c>
      <c r="F387" s="8" t="s">
        <v>13</v>
      </c>
      <c r="G387" s="8" t="s">
        <v>2</v>
      </c>
      <c r="H387" s="8" t="s">
        <v>1853</v>
      </c>
      <c r="I387" s="8" t="s">
        <v>1854</v>
      </c>
      <c r="J387" s="8" t="s">
        <v>1855</v>
      </c>
      <c r="K387" s="8" t="s">
        <v>43</v>
      </c>
    </row>
    <row r="388" spans="1:11" x14ac:dyDescent="0.2">
      <c r="A388" s="5" t="s">
        <v>2</v>
      </c>
      <c r="B388" s="8" t="s">
        <v>1856</v>
      </c>
      <c r="C388" s="8" t="s">
        <v>2</v>
      </c>
      <c r="D388" s="8" t="s">
        <v>1857</v>
      </c>
      <c r="E388" s="8" t="s">
        <v>2</v>
      </c>
      <c r="F388" s="8" t="s">
        <v>21</v>
      </c>
      <c r="G388" s="8" t="s">
        <v>2</v>
      </c>
      <c r="H388" s="8" t="s">
        <v>1858</v>
      </c>
      <c r="I388" s="8" t="s">
        <v>1859</v>
      </c>
      <c r="J388" s="8" t="s">
        <v>1860</v>
      </c>
      <c r="K388" s="8" t="s">
        <v>2</v>
      </c>
    </row>
    <row r="389" spans="1:11" x14ac:dyDescent="0.2">
      <c r="A389" s="5" t="s">
        <v>1861</v>
      </c>
      <c r="B389" s="8" t="s">
        <v>1862</v>
      </c>
      <c r="C389" s="8" t="s">
        <v>152</v>
      </c>
      <c r="D389" s="8" t="s">
        <v>1857</v>
      </c>
      <c r="E389" s="8" t="s">
        <v>2</v>
      </c>
      <c r="F389" s="8" t="s">
        <v>78</v>
      </c>
      <c r="G389" s="8" t="s">
        <v>2</v>
      </c>
      <c r="H389" s="8" t="s">
        <v>1863</v>
      </c>
      <c r="I389" s="8" t="s">
        <v>1864</v>
      </c>
      <c r="J389" s="8" t="s">
        <v>1865</v>
      </c>
      <c r="K389" s="8" t="s">
        <v>83</v>
      </c>
    </row>
    <row r="390" spans="1:11" x14ac:dyDescent="0.2">
      <c r="A390" s="5" t="s">
        <v>1866</v>
      </c>
      <c r="B390" s="8" t="s">
        <v>1867</v>
      </c>
      <c r="C390" s="8" t="s">
        <v>152</v>
      </c>
      <c r="D390" s="8" t="s">
        <v>1868</v>
      </c>
      <c r="E390" s="8" t="s">
        <v>2</v>
      </c>
      <c r="F390" s="8" t="s">
        <v>1397</v>
      </c>
      <c r="G390" s="8" t="s">
        <v>2</v>
      </c>
      <c r="H390" s="8" t="s">
        <v>1869</v>
      </c>
      <c r="I390" s="8" t="s">
        <v>1400</v>
      </c>
      <c r="J390" s="8" t="s">
        <v>1401</v>
      </c>
      <c r="K390" s="8" t="s">
        <v>158</v>
      </c>
    </row>
    <row r="391" spans="1:11" ht="25" x14ac:dyDescent="0.2">
      <c r="A391" s="5" t="s">
        <v>1870</v>
      </c>
      <c r="B391" s="8" t="s">
        <v>1871</v>
      </c>
      <c r="C391" s="8" t="s">
        <v>11</v>
      </c>
      <c r="D391" s="8" t="s">
        <v>1872</v>
      </c>
      <c r="E391" s="8" t="s">
        <v>2</v>
      </c>
      <c r="F391" s="8" t="s">
        <v>21</v>
      </c>
      <c r="G391" s="8" t="s">
        <v>2</v>
      </c>
      <c r="H391" s="8" t="s">
        <v>1873</v>
      </c>
      <c r="I391" s="8" t="s">
        <v>1874</v>
      </c>
      <c r="J391" s="8" t="s">
        <v>1875</v>
      </c>
      <c r="K391" s="8" t="s">
        <v>83</v>
      </c>
    </row>
    <row r="392" spans="1:11" x14ac:dyDescent="0.2">
      <c r="A392" s="5" t="s">
        <v>1876</v>
      </c>
      <c r="B392" s="8" t="s">
        <v>1877</v>
      </c>
      <c r="C392" s="8" t="s">
        <v>11</v>
      </c>
      <c r="D392" s="8" t="s">
        <v>78</v>
      </c>
      <c r="E392" s="8" t="s">
        <v>31</v>
      </c>
      <c r="F392" s="8" t="s">
        <v>31</v>
      </c>
      <c r="G392" s="8" t="s">
        <v>12</v>
      </c>
      <c r="H392" s="8" t="s">
        <v>1878</v>
      </c>
      <c r="I392" s="8" t="s">
        <v>1879</v>
      </c>
      <c r="J392" s="8" t="s">
        <v>1880</v>
      </c>
      <c r="K392" s="8" t="s">
        <v>43</v>
      </c>
    </row>
    <row r="393" spans="1:11" x14ac:dyDescent="0.2">
      <c r="A393" s="5" t="s">
        <v>1881</v>
      </c>
      <c r="B393" s="8" t="s">
        <v>1882</v>
      </c>
      <c r="C393" s="8" t="s">
        <v>11</v>
      </c>
      <c r="D393" s="8" t="s">
        <v>78</v>
      </c>
      <c r="E393" s="8" t="s">
        <v>2</v>
      </c>
      <c r="F393" s="8" t="s">
        <v>39</v>
      </c>
      <c r="G393" s="8" t="s">
        <v>2</v>
      </c>
      <c r="H393" s="8" t="s">
        <v>1883</v>
      </c>
      <c r="I393" s="8" t="s">
        <v>1884</v>
      </c>
      <c r="J393" s="8" t="s">
        <v>1885</v>
      </c>
      <c r="K393" s="8" t="s">
        <v>25</v>
      </c>
    </row>
    <row r="394" spans="1:11" x14ac:dyDescent="0.2">
      <c r="A394" s="5" t="s">
        <v>2</v>
      </c>
      <c r="B394" s="8" t="s">
        <v>1886</v>
      </c>
      <c r="C394" s="8" t="s">
        <v>2</v>
      </c>
      <c r="D394" s="8" t="s">
        <v>78</v>
      </c>
      <c r="E394" s="8" t="s">
        <v>1887</v>
      </c>
      <c r="F394" s="8" t="s">
        <v>1444</v>
      </c>
      <c r="G394" s="8" t="s">
        <v>2</v>
      </c>
      <c r="H394" s="8" t="s">
        <v>1888</v>
      </c>
      <c r="I394" s="8" t="s">
        <v>1889</v>
      </c>
      <c r="J394" s="8" t="s">
        <v>1890</v>
      </c>
      <c r="K394" s="8" t="s">
        <v>2</v>
      </c>
    </row>
    <row r="395" spans="1:11" x14ac:dyDescent="0.2">
      <c r="A395" s="5" t="s">
        <v>1891</v>
      </c>
      <c r="B395" s="8" t="s">
        <v>1892</v>
      </c>
      <c r="C395" s="8" t="s">
        <v>11</v>
      </c>
      <c r="D395" s="8" t="s">
        <v>78</v>
      </c>
      <c r="E395" s="8" t="s">
        <v>2</v>
      </c>
      <c r="F395" s="8" t="s">
        <v>91</v>
      </c>
      <c r="G395" s="8" t="s">
        <v>1893</v>
      </c>
      <c r="H395" s="8" t="s">
        <v>1894</v>
      </c>
      <c r="I395" s="8" t="s">
        <v>1895</v>
      </c>
      <c r="J395" s="8" t="s">
        <v>1896</v>
      </c>
      <c r="K395" s="8" t="s">
        <v>43</v>
      </c>
    </row>
    <row r="396" spans="1:11" x14ac:dyDescent="0.2">
      <c r="A396" s="5" t="s">
        <v>1897</v>
      </c>
      <c r="B396" s="8" t="s">
        <v>1898</v>
      </c>
      <c r="C396" s="8" t="s">
        <v>11</v>
      </c>
      <c r="D396" s="8" t="s">
        <v>78</v>
      </c>
      <c r="E396" s="8" t="s">
        <v>13</v>
      </c>
      <c r="F396" s="8" t="s">
        <v>1899</v>
      </c>
      <c r="G396" s="8" t="s">
        <v>730</v>
      </c>
      <c r="H396" s="8" t="s">
        <v>1900</v>
      </c>
      <c r="I396" s="8" t="s">
        <v>1901</v>
      </c>
      <c r="J396" s="8" t="s">
        <v>1902</v>
      </c>
      <c r="K396" s="8" t="s">
        <v>18</v>
      </c>
    </row>
    <row r="397" spans="1:11" x14ac:dyDescent="0.2">
      <c r="A397" s="5" t="s">
        <v>1903</v>
      </c>
      <c r="B397" s="8" t="s">
        <v>1904</v>
      </c>
      <c r="C397" s="8" t="s">
        <v>11</v>
      </c>
      <c r="D397" s="8" t="s">
        <v>78</v>
      </c>
      <c r="E397" s="8" t="s">
        <v>2</v>
      </c>
      <c r="F397" s="8" t="s">
        <v>1905</v>
      </c>
      <c r="G397" s="8" t="s">
        <v>2</v>
      </c>
      <c r="H397" s="8" t="s">
        <v>1906</v>
      </c>
      <c r="I397" s="8" t="s">
        <v>1907</v>
      </c>
      <c r="J397" s="8" t="s">
        <v>1766</v>
      </c>
      <c r="K397" s="8" t="s">
        <v>43</v>
      </c>
    </row>
    <row r="398" spans="1:11" x14ac:dyDescent="0.2">
      <c r="A398" s="5" t="s">
        <v>1908</v>
      </c>
      <c r="B398" s="8" t="s">
        <v>1909</v>
      </c>
      <c r="C398" s="8" t="s">
        <v>11</v>
      </c>
      <c r="D398" s="8" t="s">
        <v>78</v>
      </c>
      <c r="E398" s="8" t="s">
        <v>889</v>
      </c>
      <c r="F398" s="8" t="s">
        <v>21</v>
      </c>
      <c r="G398" s="8" t="s">
        <v>1381</v>
      </c>
      <c r="H398" s="8" t="s">
        <v>1910</v>
      </c>
      <c r="I398" s="8" t="s">
        <v>1911</v>
      </c>
      <c r="J398" s="8" t="s">
        <v>1912</v>
      </c>
      <c r="K398" s="8" t="s">
        <v>68</v>
      </c>
    </row>
    <row r="399" spans="1:11" x14ac:dyDescent="0.2">
      <c r="A399" s="5" t="s">
        <v>1913</v>
      </c>
      <c r="B399" s="8" t="s">
        <v>1914</v>
      </c>
      <c r="C399" s="8" t="s">
        <v>11</v>
      </c>
      <c r="D399" s="8" t="s">
        <v>78</v>
      </c>
      <c r="E399" s="8" t="s">
        <v>2</v>
      </c>
      <c r="F399" s="8" t="s">
        <v>1915</v>
      </c>
      <c r="G399" s="8" t="s">
        <v>623</v>
      </c>
      <c r="H399" s="8" t="s">
        <v>1916</v>
      </c>
      <c r="I399" s="8" t="s">
        <v>1917</v>
      </c>
      <c r="J399" s="8" t="s">
        <v>1918</v>
      </c>
      <c r="K399" s="8" t="s">
        <v>158</v>
      </c>
    </row>
    <row r="400" spans="1:11" x14ac:dyDescent="0.2">
      <c r="A400" s="5" t="s">
        <v>2</v>
      </c>
      <c r="B400" s="8" t="s">
        <v>1919</v>
      </c>
      <c r="C400" s="8" t="s">
        <v>2</v>
      </c>
      <c r="D400" s="8" t="s">
        <v>78</v>
      </c>
      <c r="E400" s="8" t="s">
        <v>21</v>
      </c>
      <c r="F400" s="8" t="s">
        <v>1920</v>
      </c>
      <c r="G400" s="8" t="s">
        <v>2</v>
      </c>
      <c r="H400" s="8" t="s">
        <v>1921</v>
      </c>
      <c r="I400" s="8" t="s">
        <v>1911</v>
      </c>
      <c r="J400" s="8" t="s">
        <v>1912</v>
      </c>
      <c r="K400" s="8" t="s">
        <v>2</v>
      </c>
    </row>
    <row r="401" spans="1:11" x14ac:dyDescent="0.2">
      <c r="A401" s="5" t="s">
        <v>1922</v>
      </c>
      <c r="B401" s="8" t="s">
        <v>1923</v>
      </c>
      <c r="C401" s="8" t="s">
        <v>11</v>
      </c>
      <c r="D401" s="8" t="s">
        <v>78</v>
      </c>
      <c r="E401" s="8" t="s">
        <v>21</v>
      </c>
      <c r="F401" s="8" t="s">
        <v>21</v>
      </c>
      <c r="G401" s="8" t="s">
        <v>545</v>
      </c>
      <c r="H401" s="8" t="s">
        <v>1924</v>
      </c>
      <c r="I401" s="8" t="s">
        <v>1925</v>
      </c>
      <c r="J401" s="8" t="s">
        <v>1926</v>
      </c>
      <c r="K401" s="8" t="s">
        <v>25</v>
      </c>
    </row>
    <row r="402" spans="1:11" x14ac:dyDescent="0.2">
      <c r="A402" s="5" t="s">
        <v>2</v>
      </c>
      <c r="B402" s="8" t="s">
        <v>1927</v>
      </c>
      <c r="C402" s="8" t="s">
        <v>2</v>
      </c>
      <c r="D402" s="8" t="s">
        <v>78</v>
      </c>
      <c r="E402" s="8" t="s">
        <v>59</v>
      </c>
      <c r="F402" s="8" t="s">
        <v>21</v>
      </c>
      <c r="G402" s="8" t="s">
        <v>2</v>
      </c>
      <c r="H402" s="8" t="s">
        <v>1928</v>
      </c>
      <c r="I402" s="8" t="s">
        <v>1929</v>
      </c>
      <c r="J402" s="8" t="s">
        <v>1930</v>
      </c>
      <c r="K402" s="8" t="s">
        <v>2</v>
      </c>
    </row>
    <row r="403" spans="1:11" x14ac:dyDescent="0.2">
      <c r="A403" s="5" t="s">
        <v>1931</v>
      </c>
      <c r="B403" s="8" t="s">
        <v>1932</v>
      </c>
      <c r="C403" s="8" t="s">
        <v>11</v>
      </c>
      <c r="D403" s="8" t="s">
        <v>78</v>
      </c>
      <c r="E403" s="8" t="s">
        <v>296</v>
      </c>
      <c r="F403" s="8" t="s">
        <v>21</v>
      </c>
      <c r="G403" s="8" t="s">
        <v>39</v>
      </c>
      <c r="H403" s="8" t="s">
        <v>1933</v>
      </c>
      <c r="I403" s="8" t="s">
        <v>1929</v>
      </c>
      <c r="J403" s="8" t="s">
        <v>1010</v>
      </c>
      <c r="K403" s="8" t="s">
        <v>43</v>
      </c>
    </row>
    <row r="404" spans="1:11" x14ac:dyDescent="0.2">
      <c r="A404" s="5" t="s">
        <v>1934</v>
      </c>
      <c r="B404" s="8" t="s">
        <v>1935</v>
      </c>
      <c r="C404" s="8" t="s">
        <v>11</v>
      </c>
      <c r="D404" s="8" t="s">
        <v>78</v>
      </c>
      <c r="E404" s="8" t="s">
        <v>2</v>
      </c>
      <c r="F404" s="8" t="s">
        <v>1444</v>
      </c>
      <c r="G404" s="8" t="s">
        <v>2</v>
      </c>
      <c r="H404" s="8" t="s">
        <v>1936</v>
      </c>
      <c r="I404" s="8" t="s">
        <v>2</v>
      </c>
      <c r="J404" s="8" t="s">
        <v>1937</v>
      </c>
      <c r="K404" s="8" t="s">
        <v>158</v>
      </c>
    </row>
    <row r="405" spans="1:11" x14ac:dyDescent="0.2">
      <c r="A405" s="5" t="s">
        <v>2</v>
      </c>
      <c r="B405" s="8" t="s">
        <v>1938</v>
      </c>
      <c r="C405" s="8" t="s">
        <v>2</v>
      </c>
      <c r="D405" s="8" t="s">
        <v>78</v>
      </c>
      <c r="E405" s="8" t="s">
        <v>796</v>
      </c>
      <c r="F405" s="8" t="s">
        <v>1939</v>
      </c>
      <c r="G405" s="8" t="s">
        <v>2</v>
      </c>
      <c r="H405" s="8" t="s">
        <v>423</v>
      </c>
      <c r="I405" s="8" t="s">
        <v>7</v>
      </c>
      <c r="J405" s="8" t="s">
        <v>2</v>
      </c>
      <c r="K405" s="8" t="s">
        <v>1938</v>
      </c>
    </row>
    <row r="406" spans="1:11" x14ac:dyDescent="0.2">
      <c r="A406" s="5" t="s">
        <v>2</v>
      </c>
      <c r="B406" s="8" t="s">
        <v>1940</v>
      </c>
      <c r="C406" s="8" t="s">
        <v>2</v>
      </c>
      <c r="D406" s="8" t="s">
        <v>78</v>
      </c>
      <c r="E406" s="8" t="s">
        <v>796</v>
      </c>
      <c r="F406" s="8" t="s">
        <v>71</v>
      </c>
      <c r="G406" s="8" t="s">
        <v>2</v>
      </c>
      <c r="H406" s="8" t="s">
        <v>1941</v>
      </c>
      <c r="I406" s="8" t="s">
        <v>1942</v>
      </c>
      <c r="J406" s="8" t="s">
        <v>1943</v>
      </c>
      <c r="K406" s="8" t="s">
        <v>2</v>
      </c>
    </row>
    <row r="407" spans="1:11" x14ac:dyDescent="0.2">
      <c r="A407" s="5" t="s">
        <v>1944</v>
      </c>
      <c r="B407" s="8" t="s">
        <v>1945</v>
      </c>
      <c r="C407" s="8" t="s">
        <v>11</v>
      </c>
      <c r="D407" s="8" t="s">
        <v>78</v>
      </c>
      <c r="E407" s="8" t="s">
        <v>1946</v>
      </c>
      <c r="F407" s="8" t="s">
        <v>71</v>
      </c>
      <c r="G407" s="8" t="s">
        <v>1505</v>
      </c>
      <c r="H407" s="8" t="s">
        <v>1947</v>
      </c>
      <c r="I407" s="8" t="s">
        <v>1948</v>
      </c>
      <c r="J407" s="8" t="s">
        <v>1949</v>
      </c>
      <c r="K407" s="8" t="s">
        <v>25</v>
      </c>
    </row>
    <row r="408" spans="1:11" x14ac:dyDescent="0.2">
      <c r="A408" s="5" t="s">
        <v>2</v>
      </c>
      <c r="B408" s="8" t="s">
        <v>1950</v>
      </c>
      <c r="C408" s="8" t="s">
        <v>2</v>
      </c>
      <c r="D408" s="8" t="s">
        <v>1951</v>
      </c>
      <c r="E408" s="8" t="s">
        <v>796</v>
      </c>
      <c r="F408" s="8" t="s">
        <v>1952</v>
      </c>
      <c r="G408" s="8" t="s">
        <v>2</v>
      </c>
      <c r="H408" s="8" t="s">
        <v>1953</v>
      </c>
      <c r="I408" s="8" t="s">
        <v>1954</v>
      </c>
      <c r="J408" s="8" t="s">
        <v>1955</v>
      </c>
      <c r="K408" s="8" t="s">
        <v>2</v>
      </c>
    </row>
    <row r="409" spans="1:11" x14ac:dyDescent="0.2">
      <c r="A409" s="5" t="s">
        <v>2</v>
      </c>
      <c r="B409" s="8" t="s">
        <v>1956</v>
      </c>
      <c r="C409" s="8" t="s">
        <v>2</v>
      </c>
      <c r="D409" s="8" t="s">
        <v>1957</v>
      </c>
      <c r="E409" s="8" t="s">
        <v>21</v>
      </c>
      <c r="F409" s="8" t="s">
        <v>1958</v>
      </c>
      <c r="G409" s="8" t="s">
        <v>2</v>
      </c>
      <c r="H409" s="8" t="s">
        <v>2</v>
      </c>
      <c r="I409" s="8" t="s">
        <v>1959</v>
      </c>
      <c r="J409" s="8" t="s">
        <v>1960</v>
      </c>
      <c r="K409" s="8" t="s">
        <v>2</v>
      </c>
    </row>
    <row r="410" spans="1:11" x14ac:dyDescent="0.2">
      <c r="A410" s="5" t="s">
        <v>1961</v>
      </c>
      <c r="B410" s="8" t="s">
        <v>1962</v>
      </c>
      <c r="C410" s="8" t="s">
        <v>11</v>
      </c>
      <c r="D410" s="8" t="s">
        <v>1963</v>
      </c>
      <c r="E410" s="8" t="s">
        <v>2</v>
      </c>
      <c r="F410" s="8" t="s">
        <v>1964</v>
      </c>
      <c r="G410" s="8" t="s">
        <v>2</v>
      </c>
      <c r="H410" s="8" t="s">
        <v>1965</v>
      </c>
      <c r="I410" s="8" t="s">
        <v>1966</v>
      </c>
      <c r="J410" s="8" t="s">
        <v>1967</v>
      </c>
      <c r="K410" s="8" t="s">
        <v>18</v>
      </c>
    </row>
    <row r="411" spans="1:11" x14ac:dyDescent="0.2">
      <c r="A411" s="5" t="s">
        <v>1968</v>
      </c>
      <c r="B411" s="8" t="s">
        <v>1969</v>
      </c>
      <c r="C411" s="8" t="s">
        <v>11</v>
      </c>
      <c r="D411" s="8" t="s">
        <v>1970</v>
      </c>
      <c r="E411" s="8" t="s">
        <v>2</v>
      </c>
      <c r="F411" s="8" t="s">
        <v>31</v>
      </c>
      <c r="G411" s="8" t="s">
        <v>2</v>
      </c>
      <c r="H411" s="8" t="s">
        <v>1971</v>
      </c>
      <c r="I411" s="8" t="s">
        <v>1972</v>
      </c>
      <c r="J411" s="8" t="s">
        <v>57</v>
      </c>
      <c r="K411" s="8" t="s">
        <v>83</v>
      </c>
    </row>
    <row r="412" spans="1:11" x14ac:dyDescent="0.2">
      <c r="A412" s="5" t="s">
        <v>1973</v>
      </c>
      <c r="B412" s="8" t="s">
        <v>1974</v>
      </c>
      <c r="C412" s="8" t="s">
        <v>11</v>
      </c>
      <c r="D412" s="8" t="s">
        <v>1505</v>
      </c>
      <c r="E412" s="8" t="s">
        <v>2</v>
      </c>
      <c r="F412" s="8" t="s">
        <v>21</v>
      </c>
      <c r="G412" s="8" t="s">
        <v>2</v>
      </c>
      <c r="H412" s="8" t="s">
        <v>1975</v>
      </c>
      <c r="I412" s="8" t="s">
        <v>1976</v>
      </c>
      <c r="J412" s="8" t="s">
        <v>1977</v>
      </c>
      <c r="K412" s="8" t="s">
        <v>43</v>
      </c>
    </row>
    <row r="413" spans="1:11" x14ac:dyDescent="0.2">
      <c r="A413" s="5" t="s">
        <v>1978</v>
      </c>
      <c r="B413" s="8" t="s">
        <v>1979</v>
      </c>
      <c r="C413" s="8" t="s">
        <v>11</v>
      </c>
      <c r="D413" s="8" t="s">
        <v>1980</v>
      </c>
      <c r="E413" s="8" t="s">
        <v>2</v>
      </c>
      <c r="F413" s="8" t="s">
        <v>359</v>
      </c>
      <c r="G413" s="8" t="s">
        <v>2</v>
      </c>
      <c r="H413" s="8" t="s">
        <v>1981</v>
      </c>
      <c r="I413" s="8" t="s">
        <v>1982</v>
      </c>
      <c r="J413" s="8" t="s">
        <v>1983</v>
      </c>
      <c r="K413" s="8" t="s">
        <v>158</v>
      </c>
    </row>
    <row r="414" spans="1:11" x14ac:dyDescent="0.2">
      <c r="A414" s="5" t="s">
        <v>1984</v>
      </c>
      <c r="B414" s="8" t="s">
        <v>1985</v>
      </c>
      <c r="C414" s="8" t="s">
        <v>11</v>
      </c>
      <c r="D414" s="8" t="s">
        <v>1986</v>
      </c>
      <c r="E414" s="8" t="s">
        <v>2</v>
      </c>
      <c r="F414" s="8" t="s">
        <v>31</v>
      </c>
      <c r="G414" s="8" t="s">
        <v>2</v>
      </c>
      <c r="H414" s="8" t="s">
        <v>1987</v>
      </c>
      <c r="I414" s="8" t="s">
        <v>2</v>
      </c>
      <c r="J414" s="8" t="s">
        <v>1988</v>
      </c>
      <c r="K414" s="8" t="s">
        <v>158</v>
      </c>
    </row>
    <row r="415" spans="1:11" x14ac:dyDescent="0.2">
      <c r="A415" s="5" t="s">
        <v>2</v>
      </c>
      <c r="B415" s="8" t="s">
        <v>1989</v>
      </c>
      <c r="C415" s="8" t="s">
        <v>2</v>
      </c>
      <c r="D415" s="8" t="s">
        <v>1986</v>
      </c>
      <c r="E415" s="8" t="s">
        <v>617</v>
      </c>
      <c r="F415" s="8" t="s">
        <v>1990</v>
      </c>
      <c r="G415" s="8" t="s">
        <v>2</v>
      </c>
      <c r="H415" s="8" t="s">
        <v>1991</v>
      </c>
      <c r="I415" s="8" t="s">
        <v>1992</v>
      </c>
      <c r="J415" s="8" t="s">
        <v>1993</v>
      </c>
      <c r="K415" s="8" t="s">
        <v>2</v>
      </c>
    </row>
    <row r="416" spans="1:11" x14ac:dyDescent="0.2">
      <c r="A416" s="5" t="s">
        <v>1994</v>
      </c>
      <c r="B416" s="8" t="s">
        <v>1995</v>
      </c>
      <c r="C416" s="8" t="s">
        <v>11</v>
      </c>
      <c r="D416" s="8" t="s">
        <v>1986</v>
      </c>
      <c r="E416" s="8" t="s">
        <v>13</v>
      </c>
      <c r="F416" s="8" t="s">
        <v>1996</v>
      </c>
      <c r="G416" s="8" t="s">
        <v>2</v>
      </c>
      <c r="H416" s="8" t="s">
        <v>1997</v>
      </c>
      <c r="I416" s="8" t="s">
        <v>1992</v>
      </c>
      <c r="J416" s="8" t="s">
        <v>1993</v>
      </c>
      <c r="K416" s="8" t="s">
        <v>43</v>
      </c>
    </row>
    <row r="417" spans="1:11" x14ac:dyDescent="0.2">
      <c r="A417" s="5" t="s">
        <v>2</v>
      </c>
      <c r="B417" s="8" t="s">
        <v>1998</v>
      </c>
      <c r="C417" s="8" t="s">
        <v>2</v>
      </c>
      <c r="D417" s="8" t="s">
        <v>1986</v>
      </c>
      <c r="E417" s="8" t="s">
        <v>1999</v>
      </c>
      <c r="F417" s="8" t="s">
        <v>102</v>
      </c>
      <c r="G417" s="8" t="s">
        <v>2</v>
      </c>
      <c r="H417" s="8" t="s">
        <v>2</v>
      </c>
      <c r="I417" s="8" t="s">
        <v>2</v>
      </c>
      <c r="J417" s="8" t="s">
        <v>2</v>
      </c>
      <c r="K417" s="8" t="s">
        <v>2</v>
      </c>
    </row>
    <row r="418" spans="1:11" x14ac:dyDescent="0.2">
      <c r="A418" s="5" t="s">
        <v>2</v>
      </c>
      <c r="B418" s="8" t="s">
        <v>2000</v>
      </c>
      <c r="C418" s="8" t="s">
        <v>2</v>
      </c>
      <c r="D418" s="8" t="s">
        <v>2001</v>
      </c>
      <c r="E418" s="8" t="s">
        <v>2002</v>
      </c>
      <c r="F418" s="8" t="s">
        <v>2003</v>
      </c>
      <c r="G418" s="8" t="s">
        <v>2</v>
      </c>
      <c r="H418" s="8" t="s">
        <v>2</v>
      </c>
      <c r="I418" s="8" t="s">
        <v>2</v>
      </c>
      <c r="J418" s="8" t="s">
        <v>2</v>
      </c>
      <c r="K418" s="8" t="s">
        <v>2</v>
      </c>
    </row>
    <row r="419" spans="1:11" x14ac:dyDescent="0.2">
      <c r="A419" s="5" t="s">
        <v>2</v>
      </c>
      <c r="B419" s="8" t="s">
        <v>2004</v>
      </c>
      <c r="C419" s="8" t="s">
        <v>2</v>
      </c>
      <c r="D419" s="8" t="s">
        <v>796</v>
      </c>
      <c r="E419" s="8" t="s">
        <v>5</v>
      </c>
      <c r="F419" s="8" t="s">
        <v>173</v>
      </c>
      <c r="G419" s="8" t="s">
        <v>2</v>
      </c>
      <c r="H419" s="8" t="s">
        <v>2005</v>
      </c>
      <c r="I419" s="8" t="s">
        <v>7</v>
      </c>
      <c r="J419" s="8" t="s">
        <v>2006</v>
      </c>
      <c r="K419" s="8" t="s">
        <v>2</v>
      </c>
    </row>
    <row r="420" spans="1:11" x14ac:dyDescent="0.2">
      <c r="A420" s="5" t="s">
        <v>2007</v>
      </c>
      <c r="B420" s="8" t="s">
        <v>2008</v>
      </c>
      <c r="C420" s="8" t="s">
        <v>11</v>
      </c>
      <c r="D420" s="8" t="s">
        <v>796</v>
      </c>
      <c r="E420" s="8" t="s">
        <v>5</v>
      </c>
      <c r="F420" s="8" t="s">
        <v>21</v>
      </c>
      <c r="G420" s="8" t="s">
        <v>2</v>
      </c>
      <c r="H420" s="8" t="s">
        <v>2009</v>
      </c>
      <c r="I420" s="8" t="s">
        <v>2010</v>
      </c>
      <c r="J420" s="8" t="s">
        <v>2011</v>
      </c>
      <c r="K420" s="8" t="s">
        <v>18</v>
      </c>
    </row>
    <row r="421" spans="1:11" x14ac:dyDescent="0.2">
      <c r="A421" s="5" t="s">
        <v>2</v>
      </c>
      <c r="B421" s="8" t="s">
        <v>2012</v>
      </c>
      <c r="C421" s="8" t="s">
        <v>2</v>
      </c>
      <c r="D421" s="8" t="s">
        <v>796</v>
      </c>
      <c r="E421" s="8" t="s">
        <v>5</v>
      </c>
      <c r="F421" s="8" t="s">
        <v>2013</v>
      </c>
      <c r="G421" s="8" t="s">
        <v>2</v>
      </c>
      <c r="H421" s="8" t="s">
        <v>2014</v>
      </c>
      <c r="I421" s="8" t="s">
        <v>2010</v>
      </c>
      <c r="J421" s="8" t="s">
        <v>2011</v>
      </c>
      <c r="K421" s="8" t="s">
        <v>2</v>
      </c>
    </row>
    <row r="422" spans="1:11" x14ac:dyDescent="0.2">
      <c r="A422" s="5" t="s">
        <v>2015</v>
      </c>
      <c r="B422" s="8" t="s">
        <v>2016</v>
      </c>
      <c r="C422" s="8" t="s">
        <v>11</v>
      </c>
      <c r="D422" s="8" t="s">
        <v>1230</v>
      </c>
      <c r="E422" s="8" t="s">
        <v>167</v>
      </c>
      <c r="F422" s="8" t="s">
        <v>173</v>
      </c>
      <c r="G422" s="8" t="s">
        <v>2</v>
      </c>
      <c r="H422" s="8" t="s">
        <v>2017</v>
      </c>
      <c r="I422" s="8" t="s">
        <v>2</v>
      </c>
      <c r="J422" s="8" t="s">
        <v>2018</v>
      </c>
      <c r="K422" s="8" t="s">
        <v>68</v>
      </c>
    </row>
    <row r="423" spans="1:11" x14ac:dyDescent="0.2">
      <c r="A423" s="5" t="s">
        <v>2</v>
      </c>
      <c r="B423" s="8" t="s">
        <v>2019</v>
      </c>
      <c r="C423" s="8" t="s">
        <v>2</v>
      </c>
      <c r="D423" s="8" t="s">
        <v>178</v>
      </c>
      <c r="E423" s="8" t="s">
        <v>78</v>
      </c>
      <c r="F423" s="8" t="s">
        <v>98</v>
      </c>
      <c r="G423" s="8" t="s">
        <v>2</v>
      </c>
      <c r="H423" s="8" t="s">
        <v>2</v>
      </c>
      <c r="I423" s="8" t="s">
        <v>2</v>
      </c>
      <c r="J423" s="8" t="s">
        <v>2</v>
      </c>
      <c r="K423" s="8" t="s">
        <v>2019</v>
      </c>
    </row>
    <row r="424" spans="1:11" x14ac:dyDescent="0.2">
      <c r="A424" s="5" t="s">
        <v>2</v>
      </c>
      <c r="B424" s="8" t="s">
        <v>2020</v>
      </c>
      <c r="C424" s="8" t="s">
        <v>2</v>
      </c>
      <c r="D424" s="8" t="s">
        <v>757</v>
      </c>
      <c r="E424" s="8" t="s">
        <v>567</v>
      </c>
      <c r="F424" s="8" t="s">
        <v>78</v>
      </c>
      <c r="G424" s="8" t="s">
        <v>2</v>
      </c>
      <c r="H424" s="8" t="s">
        <v>2021</v>
      </c>
      <c r="I424" s="8" t="s">
        <v>2022</v>
      </c>
      <c r="J424" s="8" t="s">
        <v>2023</v>
      </c>
      <c r="K424" s="8" t="s">
        <v>2</v>
      </c>
    </row>
    <row r="425" spans="1:11" x14ac:dyDescent="0.2">
      <c r="A425" s="5" t="s">
        <v>2024</v>
      </c>
      <c r="B425" s="8" t="s">
        <v>2025</v>
      </c>
      <c r="C425" s="8" t="s">
        <v>11</v>
      </c>
      <c r="D425" s="8" t="s">
        <v>757</v>
      </c>
      <c r="E425" s="8" t="s">
        <v>2026</v>
      </c>
      <c r="F425" s="8" t="s">
        <v>78</v>
      </c>
      <c r="G425" s="8" t="s">
        <v>2027</v>
      </c>
      <c r="H425" s="8" t="s">
        <v>2028</v>
      </c>
      <c r="I425" s="8" t="s">
        <v>2022</v>
      </c>
      <c r="J425" s="8" t="s">
        <v>2023</v>
      </c>
      <c r="K425" s="8" t="s">
        <v>18</v>
      </c>
    </row>
    <row r="426" spans="1:11" x14ac:dyDescent="0.2">
      <c r="A426" s="5" t="s">
        <v>2029</v>
      </c>
      <c r="B426" s="8" t="s">
        <v>2030</v>
      </c>
      <c r="C426" s="8" t="s">
        <v>11</v>
      </c>
      <c r="D426" s="8" t="s">
        <v>757</v>
      </c>
      <c r="E426" s="8" t="s">
        <v>1205</v>
      </c>
      <c r="F426" s="8" t="s">
        <v>91</v>
      </c>
      <c r="G426" s="8" t="s">
        <v>2</v>
      </c>
      <c r="H426" s="8" t="s">
        <v>2031</v>
      </c>
      <c r="I426" s="8" t="s">
        <v>2032</v>
      </c>
      <c r="J426" s="8" t="s">
        <v>2033</v>
      </c>
      <c r="K426" s="8" t="s">
        <v>25</v>
      </c>
    </row>
    <row r="427" spans="1:11" x14ac:dyDescent="0.2">
      <c r="A427" s="5" t="s">
        <v>2</v>
      </c>
      <c r="B427" s="8" t="s">
        <v>2034</v>
      </c>
      <c r="C427" s="8" t="s">
        <v>2</v>
      </c>
      <c r="D427" s="8" t="s">
        <v>757</v>
      </c>
      <c r="E427" s="8" t="s">
        <v>21</v>
      </c>
      <c r="F427" s="8" t="s">
        <v>98</v>
      </c>
      <c r="G427" s="8" t="s">
        <v>2</v>
      </c>
      <c r="H427" s="8" t="s">
        <v>2</v>
      </c>
      <c r="I427" s="8" t="s">
        <v>2</v>
      </c>
      <c r="J427" s="8" t="s">
        <v>2</v>
      </c>
      <c r="K427" s="8" t="s">
        <v>2</v>
      </c>
    </row>
    <row r="428" spans="1:11" x14ac:dyDescent="0.2">
      <c r="A428" s="5" t="s">
        <v>2035</v>
      </c>
      <c r="B428" s="8" t="s">
        <v>2036</v>
      </c>
      <c r="C428" s="8" t="s">
        <v>11</v>
      </c>
      <c r="D428" s="8" t="s">
        <v>6</v>
      </c>
      <c r="E428" s="8" t="s">
        <v>173</v>
      </c>
      <c r="F428" s="8" t="s">
        <v>173</v>
      </c>
      <c r="G428" s="8" t="s">
        <v>2037</v>
      </c>
      <c r="H428" s="8" t="s">
        <v>2038</v>
      </c>
      <c r="I428" s="8" t="s">
        <v>2039</v>
      </c>
      <c r="J428" s="8" t="s">
        <v>2040</v>
      </c>
      <c r="K428" s="8" t="s">
        <v>43</v>
      </c>
    </row>
    <row r="429" spans="1:11" x14ac:dyDescent="0.2">
      <c r="A429" s="5" t="s">
        <v>2</v>
      </c>
      <c r="B429" s="8" t="s">
        <v>2041</v>
      </c>
      <c r="C429" s="8" t="s">
        <v>2</v>
      </c>
      <c r="D429" s="8" t="s">
        <v>6</v>
      </c>
      <c r="E429" s="8" t="s">
        <v>2</v>
      </c>
      <c r="F429" s="8" t="s">
        <v>2042</v>
      </c>
      <c r="G429" s="8" t="s">
        <v>2</v>
      </c>
      <c r="H429" s="8" t="s">
        <v>2043</v>
      </c>
      <c r="I429" s="8" t="s">
        <v>2044</v>
      </c>
      <c r="J429" s="8" t="s">
        <v>2045</v>
      </c>
      <c r="K429" s="8" t="s">
        <v>2</v>
      </c>
    </row>
    <row r="430" spans="1:11" x14ac:dyDescent="0.2">
      <c r="A430" s="5" t="s">
        <v>2046</v>
      </c>
      <c r="B430" s="8" t="s">
        <v>2047</v>
      </c>
      <c r="C430" s="8" t="s">
        <v>11</v>
      </c>
      <c r="D430" s="8" t="s">
        <v>6</v>
      </c>
      <c r="E430" s="8" t="s">
        <v>78</v>
      </c>
      <c r="F430" s="8" t="s">
        <v>78</v>
      </c>
      <c r="G430" s="8" t="s">
        <v>65</v>
      </c>
      <c r="H430" s="8" t="s">
        <v>2048</v>
      </c>
      <c r="I430" s="8" t="s">
        <v>2049</v>
      </c>
      <c r="J430" s="8" t="s">
        <v>2050</v>
      </c>
      <c r="K430" s="8" t="s">
        <v>43</v>
      </c>
    </row>
    <row r="431" spans="1:11" x14ac:dyDescent="0.2">
      <c r="A431" s="5" t="s">
        <v>2</v>
      </c>
      <c r="B431" s="8" t="s">
        <v>2051</v>
      </c>
      <c r="C431" s="8" t="s">
        <v>2</v>
      </c>
      <c r="D431" s="8" t="s">
        <v>2052</v>
      </c>
      <c r="E431" s="8" t="s">
        <v>2053</v>
      </c>
      <c r="F431" s="8" t="s">
        <v>490</v>
      </c>
      <c r="G431" s="8" t="s">
        <v>2</v>
      </c>
      <c r="H431" s="8" t="s">
        <v>2</v>
      </c>
      <c r="I431" s="8" t="s">
        <v>2</v>
      </c>
      <c r="J431" s="8" t="s">
        <v>2</v>
      </c>
      <c r="K431" s="8" t="s">
        <v>2</v>
      </c>
    </row>
    <row r="432" spans="1:11" x14ac:dyDescent="0.2">
      <c r="A432" s="5" t="s">
        <v>2</v>
      </c>
      <c r="B432" s="8" t="s">
        <v>2054</v>
      </c>
      <c r="C432" s="8" t="s">
        <v>2</v>
      </c>
      <c r="D432" s="8" t="s">
        <v>2055</v>
      </c>
      <c r="E432" s="8" t="s">
        <v>796</v>
      </c>
      <c r="F432" s="8" t="s">
        <v>32</v>
      </c>
      <c r="G432" s="8" t="s">
        <v>2</v>
      </c>
      <c r="H432" s="8" t="s">
        <v>2056</v>
      </c>
      <c r="I432" s="8" t="s">
        <v>2057</v>
      </c>
      <c r="J432" s="8" t="s">
        <v>2058</v>
      </c>
      <c r="K432" s="8" t="s">
        <v>2</v>
      </c>
    </row>
    <row r="433" spans="1:11" x14ac:dyDescent="0.2">
      <c r="A433" s="5" t="s">
        <v>2059</v>
      </c>
      <c r="B433" s="8" t="s">
        <v>2060</v>
      </c>
      <c r="C433" s="8" t="s">
        <v>11</v>
      </c>
      <c r="D433" s="8" t="s">
        <v>2055</v>
      </c>
      <c r="E433" s="8" t="s">
        <v>1230</v>
      </c>
      <c r="F433" s="8" t="s">
        <v>32</v>
      </c>
      <c r="G433" s="8" t="s">
        <v>2</v>
      </c>
      <c r="H433" s="8" t="s">
        <v>2061</v>
      </c>
      <c r="I433" s="8" t="s">
        <v>2062</v>
      </c>
      <c r="J433" s="8" t="s">
        <v>2063</v>
      </c>
      <c r="K433" s="8" t="s">
        <v>43</v>
      </c>
    </row>
    <row r="434" spans="1:11" x14ac:dyDescent="0.2">
      <c r="A434" s="5" t="s">
        <v>2</v>
      </c>
      <c r="B434" s="8" t="s">
        <v>2064</v>
      </c>
      <c r="C434" s="8" t="s">
        <v>2</v>
      </c>
      <c r="D434" s="8" t="s">
        <v>2065</v>
      </c>
      <c r="E434" s="8" t="s">
        <v>13</v>
      </c>
      <c r="F434" s="8" t="s">
        <v>21</v>
      </c>
      <c r="G434" s="8" t="s">
        <v>2</v>
      </c>
      <c r="H434" s="8" t="s">
        <v>2066</v>
      </c>
      <c r="I434" s="8" t="s">
        <v>2067</v>
      </c>
      <c r="J434" s="8" t="s">
        <v>2068</v>
      </c>
      <c r="K434" s="8" t="s">
        <v>2</v>
      </c>
    </row>
    <row r="435" spans="1:11" x14ac:dyDescent="0.2">
      <c r="A435" s="5" t="s">
        <v>2069</v>
      </c>
      <c r="B435" s="8" t="s">
        <v>2070</v>
      </c>
      <c r="C435" s="8" t="s">
        <v>11</v>
      </c>
      <c r="D435" s="8" t="s">
        <v>2065</v>
      </c>
      <c r="E435" s="8" t="s">
        <v>13</v>
      </c>
      <c r="F435" s="8" t="s">
        <v>837</v>
      </c>
      <c r="G435" s="8" t="s">
        <v>2</v>
      </c>
      <c r="H435" s="8" t="s">
        <v>2071</v>
      </c>
      <c r="I435" s="8" t="s">
        <v>2067</v>
      </c>
      <c r="J435" s="8" t="s">
        <v>2072</v>
      </c>
      <c r="K435" s="8" t="s">
        <v>43</v>
      </c>
    </row>
    <row r="436" spans="1:11" x14ac:dyDescent="0.2">
      <c r="A436" s="5" t="s">
        <v>2073</v>
      </c>
      <c r="B436" s="8" t="s">
        <v>2074</v>
      </c>
      <c r="C436" s="8" t="s">
        <v>11</v>
      </c>
      <c r="D436" s="8" t="s">
        <v>2065</v>
      </c>
      <c r="E436" s="8" t="s">
        <v>2</v>
      </c>
      <c r="F436" s="8" t="s">
        <v>21</v>
      </c>
      <c r="G436" s="8" t="s">
        <v>2</v>
      </c>
      <c r="H436" s="8" t="s">
        <v>2075</v>
      </c>
      <c r="I436" s="8" t="s">
        <v>2076</v>
      </c>
      <c r="J436" s="8" t="s">
        <v>2077</v>
      </c>
      <c r="K436" s="8" t="s">
        <v>18</v>
      </c>
    </row>
    <row r="437" spans="1:11" x14ac:dyDescent="0.2">
      <c r="A437" s="5" t="s">
        <v>2078</v>
      </c>
      <c r="B437" s="8" t="s">
        <v>2079</v>
      </c>
      <c r="C437" s="8" t="s">
        <v>11</v>
      </c>
      <c r="D437" s="8" t="s">
        <v>501</v>
      </c>
      <c r="E437" s="8" t="s">
        <v>2</v>
      </c>
      <c r="F437" s="8" t="s">
        <v>13</v>
      </c>
      <c r="G437" s="8" t="s">
        <v>2</v>
      </c>
      <c r="H437" s="8" t="s">
        <v>2080</v>
      </c>
      <c r="I437" s="8" t="s">
        <v>2081</v>
      </c>
      <c r="J437" s="8" t="s">
        <v>2082</v>
      </c>
      <c r="K437" s="8" t="s">
        <v>83</v>
      </c>
    </row>
    <row r="438" spans="1:11" x14ac:dyDescent="0.2">
      <c r="A438" s="5" t="s">
        <v>2083</v>
      </c>
      <c r="B438" s="8" t="s">
        <v>2084</v>
      </c>
      <c r="C438" s="8" t="s">
        <v>11</v>
      </c>
      <c r="D438" s="8" t="s">
        <v>2085</v>
      </c>
      <c r="E438" s="8" t="s">
        <v>2</v>
      </c>
      <c r="F438" s="8" t="s">
        <v>65</v>
      </c>
      <c r="G438" s="8" t="s">
        <v>2</v>
      </c>
      <c r="H438" s="8" t="s">
        <v>2086</v>
      </c>
      <c r="I438" s="8" t="s">
        <v>2087</v>
      </c>
      <c r="J438" s="8" t="s">
        <v>2088</v>
      </c>
      <c r="K438" s="8" t="s">
        <v>158</v>
      </c>
    </row>
    <row r="439" spans="1:11" x14ac:dyDescent="0.2">
      <c r="A439" s="5" t="s">
        <v>2</v>
      </c>
      <c r="B439" s="8" t="s">
        <v>2089</v>
      </c>
      <c r="C439" s="8" t="s">
        <v>2</v>
      </c>
      <c r="D439" s="8" t="s">
        <v>961</v>
      </c>
      <c r="E439" s="8" t="s">
        <v>207</v>
      </c>
      <c r="F439" s="8" t="s">
        <v>178</v>
      </c>
      <c r="G439" s="8" t="s">
        <v>2</v>
      </c>
      <c r="H439" s="8" t="s">
        <v>2090</v>
      </c>
      <c r="I439" s="8" t="s">
        <v>2091</v>
      </c>
      <c r="J439" s="8" t="s">
        <v>2092</v>
      </c>
      <c r="K439" s="8" t="s">
        <v>2</v>
      </c>
    </row>
    <row r="440" spans="1:11" x14ac:dyDescent="0.2">
      <c r="A440" s="5" t="s">
        <v>2093</v>
      </c>
      <c r="B440" s="8" t="s">
        <v>2094</v>
      </c>
      <c r="C440" s="8" t="s">
        <v>11</v>
      </c>
      <c r="D440" s="8" t="s">
        <v>961</v>
      </c>
      <c r="E440" s="8" t="s">
        <v>296</v>
      </c>
      <c r="F440" s="8" t="s">
        <v>21</v>
      </c>
      <c r="G440" s="8" t="s">
        <v>2</v>
      </c>
      <c r="H440" s="8" t="s">
        <v>2095</v>
      </c>
      <c r="I440" s="8" t="s">
        <v>2096</v>
      </c>
      <c r="J440" s="8" t="s">
        <v>2097</v>
      </c>
      <c r="K440" s="8" t="s">
        <v>25</v>
      </c>
    </row>
    <row r="441" spans="1:11" x14ac:dyDescent="0.2">
      <c r="A441" s="5" t="s">
        <v>2098</v>
      </c>
      <c r="B441" s="8" t="s">
        <v>2099</v>
      </c>
      <c r="C441" s="8" t="s">
        <v>11</v>
      </c>
      <c r="D441" s="8" t="s">
        <v>961</v>
      </c>
      <c r="E441" s="8" t="s">
        <v>2</v>
      </c>
      <c r="F441" s="8" t="s">
        <v>178</v>
      </c>
      <c r="G441" s="8" t="s">
        <v>2</v>
      </c>
      <c r="H441" s="8" t="s">
        <v>2100</v>
      </c>
      <c r="I441" s="8" t="s">
        <v>2091</v>
      </c>
      <c r="J441" s="8" t="s">
        <v>2092</v>
      </c>
      <c r="K441" s="8" t="s">
        <v>18</v>
      </c>
    </row>
    <row r="442" spans="1:11" x14ac:dyDescent="0.2">
      <c r="A442" s="5" t="s">
        <v>2</v>
      </c>
      <c r="B442" s="8" t="s">
        <v>2101</v>
      </c>
      <c r="C442" s="8" t="s">
        <v>2</v>
      </c>
      <c r="D442" s="8" t="s">
        <v>2102</v>
      </c>
      <c r="E442" s="8" t="s">
        <v>2103</v>
      </c>
      <c r="F442" s="8" t="s">
        <v>490</v>
      </c>
      <c r="G442" s="8" t="s">
        <v>2</v>
      </c>
      <c r="H442" s="8" t="s">
        <v>2</v>
      </c>
      <c r="I442" s="8" t="s">
        <v>7</v>
      </c>
      <c r="J442" s="8" t="s">
        <v>2</v>
      </c>
      <c r="K442" s="8" t="s">
        <v>2</v>
      </c>
    </row>
    <row r="443" spans="1:11" x14ac:dyDescent="0.2">
      <c r="A443" s="5" t="s">
        <v>2</v>
      </c>
      <c r="B443" s="8" t="s">
        <v>2104</v>
      </c>
      <c r="C443" s="8" t="s">
        <v>2</v>
      </c>
      <c r="D443" s="8" t="s">
        <v>2105</v>
      </c>
      <c r="E443" s="8" t="s">
        <v>2106</v>
      </c>
      <c r="F443" s="8" t="s">
        <v>490</v>
      </c>
      <c r="G443" s="8" t="s">
        <v>2</v>
      </c>
      <c r="H443" s="8" t="s">
        <v>2</v>
      </c>
      <c r="I443" s="8" t="s">
        <v>2107</v>
      </c>
      <c r="J443" s="8" t="s">
        <v>2</v>
      </c>
      <c r="K443" s="8" t="s">
        <v>2</v>
      </c>
    </row>
    <row r="444" spans="1:11" x14ac:dyDescent="0.2">
      <c r="A444" s="5" t="s">
        <v>2108</v>
      </c>
      <c r="B444" s="8" t="s">
        <v>2109</v>
      </c>
      <c r="C444" s="8" t="s">
        <v>11</v>
      </c>
      <c r="D444" s="8" t="s">
        <v>2110</v>
      </c>
      <c r="E444" s="8" t="s">
        <v>2</v>
      </c>
      <c r="F444" s="8" t="s">
        <v>6</v>
      </c>
      <c r="G444" s="8" t="s">
        <v>39</v>
      </c>
      <c r="H444" s="8" t="s">
        <v>2111</v>
      </c>
      <c r="I444" s="8" t="s">
        <v>2112</v>
      </c>
      <c r="J444" s="8" t="s">
        <v>2113</v>
      </c>
      <c r="K444" s="8" t="s">
        <v>18</v>
      </c>
    </row>
    <row r="445" spans="1:11" x14ac:dyDescent="0.2">
      <c r="A445" s="5" t="s">
        <v>2</v>
      </c>
      <c r="B445" s="8" t="s">
        <v>2114</v>
      </c>
      <c r="C445" s="8" t="s">
        <v>2</v>
      </c>
      <c r="D445" s="8" t="s">
        <v>2115</v>
      </c>
      <c r="E445" s="8" t="s">
        <v>242</v>
      </c>
      <c r="F445" s="8" t="s">
        <v>2116</v>
      </c>
      <c r="G445" s="8" t="s">
        <v>2</v>
      </c>
      <c r="H445" s="8" t="s">
        <v>2</v>
      </c>
      <c r="I445" s="8" t="s">
        <v>2</v>
      </c>
      <c r="J445" s="8" t="s">
        <v>2</v>
      </c>
      <c r="K445" s="8" t="s">
        <v>2114</v>
      </c>
    </row>
    <row r="449" spans="1:11" x14ac:dyDescent="0.2">
      <c r="A449" s="1" t="s">
        <v>2128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</row>
  </sheetData>
  <mergeCells count="3">
    <mergeCell ref="A1:K1"/>
    <mergeCell ref="A2:K2"/>
    <mergeCell ref="A449:K449"/>
  </mergeCells>
  <conditionalFormatting sqref="A1:A1048576">
    <cfRule type="duplicateValues" dxfId="1" priority="2"/>
  </conditionalFormatting>
  <conditionalFormatting sqref="I1:I1048576">
    <cfRule type="duplicateValues" dxfId="0" priority="1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Tech Coordinator</cp:lastModifiedBy>
  <dcterms:created xsi:type="dcterms:W3CDTF">2022-03-24T08:55:57Z</dcterms:created>
  <dcterms:modified xsi:type="dcterms:W3CDTF">2026-03-24T16:07:13Z</dcterms:modified>
  <cp:category/>
</cp:coreProperties>
</file>