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Udacity\Intro to Machine Learning\final_project_benny\"/>
    </mc:Choice>
  </mc:AlternateContent>
  <bookViews>
    <workbookView xWindow="0" yWindow="0" windowWidth="15660" windowHeight="5232"/>
  </bookViews>
  <sheets>
    <sheet name="features_data" sheetId="1" r:id="rId1"/>
  </sheets>
  <definedNames>
    <definedName name="_xlnm._FilterDatabase" localSheetId="0" hidden="1">features_data!$A$1:$T$1</definedName>
  </definedNames>
  <calcPr calcId="0"/>
</workbook>
</file>

<file path=xl/sharedStrings.xml><?xml version="1.0" encoding="utf-8"?>
<sst xmlns="http://schemas.openxmlformats.org/spreadsheetml/2006/main" count="20" uniqueCount="20">
  <si>
    <t>poi</t>
  </si>
  <si>
    <t>salary</t>
  </si>
  <si>
    <t>to_messages</t>
  </si>
  <si>
    <t>deferral_payments</t>
  </si>
  <si>
    <t>total_payments</t>
  </si>
  <si>
    <t>exercised_stock_options</t>
  </si>
  <si>
    <t>bonus</t>
  </si>
  <si>
    <t>restricted_stock</t>
  </si>
  <si>
    <t>shared_receipt_with_poi</t>
  </si>
  <si>
    <t>restricted_stock_deferred</t>
  </si>
  <si>
    <t>total_stock_value</t>
  </si>
  <si>
    <t>expenses</t>
  </si>
  <si>
    <t>loan_advances</t>
  </si>
  <si>
    <t>from_messages</t>
  </si>
  <si>
    <t>other</t>
  </si>
  <si>
    <t>from_this_person_to_poi</t>
  </si>
  <si>
    <t>director_fees</t>
  </si>
  <si>
    <t>deferred_income</t>
  </si>
  <si>
    <t>long_term_incentive</t>
  </si>
  <si>
    <t>from_poi_to_this_person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</si>
</sst>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615089366931E-2"/>
          <c:y val="6.2851379894081294E-2"/>
          <c:w val="0.94265905967709374"/>
          <c:h val="0.85136028669493236"/>
        </c:manualLayout>
      </c:layout>
      <c:lineChart>
        <c:grouping val="standard"/>
        <c:varyColors val="0"/>
        <c:ser>
          <c:idx val="0"/>
          <c:order val="0"/>
          <c:tx>
            <c:strRef>
              <c:f>features_data!$A$1</c:f>
              <c:strCache>
                <c:ptCount val="1"/>
                <c:pt idx="0">
                  <c:v>poi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features_data!$A$2:$A$145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features_data!$B$1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features_data!$B$2:$B$145</c:f>
              <c:numCache>
                <c:formatCode>General</c:formatCode>
                <c:ptCount val="144"/>
                <c:pt idx="0">
                  <c:v>9.1106543461711605E-3</c:v>
                </c:pt>
                <c:pt idx="1">
                  <c:v>1.08051050640705E-2</c:v>
                </c:pt>
                <c:pt idx="2">
                  <c:v>9.3318927125737201E-3</c:v>
                </c:pt>
                <c:pt idx="3">
                  <c:v>8.3996059200960194E-3</c:v>
                </c:pt>
                <c:pt idx="4">
                  <c:v>7.9329757095776797E-3</c:v>
                </c:pt>
                <c:pt idx="5">
                  <c:v>1.3674350980138699E-2</c:v>
                </c:pt>
                <c:pt idx="6">
                  <c:v>4.0155474999858602E-2</c:v>
                </c:pt>
                <c:pt idx="7">
                  <c:v>1.04328419292689E-2</c:v>
                </c:pt>
                <c:pt idx="8">
                  <c:v>8.0136745382164004E-3</c:v>
                </c:pt>
                <c:pt idx="9">
                  <c:v>1.6502929180243299E-2</c:v>
                </c:pt>
                <c:pt idx="10">
                  <c:v>8.9944180751295906E-3</c:v>
                </c:pt>
                <c:pt idx="11">
                  <c:v>1.5751662405231698E-2</c:v>
                </c:pt>
                <c:pt idx="12">
                  <c:v>4.1613558661438899E-2</c:v>
                </c:pt>
                <c:pt idx="13">
                  <c:v>5.9317571010943596E-3</c:v>
                </c:pt>
                <c:pt idx="14">
                  <c:v>0</c:v>
                </c:pt>
                <c:pt idx="15">
                  <c:v>1.16066260516265E-2</c:v>
                </c:pt>
                <c:pt idx="16">
                  <c:v>1.5547687222125E-2</c:v>
                </c:pt>
                <c:pt idx="17">
                  <c:v>1.02970581925432E-2</c:v>
                </c:pt>
                <c:pt idx="18">
                  <c:v>1.0002235975432899E-2</c:v>
                </c:pt>
                <c:pt idx="19">
                  <c:v>6.40127075003738E-3</c:v>
                </c:pt>
                <c:pt idx="20">
                  <c:v>0</c:v>
                </c:pt>
                <c:pt idx="21">
                  <c:v>1.0001898950162499E-2</c:v>
                </c:pt>
                <c:pt idx="22">
                  <c:v>0</c:v>
                </c:pt>
                <c:pt idx="23">
                  <c:v>1.3872259708378E-2</c:v>
                </c:pt>
                <c:pt idx="24">
                  <c:v>0</c:v>
                </c:pt>
                <c:pt idx="25">
                  <c:v>7.3805163968598299E-3</c:v>
                </c:pt>
                <c:pt idx="26">
                  <c:v>4.8952546055533001E-3</c:v>
                </c:pt>
                <c:pt idx="27">
                  <c:v>1.0806865084927101E-2</c:v>
                </c:pt>
                <c:pt idx="28">
                  <c:v>9.3073647623378303E-3</c:v>
                </c:pt>
                <c:pt idx="29">
                  <c:v>9.64214319761862E-3</c:v>
                </c:pt>
                <c:pt idx="30">
                  <c:v>0</c:v>
                </c:pt>
                <c:pt idx="31">
                  <c:v>0</c:v>
                </c:pt>
                <c:pt idx="32">
                  <c:v>9.4237508223884593E-3</c:v>
                </c:pt>
                <c:pt idx="33">
                  <c:v>1.08057042201068E-2</c:v>
                </c:pt>
                <c:pt idx="34">
                  <c:v>2.38703764860614E-3</c:v>
                </c:pt>
                <c:pt idx="35">
                  <c:v>0</c:v>
                </c:pt>
                <c:pt idx="36">
                  <c:v>1.3372076759827E-2</c:v>
                </c:pt>
                <c:pt idx="37">
                  <c:v>1.0164757050278399E-2</c:v>
                </c:pt>
                <c:pt idx="38">
                  <c:v>0</c:v>
                </c:pt>
                <c:pt idx="39">
                  <c:v>0</c:v>
                </c:pt>
                <c:pt idx="40">
                  <c:v>1.13880838873872E-2</c:v>
                </c:pt>
                <c:pt idx="41">
                  <c:v>0</c:v>
                </c:pt>
                <c:pt idx="42">
                  <c:v>7.03716254080954E-3</c:v>
                </c:pt>
                <c:pt idx="43">
                  <c:v>0</c:v>
                </c:pt>
                <c:pt idx="44">
                  <c:v>7.9996692658679605E-3</c:v>
                </c:pt>
                <c:pt idx="45">
                  <c:v>0</c:v>
                </c:pt>
                <c:pt idx="46">
                  <c:v>8.6626728672825493E-3</c:v>
                </c:pt>
                <c:pt idx="47">
                  <c:v>0</c:v>
                </c:pt>
                <c:pt idx="48">
                  <c:v>6.8245744896810101E-3</c:v>
                </c:pt>
                <c:pt idx="49">
                  <c:v>0</c:v>
                </c:pt>
                <c:pt idx="50">
                  <c:v>7.9308786634506405E-3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1.0251035519505101E-2</c:v>
                </c:pt>
                <c:pt idx="56">
                  <c:v>1.27054033276901E-2</c:v>
                </c:pt>
                <c:pt idx="57">
                  <c:v>8.1104007908260507E-3</c:v>
                </c:pt>
                <c:pt idx="58">
                  <c:v>7.8826466025287596E-3</c:v>
                </c:pt>
                <c:pt idx="59">
                  <c:v>0</c:v>
                </c:pt>
                <c:pt idx="60">
                  <c:v>0</c:v>
                </c:pt>
                <c:pt idx="61">
                  <c:v>1.02186061990406E-2</c:v>
                </c:pt>
                <c:pt idx="62" formatCode="0.00E+00">
                  <c:v>1.7862339332096001E-5</c:v>
                </c:pt>
                <c:pt idx="63">
                  <c:v>0</c:v>
                </c:pt>
                <c:pt idx="64">
                  <c:v>1.0076156851411E-2</c:v>
                </c:pt>
                <c:pt idx="65">
                  <c:v>1.60566328277068E-2</c:v>
                </c:pt>
                <c:pt idx="66">
                  <c:v>0</c:v>
                </c:pt>
                <c:pt idx="67">
                  <c:v>7.7186650848448E-3</c:v>
                </c:pt>
                <c:pt idx="68">
                  <c:v>6.5250339187849201E-3</c:v>
                </c:pt>
                <c:pt idx="69">
                  <c:v>1.9111729456783699E-2</c:v>
                </c:pt>
                <c:pt idx="70">
                  <c:v>1.36696700736051E-2</c:v>
                </c:pt>
                <c:pt idx="71">
                  <c:v>0</c:v>
                </c:pt>
                <c:pt idx="72">
                  <c:v>6.0956262770215097E-3</c:v>
                </c:pt>
                <c:pt idx="73">
                  <c:v>0</c:v>
                </c:pt>
                <c:pt idx="74">
                  <c:v>8.8546649296633792E-3</c:v>
                </c:pt>
                <c:pt idx="75">
                  <c:v>0</c:v>
                </c:pt>
                <c:pt idx="76">
                  <c:v>9.7930556242608602E-3</c:v>
                </c:pt>
                <c:pt idx="77">
                  <c:v>1.23230668820283E-2</c:v>
                </c:pt>
                <c:pt idx="78">
                  <c:v>0</c:v>
                </c:pt>
                <c:pt idx="79">
                  <c:v>6.9239594972017298E-3</c:v>
                </c:pt>
                <c:pt idx="80">
                  <c:v>7.1901720135788202E-3</c:v>
                </c:pt>
                <c:pt idx="81">
                  <c:v>9.8640930618142907E-3</c:v>
                </c:pt>
                <c:pt idx="82">
                  <c:v>9.8360076226128804E-3</c:v>
                </c:pt>
                <c:pt idx="83">
                  <c:v>0</c:v>
                </c:pt>
                <c:pt idx="84">
                  <c:v>0</c:v>
                </c:pt>
                <c:pt idx="85">
                  <c:v>1.40099532549694E-2</c:v>
                </c:pt>
                <c:pt idx="86">
                  <c:v>0</c:v>
                </c:pt>
                <c:pt idx="87">
                  <c:v>7.4578824200466501E-3</c:v>
                </c:pt>
                <c:pt idx="88">
                  <c:v>0</c:v>
                </c:pt>
                <c:pt idx="89">
                  <c:v>3.62639190968591E-3</c:v>
                </c:pt>
                <c:pt idx="90">
                  <c:v>3.0264120338392799E-3</c:v>
                </c:pt>
                <c:pt idx="91">
                  <c:v>7.8898364749643204E-3</c:v>
                </c:pt>
                <c:pt idx="92">
                  <c:v>8.3167725980780004E-3</c:v>
                </c:pt>
                <c:pt idx="93">
                  <c:v>0</c:v>
                </c:pt>
                <c:pt idx="94">
                  <c:v>1.0301776546329E-2</c:v>
                </c:pt>
                <c:pt idx="95">
                  <c:v>1.1769222020976499E-2</c:v>
                </c:pt>
                <c:pt idx="96">
                  <c:v>3.55527957762794E-3</c:v>
                </c:pt>
                <c:pt idx="97">
                  <c:v>0</c:v>
                </c:pt>
                <c:pt idx="98">
                  <c:v>8.9686918128210995E-3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2.4771357375642599E-4</c:v>
                </c:pt>
                <c:pt idx="103">
                  <c:v>2.4529335784230999E-2</c:v>
                </c:pt>
                <c:pt idx="104">
                  <c:v>0</c:v>
                </c:pt>
                <c:pt idx="105">
                  <c:v>0</c:v>
                </c:pt>
                <c:pt idx="106">
                  <c:v>1.5141347087758999E-2</c:v>
                </c:pt>
                <c:pt idx="107">
                  <c:v>1</c:v>
                </c:pt>
                <c:pt idx="108">
                  <c:v>0</c:v>
                </c:pt>
                <c:pt idx="109">
                  <c:v>9.7361358008126696E-3</c:v>
                </c:pt>
                <c:pt idx="110">
                  <c:v>1.1891112827110599E-2</c:v>
                </c:pt>
                <c:pt idx="111">
                  <c:v>0</c:v>
                </c:pt>
                <c:pt idx="112">
                  <c:v>7.56265983189404E-3</c:v>
                </c:pt>
                <c:pt idx="113">
                  <c:v>9.2923858614304099E-3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2.86093262606458E-3</c:v>
                </c:pt>
                <c:pt idx="120">
                  <c:v>9.8406885291464508E-3</c:v>
                </c:pt>
                <c:pt idx="121">
                  <c:v>0</c:v>
                </c:pt>
                <c:pt idx="122">
                  <c:v>9.8040276691755395E-3</c:v>
                </c:pt>
                <c:pt idx="123">
                  <c:v>9.28755516588777E-3</c:v>
                </c:pt>
                <c:pt idx="124">
                  <c:v>0</c:v>
                </c:pt>
                <c:pt idx="125">
                  <c:v>8.5860557891411105E-3</c:v>
                </c:pt>
                <c:pt idx="126">
                  <c:v>8.6857403746799806E-3</c:v>
                </c:pt>
                <c:pt idx="127">
                  <c:v>8.2759550931052906E-3</c:v>
                </c:pt>
                <c:pt idx="128">
                  <c:v>9.3655577923631508E-3</c:v>
                </c:pt>
                <c:pt idx="129">
                  <c:v>1.84380908357249E-2</c:v>
                </c:pt>
                <c:pt idx="130">
                  <c:v>3.97289882437721E-2</c:v>
                </c:pt>
                <c:pt idx="131">
                  <c:v>9.8066489768343403E-3</c:v>
                </c:pt>
                <c:pt idx="132">
                  <c:v>8.9750203984544901E-3</c:v>
                </c:pt>
                <c:pt idx="133">
                  <c:v>0</c:v>
                </c:pt>
                <c:pt idx="134">
                  <c:v>0</c:v>
                </c:pt>
                <c:pt idx="135">
                  <c:v>1.14059836739716E-2</c:v>
                </c:pt>
                <c:pt idx="136">
                  <c:v>0</c:v>
                </c:pt>
                <c:pt idx="137">
                  <c:v>3.1932769899479202E-3</c:v>
                </c:pt>
                <c:pt idx="138">
                  <c:v>9.2621284815974196E-3</c:v>
                </c:pt>
                <c:pt idx="139">
                  <c:v>1.3087327853577E-2</c:v>
                </c:pt>
                <c:pt idx="140">
                  <c:v>1.23780394483585E-2</c:v>
                </c:pt>
                <c:pt idx="141">
                  <c:v>0</c:v>
                </c:pt>
                <c:pt idx="142">
                  <c:v>9.9315355631499399E-3</c:v>
                </c:pt>
                <c:pt idx="143">
                  <c:v>1.04328419292689E-2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features_data!$C$1</c:f>
              <c:strCache>
                <c:ptCount val="1"/>
                <c:pt idx="0">
                  <c:v>to_messages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features_data!$C$2:$C$145</c:f>
              <c:numCache>
                <c:formatCode>General</c:formatCode>
                <c:ptCount val="144"/>
                <c:pt idx="0">
                  <c:v>6.8981450920852797E-2</c:v>
                </c:pt>
                <c:pt idx="1">
                  <c:v>0.116047263845798</c:v>
                </c:pt>
                <c:pt idx="2">
                  <c:v>8.7662551983629197E-2</c:v>
                </c:pt>
                <c:pt idx="3">
                  <c:v>0</c:v>
                </c:pt>
                <c:pt idx="4">
                  <c:v>1.48524655092745E-2</c:v>
                </c:pt>
                <c:pt idx="5">
                  <c:v>0.20417189253415999</c:v>
                </c:pt>
                <c:pt idx="6">
                  <c:v>0.28206482276057798</c:v>
                </c:pt>
                <c:pt idx="7">
                  <c:v>0.122648359627698</c:v>
                </c:pt>
                <c:pt idx="8">
                  <c:v>0.52749356393161195</c:v>
                </c:pt>
                <c:pt idx="9">
                  <c:v>0</c:v>
                </c:pt>
                <c:pt idx="10">
                  <c:v>0.17149646841375599</c:v>
                </c:pt>
                <c:pt idx="11">
                  <c:v>5.9739916826193097E-2</c:v>
                </c:pt>
                <c:pt idx="12">
                  <c:v>0.239421744009505</c:v>
                </c:pt>
                <c:pt idx="13">
                  <c:v>0</c:v>
                </c:pt>
                <c:pt idx="14">
                  <c:v>0</c:v>
                </c:pt>
                <c:pt idx="15">
                  <c:v>0.15671001386230099</c:v>
                </c:pt>
                <c:pt idx="16">
                  <c:v>0.12489273219354401</c:v>
                </c:pt>
                <c:pt idx="17">
                  <c:v>5.7627566175985197E-2</c:v>
                </c:pt>
                <c:pt idx="18">
                  <c:v>0</c:v>
                </c:pt>
                <c:pt idx="19">
                  <c:v>0</c:v>
                </c:pt>
                <c:pt idx="20">
                  <c:v>5.0432371773714402E-2</c:v>
                </c:pt>
                <c:pt idx="21">
                  <c:v>0</c:v>
                </c:pt>
                <c:pt idx="22">
                  <c:v>1.53145422140075E-2</c:v>
                </c:pt>
                <c:pt idx="23">
                  <c:v>0.15545580566374001</c:v>
                </c:pt>
                <c:pt idx="24">
                  <c:v>0.155125750874645</c:v>
                </c:pt>
                <c:pt idx="25">
                  <c:v>8.1721565779919403E-2</c:v>
                </c:pt>
                <c:pt idx="26">
                  <c:v>8.4494026008317298E-3</c:v>
                </c:pt>
                <c:pt idx="27">
                  <c:v>7.3272163179087697E-3</c:v>
                </c:pt>
                <c:pt idx="28">
                  <c:v>0.163377120602019</c:v>
                </c:pt>
                <c:pt idx="29">
                  <c:v>0.17473100534688699</c:v>
                </c:pt>
                <c:pt idx="30">
                  <c:v>1.11558518714106E-2</c:v>
                </c:pt>
                <c:pt idx="31">
                  <c:v>0</c:v>
                </c:pt>
                <c:pt idx="32">
                  <c:v>8.9774902633837205E-3</c:v>
                </c:pt>
                <c:pt idx="33">
                  <c:v>1.70308271173014E-2</c:v>
                </c:pt>
                <c:pt idx="34">
                  <c:v>0</c:v>
                </c:pt>
                <c:pt idx="35">
                  <c:v>0</c:v>
                </c:pt>
                <c:pt idx="36">
                  <c:v>4.4293352696547598E-2</c:v>
                </c:pt>
                <c:pt idx="37">
                  <c:v>0.54822100468677804</c:v>
                </c:pt>
                <c:pt idx="38">
                  <c:v>0</c:v>
                </c:pt>
                <c:pt idx="39">
                  <c:v>0</c:v>
                </c:pt>
                <c:pt idx="40">
                  <c:v>0.21262129513499201</c:v>
                </c:pt>
                <c:pt idx="41">
                  <c:v>0</c:v>
                </c:pt>
                <c:pt idx="42">
                  <c:v>2.52821968446762E-2</c:v>
                </c:pt>
                <c:pt idx="43">
                  <c:v>0</c:v>
                </c:pt>
                <c:pt idx="44">
                  <c:v>0.106079609215129</c:v>
                </c:pt>
                <c:pt idx="45">
                  <c:v>0</c:v>
                </c:pt>
                <c:pt idx="46">
                  <c:v>0.48287015644596998</c:v>
                </c:pt>
                <c:pt idx="47">
                  <c:v>3.7824278830285801E-2</c:v>
                </c:pt>
                <c:pt idx="48">
                  <c:v>0</c:v>
                </c:pt>
                <c:pt idx="49">
                  <c:v>0</c:v>
                </c:pt>
                <c:pt idx="50">
                  <c:v>8.7134464321077201E-2</c:v>
                </c:pt>
                <c:pt idx="51">
                  <c:v>0</c:v>
                </c:pt>
                <c:pt idx="52">
                  <c:v>6.2842431843686E-2</c:v>
                </c:pt>
                <c:pt idx="53">
                  <c:v>3.3269522740774903E-2</c:v>
                </c:pt>
                <c:pt idx="54">
                  <c:v>9.4593702554624001E-2</c:v>
                </c:pt>
                <c:pt idx="55">
                  <c:v>0.18628292296521201</c:v>
                </c:pt>
                <c:pt idx="56">
                  <c:v>0.47917354280810598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4.3105155455805601E-2</c:v>
                </c:pt>
                <c:pt idx="61">
                  <c:v>0</c:v>
                </c:pt>
                <c:pt idx="62">
                  <c:v>3.7362202125552801E-2</c:v>
                </c:pt>
                <c:pt idx="63">
                  <c:v>0</c:v>
                </c:pt>
                <c:pt idx="64">
                  <c:v>1</c:v>
                </c:pt>
                <c:pt idx="65">
                  <c:v>0.210376922569146</c:v>
                </c:pt>
                <c:pt idx="66">
                  <c:v>0</c:v>
                </c:pt>
                <c:pt idx="67">
                  <c:v>4.7131823882764497E-2</c:v>
                </c:pt>
                <c:pt idx="68">
                  <c:v>0</c:v>
                </c:pt>
                <c:pt idx="69">
                  <c:v>0.39731995511254797</c:v>
                </c:pt>
                <c:pt idx="70">
                  <c:v>0.21975047857944399</c:v>
                </c:pt>
                <c:pt idx="71">
                  <c:v>3.8286355535018801E-3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7.8156974057693507E-2</c:v>
                </c:pt>
                <c:pt idx="78">
                  <c:v>5.9013796290184099E-2</c:v>
                </c:pt>
                <c:pt idx="79">
                  <c:v>0</c:v>
                </c:pt>
                <c:pt idx="80">
                  <c:v>0</c:v>
                </c:pt>
                <c:pt idx="81">
                  <c:v>0.115123110436332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0.26463792989636198</c:v>
                </c:pt>
                <c:pt idx="86">
                  <c:v>0</c:v>
                </c:pt>
                <c:pt idx="87">
                  <c:v>6.1786256518582001E-2</c:v>
                </c:pt>
                <c:pt idx="88">
                  <c:v>4.4359363654366601E-2</c:v>
                </c:pt>
                <c:pt idx="89">
                  <c:v>0.110304310515545</c:v>
                </c:pt>
                <c:pt idx="90">
                  <c:v>0</c:v>
                </c:pt>
                <c:pt idx="91">
                  <c:v>5.9673905868374101E-2</c:v>
                </c:pt>
                <c:pt idx="92">
                  <c:v>1.7558914779853399E-2</c:v>
                </c:pt>
                <c:pt idx="93">
                  <c:v>3.7626245956828802E-3</c:v>
                </c:pt>
                <c:pt idx="94">
                  <c:v>0.30411248267212299</c:v>
                </c:pt>
                <c:pt idx="95">
                  <c:v>6.73311769753779E-3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4.0464717143045698E-2</c:v>
                </c:pt>
                <c:pt idx="101">
                  <c:v>0</c:v>
                </c:pt>
                <c:pt idx="102">
                  <c:v>0</c:v>
                </c:pt>
                <c:pt idx="103">
                  <c:v>5.9277840121460097E-2</c:v>
                </c:pt>
                <c:pt idx="104">
                  <c:v>0</c:v>
                </c:pt>
                <c:pt idx="105">
                  <c:v>0</c:v>
                </c:pt>
                <c:pt idx="106">
                  <c:v>0.84190375602349898</c:v>
                </c:pt>
                <c:pt idx="107">
                  <c:v>0</c:v>
                </c:pt>
                <c:pt idx="108">
                  <c:v>3.4127665192421899E-2</c:v>
                </c:pt>
                <c:pt idx="109">
                  <c:v>2.6404383127599101E-2</c:v>
                </c:pt>
                <c:pt idx="110">
                  <c:v>0</c:v>
                </c:pt>
                <c:pt idx="111">
                  <c:v>0</c:v>
                </c:pt>
                <c:pt idx="112">
                  <c:v>0.191563799590732</c:v>
                </c:pt>
                <c:pt idx="113">
                  <c:v>0.20701036372037701</c:v>
                </c:pt>
                <c:pt idx="114">
                  <c:v>0</c:v>
                </c:pt>
                <c:pt idx="115">
                  <c:v>0</c:v>
                </c:pt>
                <c:pt idx="116">
                  <c:v>9.8092283319030901E-2</c:v>
                </c:pt>
                <c:pt idx="117">
                  <c:v>0</c:v>
                </c:pt>
                <c:pt idx="118">
                  <c:v>4.7461878671859498E-2</c:v>
                </c:pt>
                <c:pt idx="119">
                  <c:v>0</c:v>
                </c:pt>
                <c:pt idx="120">
                  <c:v>0</c:v>
                </c:pt>
                <c:pt idx="121">
                  <c:v>3.4523730939335903E-2</c:v>
                </c:pt>
                <c:pt idx="122">
                  <c:v>2.0595418839527299E-2</c:v>
                </c:pt>
                <c:pt idx="123">
                  <c:v>7.1819922107069695E-2</c:v>
                </c:pt>
                <c:pt idx="124">
                  <c:v>0</c:v>
                </c:pt>
                <c:pt idx="125">
                  <c:v>0.14469601953924299</c:v>
                </c:pt>
                <c:pt idx="126">
                  <c:v>1.3796290184170499E-2</c:v>
                </c:pt>
                <c:pt idx="127">
                  <c:v>1.1617928576143599E-2</c:v>
                </c:pt>
                <c:pt idx="128">
                  <c:v>0.16978018351046201</c:v>
                </c:pt>
                <c:pt idx="129">
                  <c:v>0.14396989900323401</c:v>
                </c:pt>
                <c:pt idx="130">
                  <c:v>0.21618588685721801</c:v>
                </c:pt>
                <c:pt idx="131">
                  <c:v>0</c:v>
                </c:pt>
                <c:pt idx="132">
                  <c:v>0</c:v>
                </c:pt>
                <c:pt idx="133">
                  <c:v>0.17486302726252501</c:v>
                </c:pt>
                <c:pt idx="134">
                  <c:v>0</c:v>
                </c:pt>
                <c:pt idx="135">
                  <c:v>0.115849230972341</c:v>
                </c:pt>
                <c:pt idx="136">
                  <c:v>0</c:v>
                </c:pt>
                <c:pt idx="137">
                  <c:v>3.27414350782229E-2</c:v>
                </c:pt>
                <c:pt idx="138">
                  <c:v>3.0365040596739001E-2</c:v>
                </c:pt>
                <c:pt idx="139">
                  <c:v>0.10046867780051399</c:v>
                </c:pt>
                <c:pt idx="140">
                  <c:v>0.232556604396329</c:v>
                </c:pt>
                <c:pt idx="141">
                  <c:v>0</c:v>
                </c:pt>
                <c:pt idx="142">
                  <c:v>3.5183840517525898E-2</c:v>
                </c:pt>
                <c:pt idx="143">
                  <c:v>5.7099478513433201E-2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features_data!$D$1</c:f>
              <c:strCache>
                <c:ptCount val="1"/>
                <c:pt idx="0">
                  <c:v>deferral_payments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features_data!$D$2:$D$145</c:f>
              <c:numCache>
                <c:formatCode>General</c:formatCode>
                <c:ptCount val="144"/>
                <c:pt idx="0">
                  <c:v>3.1846247188520001E-3</c:v>
                </c:pt>
                <c:pt idx="1">
                  <c:v>4.0424538748276501E-3</c:v>
                </c:pt>
                <c:pt idx="2">
                  <c:v>9.8545648690345593E-3</c:v>
                </c:pt>
                <c:pt idx="3">
                  <c:v>3.1846247188520001E-3</c:v>
                </c:pt>
                <c:pt idx="4">
                  <c:v>3.1846247188520001E-3</c:v>
                </c:pt>
                <c:pt idx="5">
                  <c:v>3.1846247188520001E-3</c:v>
                </c:pt>
                <c:pt idx="6">
                  <c:v>9.4889699513103498E-3</c:v>
                </c:pt>
                <c:pt idx="7">
                  <c:v>3.1846247188520001E-3</c:v>
                </c:pt>
                <c:pt idx="8">
                  <c:v>6.9798056888023194E-2</c:v>
                </c:pt>
                <c:pt idx="9">
                  <c:v>3.1846247188520001E-3</c:v>
                </c:pt>
                <c:pt idx="10">
                  <c:v>3.1846247188520001E-3</c:v>
                </c:pt>
                <c:pt idx="11">
                  <c:v>3.1846247188520001E-3</c:v>
                </c:pt>
                <c:pt idx="12">
                  <c:v>3.1846247188520001E-3</c:v>
                </c:pt>
                <c:pt idx="13">
                  <c:v>3.1846247188520001E-3</c:v>
                </c:pt>
                <c:pt idx="14">
                  <c:v>3.5033668163222801E-3</c:v>
                </c:pt>
                <c:pt idx="15">
                  <c:v>3.1846247188520001E-3</c:v>
                </c:pt>
                <c:pt idx="16">
                  <c:v>3.1846247188520001E-3</c:v>
                </c:pt>
                <c:pt idx="17">
                  <c:v>3.1846247188520001E-3</c:v>
                </c:pt>
                <c:pt idx="18">
                  <c:v>4.3442568757445801E-2</c:v>
                </c:pt>
                <c:pt idx="19">
                  <c:v>3.1846247188520001E-3</c:v>
                </c:pt>
                <c:pt idx="20">
                  <c:v>3.1846247188520001E-3</c:v>
                </c:pt>
                <c:pt idx="21">
                  <c:v>3.1846247188520001E-3</c:v>
                </c:pt>
                <c:pt idx="22">
                  <c:v>6.0608130965190403E-2</c:v>
                </c:pt>
                <c:pt idx="23">
                  <c:v>3.1846247188520001E-3</c:v>
                </c:pt>
                <c:pt idx="24">
                  <c:v>0.100489978591865</c:v>
                </c:pt>
                <c:pt idx="25">
                  <c:v>3.8294288902194898E-2</c:v>
                </c:pt>
                <c:pt idx="26">
                  <c:v>9.5290371906999197E-2</c:v>
                </c:pt>
                <c:pt idx="27">
                  <c:v>3.1846247188520001E-3</c:v>
                </c:pt>
                <c:pt idx="28">
                  <c:v>3.1846247188520001E-3</c:v>
                </c:pt>
                <c:pt idx="29">
                  <c:v>3.1846247188520001E-3</c:v>
                </c:pt>
                <c:pt idx="30">
                  <c:v>1.8862609883533998E-2</c:v>
                </c:pt>
                <c:pt idx="31">
                  <c:v>3.1846247188520001E-3</c:v>
                </c:pt>
                <c:pt idx="32">
                  <c:v>2.93738599043506E-2</c:v>
                </c:pt>
                <c:pt idx="33">
                  <c:v>3.1846247188520001E-3</c:v>
                </c:pt>
                <c:pt idx="34">
                  <c:v>3.1846247188520001E-3</c:v>
                </c:pt>
                <c:pt idx="35">
                  <c:v>4.8507271632270204E-3</c:v>
                </c:pt>
                <c:pt idx="36">
                  <c:v>3.1846247188520001E-3</c:v>
                </c:pt>
                <c:pt idx="37">
                  <c:v>3.1846247188520001E-3</c:v>
                </c:pt>
                <c:pt idx="38">
                  <c:v>3.1846247188520001E-3</c:v>
                </c:pt>
                <c:pt idx="39">
                  <c:v>0</c:v>
                </c:pt>
                <c:pt idx="40">
                  <c:v>3.1846247188520001E-3</c:v>
                </c:pt>
                <c:pt idx="41">
                  <c:v>3.1846247188520001E-3</c:v>
                </c:pt>
                <c:pt idx="42">
                  <c:v>3.1846247188520001E-3</c:v>
                </c:pt>
                <c:pt idx="43">
                  <c:v>3.1846247188520001E-3</c:v>
                </c:pt>
                <c:pt idx="44">
                  <c:v>3.1846247188520001E-3</c:v>
                </c:pt>
                <c:pt idx="45">
                  <c:v>3.1846247188520001E-3</c:v>
                </c:pt>
                <c:pt idx="46">
                  <c:v>3.1846247188520001E-3</c:v>
                </c:pt>
                <c:pt idx="47">
                  <c:v>3.1846247188520001E-3</c:v>
                </c:pt>
                <c:pt idx="48">
                  <c:v>3.1846247188520001E-3</c:v>
                </c:pt>
                <c:pt idx="49">
                  <c:v>3.1846247188520001E-3</c:v>
                </c:pt>
                <c:pt idx="50">
                  <c:v>3.1846247188520001E-3</c:v>
                </c:pt>
                <c:pt idx="51">
                  <c:v>3.1846247188520001E-3</c:v>
                </c:pt>
                <c:pt idx="52">
                  <c:v>3.1846247188520001E-3</c:v>
                </c:pt>
                <c:pt idx="53">
                  <c:v>3.43196908360109E-3</c:v>
                </c:pt>
                <c:pt idx="54">
                  <c:v>3.1846247188520001E-3</c:v>
                </c:pt>
                <c:pt idx="55">
                  <c:v>3.1846247188520001E-3</c:v>
                </c:pt>
                <c:pt idx="56">
                  <c:v>3.1846247188520001E-3</c:v>
                </c:pt>
                <c:pt idx="57">
                  <c:v>3.1846247188520001E-3</c:v>
                </c:pt>
                <c:pt idx="58">
                  <c:v>3.0379983828941699E-2</c:v>
                </c:pt>
                <c:pt idx="59">
                  <c:v>3.1846247188520001E-3</c:v>
                </c:pt>
                <c:pt idx="60">
                  <c:v>3.1846247188520001E-3</c:v>
                </c:pt>
                <c:pt idx="61">
                  <c:v>3.1846247188520001E-3</c:v>
                </c:pt>
                <c:pt idx="62">
                  <c:v>3.1846247188520001E-3</c:v>
                </c:pt>
                <c:pt idx="63">
                  <c:v>3.1846247188520001E-3</c:v>
                </c:pt>
                <c:pt idx="64">
                  <c:v>3.1846247188520001E-3</c:v>
                </c:pt>
                <c:pt idx="65">
                  <c:v>3.1846247188520001E-3</c:v>
                </c:pt>
                <c:pt idx="66">
                  <c:v>3.1846247188520001E-3</c:v>
                </c:pt>
                <c:pt idx="67">
                  <c:v>3.1846247188520001E-3</c:v>
                </c:pt>
                <c:pt idx="68">
                  <c:v>3.1846247188520001E-3</c:v>
                </c:pt>
                <c:pt idx="69">
                  <c:v>3.1846247188520001E-3</c:v>
                </c:pt>
                <c:pt idx="70">
                  <c:v>3.1846247188520001E-3</c:v>
                </c:pt>
                <c:pt idx="71">
                  <c:v>3.1846247188520001E-3</c:v>
                </c:pt>
                <c:pt idx="72">
                  <c:v>8.8390579525889201E-3</c:v>
                </c:pt>
                <c:pt idx="73">
                  <c:v>3.1846247188520001E-3</c:v>
                </c:pt>
                <c:pt idx="74">
                  <c:v>9.5251348603127197E-3</c:v>
                </c:pt>
                <c:pt idx="75">
                  <c:v>3.1846247188520001E-3</c:v>
                </c:pt>
                <c:pt idx="76">
                  <c:v>3.1846247188520001E-3</c:v>
                </c:pt>
                <c:pt idx="77">
                  <c:v>5.5992227154403199E-3</c:v>
                </c:pt>
                <c:pt idx="78">
                  <c:v>3.1846247188520001E-3</c:v>
                </c:pt>
                <c:pt idx="79">
                  <c:v>3.1846247188520001E-3</c:v>
                </c:pt>
                <c:pt idx="80">
                  <c:v>5.4564893890168501E-3</c:v>
                </c:pt>
                <c:pt idx="81">
                  <c:v>3.1846247188520001E-3</c:v>
                </c:pt>
                <c:pt idx="82">
                  <c:v>3.1846247188520001E-3</c:v>
                </c:pt>
                <c:pt idx="83">
                  <c:v>3.1846247188520001E-3</c:v>
                </c:pt>
                <c:pt idx="84">
                  <c:v>3.1846247188520001E-3</c:v>
                </c:pt>
                <c:pt idx="85">
                  <c:v>7.0217930238760398E-2</c:v>
                </c:pt>
                <c:pt idx="86">
                  <c:v>3.1846247188520001E-3</c:v>
                </c:pt>
                <c:pt idx="87">
                  <c:v>3.1846247188520001E-3</c:v>
                </c:pt>
                <c:pt idx="88">
                  <c:v>3.1846247188520001E-3</c:v>
                </c:pt>
                <c:pt idx="89">
                  <c:v>3.1846247188520001E-3</c:v>
                </c:pt>
                <c:pt idx="90">
                  <c:v>2.4457731423726699E-2</c:v>
                </c:pt>
                <c:pt idx="91">
                  <c:v>3.1846247188520001E-3</c:v>
                </c:pt>
                <c:pt idx="92">
                  <c:v>3.6999436026264399E-3</c:v>
                </c:pt>
                <c:pt idx="93">
                  <c:v>8.8316634093392899E-3</c:v>
                </c:pt>
                <c:pt idx="94">
                  <c:v>3.1846247188520001E-3</c:v>
                </c:pt>
                <c:pt idx="95">
                  <c:v>3.1846247188520001E-3</c:v>
                </c:pt>
                <c:pt idx="96">
                  <c:v>3.1846247188520001E-3</c:v>
                </c:pt>
                <c:pt idx="97">
                  <c:v>3.1846247188520001E-3</c:v>
                </c:pt>
                <c:pt idx="98">
                  <c:v>3.1846247188520001E-3</c:v>
                </c:pt>
                <c:pt idx="99">
                  <c:v>3.1846247188520001E-3</c:v>
                </c:pt>
                <c:pt idx="100">
                  <c:v>3.1846247188520001E-3</c:v>
                </c:pt>
                <c:pt idx="101">
                  <c:v>2.07186402391904E-2</c:v>
                </c:pt>
                <c:pt idx="102">
                  <c:v>6.0922647609375196E-3</c:v>
                </c:pt>
                <c:pt idx="103">
                  <c:v>3.1846247188520001E-3</c:v>
                </c:pt>
                <c:pt idx="104">
                  <c:v>3.1846247188520001E-3</c:v>
                </c:pt>
                <c:pt idx="105">
                  <c:v>2.7244883908156499E-2</c:v>
                </c:pt>
                <c:pt idx="106">
                  <c:v>3.1846247188520001E-3</c:v>
                </c:pt>
                <c:pt idx="107">
                  <c:v>1</c:v>
                </c:pt>
                <c:pt idx="108">
                  <c:v>3.1846247188520001E-3</c:v>
                </c:pt>
                <c:pt idx="109">
                  <c:v>2.9012676856968601E-2</c:v>
                </c:pt>
                <c:pt idx="110">
                  <c:v>3.1846247188520001E-3</c:v>
                </c:pt>
                <c:pt idx="111">
                  <c:v>3.1846247188520001E-3</c:v>
                </c:pt>
                <c:pt idx="112">
                  <c:v>9.2345324175533205E-2</c:v>
                </c:pt>
                <c:pt idx="113">
                  <c:v>9.0091945863492503E-3</c:v>
                </c:pt>
                <c:pt idx="114">
                  <c:v>3.1846247188520001E-3</c:v>
                </c:pt>
                <c:pt idx="115">
                  <c:v>3.1846247188520001E-3</c:v>
                </c:pt>
                <c:pt idx="116">
                  <c:v>3.1846247188520001E-3</c:v>
                </c:pt>
                <c:pt idx="117">
                  <c:v>8.7454455206094003E-3</c:v>
                </c:pt>
                <c:pt idx="118">
                  <c:v>3.1846247188520001E-3</c:v>
                </c:pt>
                <c:pt idx="119">
                  <c:v>4.7805100718650096E-3</c:v>
                </c:pt>
                <c:pt idx="120">
                  <c:v>3.1846247188520001E-3</c:v>
                </c:pt>
                <c:pt idx="121">
                  <c:v>3.1846247188520001E-3</c:v>
                </c:pt>
                <c:pt idx="122">
                  <c:v>3.1846247188520001E-3</c:v>
                </c:pt>
                <c:pt idx="123">
                  <c:v>3.1846247188520001E-3</c:v>
                </c:pt>
                <c:pt idx="124">
                  <c:v>3.1846247188520001E-3</c:v>
                </c:pt>
                <c:pt idx="125">
                  <c:v>3.1846247188520001E-3</c:v>
                </c:pt>
                <c:pt idx="126">
                  <c:v>3.1846247188520001E-3</c:v>
                </c:pt>
                <c:pt idx="127">
                  <c:v>3.1846247188520001E-3</c:v>
                </c:pt>
                <c:pt idx="128">
                  <c:v>3.1846247188520001E-3</c:v>
                </c:pt>
                <c:pt idx="129">
                  <c:v>3.1846247188520001E-3</c:v>
                </c:pt>
                <c:pt idx="130">
                  <c:v>0.202868051273141</c:v>
                </c:pt>
                <c:pt idx="131">
                  <c:v>3.1846247188520001E-3</c:v>
                </c:pt>
                <c:pt idx="132">
                  <c:v>1.1276833803228499E-2</c:v>
                </c:pt>
                <c:pt idx="133">
                  <c:v>3.1846247188520001E-3</c:v>
                </c:pt>
                <c:pt idx="134">
                  <c:v>4.7564622715489998E-3</c:v>
                </c:pt>
                <c:pt idx="135">
                  <c:v>3.1846247188520001E-3</c:v>
                </c:pt>
                <c:pt idx="136">
                  <c:v>3.1846247188520001E-3</c:v>
                </c:pt>
                <c:pt idx="137">
                  <c:v>3.1846247188520001E-3</c:v>
                </c:pt>
                <c:pt idx="138">
                  <c:v>3.1846247188520001E-3</c:v>
                </c:pt>
                <c:pt idx="139">
                  <c:v>5.8388929113547096E-3</c:v>
                </c:pt>
                <c:pt idx="140">
                  <c:v>2.33668809468594E-2</c:v>
                </c:pt>
                <c:pt idx="141">
                  <c:v>3.1846247188520001E-3</c:v>
                </c:pt>
                <c:pt idx="142">
                  <c:v>1.02513535742487E-2</c:v>
                </c:pt>
                <c:pt idx="143">
                  <c:v>3.1846247188520001E-3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features_data!$E$1</c:f>
              <c:strCache>
                <c:ptCount val="1"/>
                <c:pt idx="0">
                  <c:v>total_payments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features_data!$E$2:$E$145</c:f>
              <c:numCache>
                <c:formatCode>General</c:formatCode>
                <c:ptCount val="144"/>
                <c:pt idx="0">
                  <c:v>9.3157307858292705E-4</c:v>
                </c:pt>
                <c:pt idx="1">
                  <c:v>4.8093208036094799E-3</c:v>
                </c:pt>
                <c:pt idx="2">
                  <c:v>3.5467814781333599E-3</c:v>
                </c:pt>
                <c:pt idx="3">
                  <c:v>8.5599446003769408E-3</c:v>
                </c:pt>
                <c:pt idx="4">
                  <c:v>6.4665109656166604E-3</c:v>
                </c:pt>
                <c:pt idx="5">
                  <c:v>1.5321666796257001E-2</c:v>
                </c:pt>
                <c:pt idx="6">
                  <c:v>0.33418611199319898</c:v>
                </c:pt>
                <c:pt idx="7">
                  <c:v>8.6147291597020795E-3</c:v>
                </c:pt>
                <c:pt idx="8">
                  <c:v>1.7753688821347299E-2</c:v>
                </c:pt>
                <c:pt idx="9">
                  <c:v>7.8224844744408592E-3</c:v>
                </c:pt>
                <c:pt idx="10">
                  <c:v>5.28999020722371E-3</c:v>
                </c:pt>
                <c:pt idx="11">
                  <c:v>1.62978981487694E-3</c:v>
                </c:pt>
                <c:pt idx="12">
                  <c:v>2.8019012181505001E-2</c:v>
                </c:pt>
                <c:pt idx="13">
                  <c:v>1.16268343787776E-3</c:v>
                </c:pt>
                <c:pt idx="14">
                  <c:v>2.9395593229697198E-4</c:v>
                </c:pt>
                <c:pt idx="15">
                  <c:v>5.1225870264761499E-3</c:v>
                </c:pt>
                <c:pt idx="16">
                  <c:v>6.0304578851001203E-3</c:v>
                </c:pt>
                <c:pt idx="17">
                  <c:v>4.1056440052091902E-3</c:v>
                </c:pt>
                <c:pt idx="18">
                  <c:v>1.81819519550999E-2</c:v>
                </c:pt>
                <c:pt idx="19">
                  <c:v>6.8323383537238303E-4</c:v>
                </c:pt>
                <c:pt idx="20">
                  <c:v>0</c:v>
                </c:pt>
                <c:pt idx="21">
                  <c:v>2.0282323612040099E-3</c:v>
                </c:pt>
                <c:pt idx="22">
                  <c:v>5.9642046137621599E-3</c:v>
                </c:pt>
                <c:pt idx="23">
                  <c:v>1.3229907967781099E-2</c:v>
                </c:pt>
                <c:pt idx="24">
                  <c:v>1.01064716951203E-2</c:v>
                </c:pt>
                <c:pt idx="25">
                  <c:v>5.6073062988512296E-3</c:v>
                </c:pt>
                <c:pt idx="26">
                  <c:v>1.00043827324761E-2</c:v>
                </c:pt>
                <c:pt idx="27">
                  <c:v>3.6479830193359201E-3</c:v>
                </c:pt>
                <c:pt idx="28">
                  <c:v>6.5018464739285096E-3</c:v>
                </c:pt>
                <c:pt idx="29">
                  <c:v>4.9858854006216502E-3</c:v>
                </c:pt>
                <c:pt idx="30">
                  <c:v>3.1189539876338899E-3</c:v>
                </c:pt>
                <c:pt idx="31">
                  <c:v>0</c:v>
                </c:pt>
                <c:pt idx="32">
                  <c:v>1.0333038456634001E-2</c:v>
                </c:pt>
                <c:pt idx="33">
                  <c:v>1.7786313660528401E-3</c:v>
                </c:pt>
                <c:pt idx="34">
                  <c:v>2.4593997833110399E-3</c:v>
                </c:pt>
                <c:pt idx="35">
                  <c:v>2.8207093895335901E-4</c:v>
                </c:pt>
                <c:pt idx="36">
                  <c:v>5.8046397845844099E-3</c:v>
                </c:pt>
                <c:pt idx="37">
                  <c:v>1.12013270919746E-2</c:v>
                </c:pt>
                <c:pt idx="38">
                  <c:v>0</c:v>
                </c:pt>
                <c:pt idx="39">
                  <c:v>3.3076617369544997E-4</c:v>
                </c:pt>
                <c:pt idx="40">
                  <c:v>9.8058520345435402E-3</c:v>
                </c:pt>
                <c:pt idx="41">
                  <c:v>6.1178188788004405E-4</c:v>
                </c:pt>
                <c:pt idx="42">
                  <c:v>1.9970209423554098E-3</c:v>
                </c:pt>
                <c:pt idx="43">
                  <c:v>7.3786995329275002E-4</c:v>
                </c:pt>
                <c:pt idx="44">
                  <c:v>6.6075561160545198E-3</c:v>
                </c:pt>
                <c:pt idx="45">
                  <c:v>0</c:v>
                </c:pt>
                <c:pt idx="46">
                  <c:v>3.1271698966897801E-3</c:v>
                </c:pt>
                <c:pt idx="47" formatCode="0.00E+00">
                  <c:v>1.53281885371062E-6</c:v>
                </c:pt>
                <c:pt idx="48">
                  <c:v>8.6880947105212707E-3</c:v>
                </c:pt>
                <c:pt idx="49" formatCode="0.00E+00">
                  <c:v>4.7759408494562602E-7</c:v>
                </c:pt>
                <c:pt idx="50">
                  <c:v>6.71792875448287E-3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2.5690043988189999E-5</c:v>
                </c:pt>
                <c:pt idx="54">
                  <c:v>0</c:v>
                </c:pt>
                <c:pt idx="55">
                  <c:v>8.5974292820710507E-3</c:v>
                </c:pt>
                <c:pt idx="56">
                  <c:v>3.3643782934327397E-2</c:v>
                </c:pt>
                <c:pt idx="57">
                  <c:v>7.3728264164774895E-4</c:v>
                </c:pt>
                <c:pt idx="58">
                  <c:v>3.8871737542301101E-3</c:v>
                </c:pt>
                <c:pt idx="59">
                  <c:v>6.8757735995574E-4</c:v>
                </c:pt>
                <c:pt idx="60">
                  <c:v>0</c:v>
                </c:pt>
                <c:pt idx="61">
                  <c:v>6.9282540901213904E-3</c:v>
                </c:pt>
                <c:pt idx="62">
                  <c:v>2.95655586381708E-3</c:v>
                </c:pt>
                <c:pt idx="63">
                  <c:v>2.5006568128788098E-4</c:v>
                </c:pt>
                <c:pt idx="64">
                  <c:v>3.41269371179781E-3</c:v>
                </c:pt>
                <c:pt idx="65">
                  <c:v>1.3990240978001601E-2</c:v>
                </c:pt>
                <c:pt idx="66">
                  <c:v>2.8233555189231498E-4</c:v>
                </c:pt>
                <c:pt idx="67">
                  <c:v>3.9002946836178701E-3</c:v>
                </c:pt>
                <c:pt idx="68">
                  <c:v>2.2746902709583198E-3</c:v>
                </c:pt>
                <c:pt idx="69">
                  <c:v>1.5094470772266499E-2</c:v>
                </c:pt>
                <c:pt idx="70">
                  <c:v>6.7810744372816204E-3</c:v>
                </c:pt>
                <c:pt idx="71">
                  <c:v>0</c:v>
                </c:pt>
                <c:pt idx="72">
                  <c:v>3.2249088807764898E-3</c:v>
                </c:pt>
                <c:pt idx="73">
                  <c:v>0</c:v>
                </c:pt>
                <c:pt idx="74">
                  <c:v>2.8264824693847198E-3</c:v>
                </c:pt>
                <c:pt idx="75" formatCode="0.00E+00">
                  <c:v>6.9412491670137904E-6</c:v>
                </c:pt>
                <c:pt idx="76">
                  <c:v>4.1033786602927601E-3</c:v>
                </c:pt>
                <c:pt idx="77">
                  <c:v>4.2646473386384201E-3</c:v>
                </c:pt>
                <c:pt idx="78">
                  <c:v>0</c:v>
                </c:pt>
                <c:pt idx="79">
                  <c:v>2.6072635574076199E-3</c:v>
                </c:pt>
                <c:pt idx="80">
                  <c:v>2.90617614182943E-3</c:v>
                </c:pt>
                <c:pt idx="81">
                  <c:v>4.2556311367915401E-3</c:v>
                </c:pt>
                <c:pt idx="82">
                  <c:v>4.1868898584299704E-3</c:v>
                </c:pt>
                <c:pt idx="83">
                  <c:v>0</c:v>
                </c:pt>
                <c:pt idx="84">
                  <c:v>0</c:v>
                </c:pt>
                <c:pt idx="85">
                  <c:v>1.2453152820410001E-2</c:v>
                </c:pt>
                <c:pt idx="86">
                  <c:v>0</c:v>
                </c:pt>
                <c:pt idx="87">
                  <c:v>4.5657252313777898E-3</c:v>
                </c:pt>
                <c:pt idx="88">
                  <c:v>0</c:v>
                </c:pt>
                <c:pt idx="89">
                  <c:v>3.5990263986419402E-4</c:v>
                </c:pt>
                <c:pt idx="90">
                  <c:v>2.7756477422215598E-3</c:v>
                </c:pt>
                <c:pt idx="91">
                  <c:v>6.7549326151049704E-3</c:v>
                </c:pt>
                <c:pt idx="92">
                  <c:v>2.9412470372023299E-3</c:v>
                </c:pt>
                <c:pt idx="93">
                  <c:v>5.8652103317089301E-4</c:v>
                </c:pt>
                <c:pt idx="94">
                  <c:v>3.5071573040181699E-3</c:v>
                </c:pt>
                <c:pt idx="95">
                  <c:v>3.5541809594629502E-3</c:v>
                </c:pt>
                <c:pt idx="96">
                  <c:v>8.0605941686697998E-4</c:v>
                </c:pt>
                <c:pt idx="97" formatCode="0.00E+00">
                  <c:v>9.0168472442909997E-5</c:v>
                </c:pt>
                <c:pt idx="98">
                  <c:v>3.58869035908734E-3</c:v>
                </c:pt>
                <c:pt idx="99" formatCode="0.00E+00">
                  <c:v>4.1273164503071304E-6</c:v>
                </c:pt>
                <c:pt idx="100">
                  <c:v>0</c:v>
                </c:pt>
                <c:pt idx="101">
                  <c:v>1.8211436935871199E-3</c:v>
                </c:pt>
                <c:pt idx="102">
                  <c:v>3.7002505287539299E-3</c:v>
                </c:pt>
                <c:pt idx="103">
                  <c:v>4.4748306868462803E-3</c:v>
                </c:pt>
                <c:pt idx="104">
                  <c:v>1.16847910663832E-3</c:v>
                </c:pt>
                <c:pt idx="105">
                  <c:v>2.4989820065944401E-3</c:v>
                </c:pt>
                <c:pt idx="106">
                  <c:v>5.6392308818402001E-3</c:v>
                </c:pt>
                <c:pt idx="107">
                  <c:v>1</c:v>
                </c:pt>
                <c:pt idx="108">
                  <c:v>0</c:v>
                </c:pt>
                <c:pt idx="109">
                  <c:v>3.33797928038737E-3</c:v>
                </c:pt>
                <c:pt idx="110">
                  <c:v>6.2421514632522703E-3</c:v>
                </c:pt>
                <c:pt idx="111">
                  <c:v>0</c:v>
                </c:pt>
                <c:pt idx="112">
                  <c:v>1.4471236307309E-2</c:v>
                </c:pt>
                <c:pt idx="113">
                  <c:v>5.0873805976467098E-3</c:v>
                </c:pt>
                <c:pt idx="114">
                  <c:v>2.7026016631213602E-4</c:v>
                </c:pt>
                <c:pt idx="115">
                  <c:v>2.7426808424120698E-4</c:v>
                </c:pt>
                <c:pt idx="116">
                  <c:v>1.59051738235135E-4</c:v>
                </c:pt>
                <c:pt idx="117">
                  <c:v>5.8881542097086897E-4</c:v>
                </c:pt>
                <c:pt idx="118">
                  <c:v>0</c:v>
                </c:pt>
                <c:pt idx="119">
                  <c:v>1.27296572066841E-3</c:v>
                </c:pt>
                <c:pt idx="120">
                  <c:v>7.6419926341761398E-3</c:v>
                </c:pt>
                <c:pt idx="121">
                  <c:v>4.9877247832461002E-2</c:v>
                </c:pt>
                <c:pt idx="122">
                  <c:v>1.5410702596241701E-3</c:v>
                </c:pt>
                <c:pt idx="123">
                  <c:v>3.4032999524648598E-3</c:v>
                </c:pt>
                <c:pt idx="124">
                  <c:v>1.7779730606925099E-4</c:v>
                </c:pt>
                <c:pt idx="125">
                  <c:v>2.62093952856978E-3</c:v>
                </c:pt>
                <c:pt idx="126">
                  <c:v>5.0549751935857401E-3</c:v>
                </c:pt>
                <c:pt idx="127">
                  <c:v>1.03244546710532E-3</c:v>
                </c:pt>
                <c:pt idx="128">
                  <c:v>4.55154907722126E-3</c:v>
                </c:pt>
                <c:pt idx="129">
                  <c:v>1.7780085575501701E-3</c:v>
                </c:pt>
                <c:pt idx="130">
                  <c:v>5.56736910699119E-2</c:v>
                </c:pt>
                <c:pt idx="131">
                  <c:v>1.0079116525808901E-2</c:v>
                </c:pt>
                <c:pt idx="132">
                  <c:v>2.67096428198077E-3</c:v>
                </c:pt>
                <c:pt idx="133">
                  <c:v>0</c:v>
                </c:pt>
                <c:pt idx="134">
                  <c:v>1.6325650237489301E-4</c:v>
                </c:pt>
                <c:pt idx="135">
                  <c:v>1.18635016097905E-2</c:v>
                </c:pt>
                <c:pt idx="136" formatCode="0.00E+00">
                  <c:v>1.21012014766628E-5</c:v>
                </c:pt>
                <c:pt idx="137">
                  <c:v>6.3881306769055504E-3</c:v>
                </c:pt>
                <c:pt idx="138">
                  <c:v>1.28883604303167E-3</c:v>
                </c:pt>
                <c:pt idx="139">
                  <c:v>2.7129331848940699E-2</c:v>
                </c:pt>
                <c:pt idx="140">
                  <c:v>7.6018198722606796E-3</c:v>
                </c:pt>
                <c:pt idx="141">
                  <c:v>3.8495374041441598E-4</c:v>
                </c:pt>
                <c:pt idx="142">
                  <c:v>3.52600936242528E-3</c:v>
                </c:pt>
                <c:pt idx="143">
                  <c:v>2.82606618805392E-3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features_data!$F$1</c:f>
              <c:strCache>
                <c:ptCount val="1"/>
                <c:pt idx="0">
                  <c:v>exercised_stock_options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features_data!$F$2:$F$145</c:f>
              <c:numCache>
                <c:formatCode>General</c:formatCode>
                <c:ptCount val="144"/>
                <c:pt idx="0">
                  <c:v>1.7763439653070898E-2</c:v>
                </c:pt>
                <c:pt idx="1">
                  <c:v>0</c:v>
                </c:pt>
                <c:pt idx="2">
                  <c:v>5.2451148945997601E-3</c:v>
                </c:pt>
                <c:pt idx="3">
                  <c:v>0</c:v>
                </c:pt>
                <c:pt idx="4">
                  <c:v>5.2103385894458603E-3</c:v>
                </c:pt>
                <c:pt idx="5">
                  <c:v>7.34886965781809E-3</c:v>
                </c:pt>
                <c:pt idx="6">
                  <c:v>0.11017431133806301</c:v>
                </c:pt>
                <c:pt idx="7">
                  <c:v>0</c:v>
                </c:pt>
                <c:pt idx="8">
                  <c:v>3.0572356012881501E-3</c:v>
                </c:pt>
                <c:pt idx="9">
                  <c:v>0</c:v>
                </c:pt>
                <c:pt idx="10">
                  <c:v>0</c:v>
                </c:pt>
                <c:pt idx="11">
                  <c:v>6.3490893752966904E-2</c:v>
                </c:pt>
                <c:pt idx="12">
                  <c:v>6.1745422819825202E-2</c:v>
                </c:pt>
                <c:pt idx="13">
                  <c:v>2.6650132792753401E-2</c:v>
                </c:pt>
                <c:pt idx="14">
                  <c:v>9.8683824944509294E-2</c:v>
                </c:pt>
                <c:pt idx="15">
                  <c:v>2.1546329916218598E-3</c:v>
                </c:pt>
                <c:pt idx="16">
                  <c:v>0</c:v>
                </c:pt>
                <c:pt idx="17">
                  <c:v>1.23403600159094E-3</c:v>
                </c:pt>
                <c:pt idx="18">
                  <c:v>2.1428208516698501E-2</c:v>
                </c:pt>
                <c:pt idx="19">
                  <c:v>1.5686044572176299E-2</c:v>
                </c:pt>
                <c:pt idx="20">
                  <c:v>2.0908443566287301E-3</c:v>
                </c:pt>
                <c:pt idx="21">
                  <c:v>0</c:v>
                </c:pt>
                <c:pt idx="22">
                  <c:v>1.58289282919131E-3</c:v>
                </c:pt>
                <c:pt idx="23">
                  <c:v>3.5413133010867102E-3</c:v>
                </c:pt>
                <c:pt idx="24">
                  <c:v>1.6713183690227201E-2</c:v>
                </c:pt>
                <c:pt idx="25">
                  <c:v>2.8235780911202001E-3</c:v>
                </c:pt>
                <c:pt idx="26">
                  <c:v>7.3221026160813904E-3</c:v>
                </c:pt>
                <c:pt idx="27">
                  <c:v>0</c:v>
                </c:pt>
                <c:pt idx="28">
                  <c:v>2.4547831051692898E-3</c:v>
                </c:pt>
                <c:pt idx="29">
                  <c:v>0</c:v>
                </c:pt>
                <c:pt idx="30">
                  <c:v>7.1152378080856001E-3</c:v>
                </c:pt>
                <c:pt idx="31">
                  <c:v>1.19386779743652E-3</c:v>
                </c:pt>
                <c:pt idx="32">
                  <c:v>3.3882038978201401E-3</c:v>
                </c:pt>
                <c:pt idx="33">
                  <c:v>5.9359964588598998E-4</c:v>
                </c:pt>
                <c:pt idx="34">
                  <c:v>0</c:v>
                </c:pt>
                <c:pt idx="35">
                  <c:v>3.30483635057286E-3</c:v>
                </c:pt>
                <c:pt idx="36">
                  <c:v>1.39417764719467E-2</c:v>
                </c:pt>
                <c:pt idx="37">
                  <c:v>2.5994662629424801E-4</c:v>
                </c:pt>
                <c:pt idx="38">
                  <c:v>0</c:v>
                </c:pt>
                <c:pt idx="39" formatCode="0.00E+00">
                  <c:v>1.0536816309772699E-5</c:v>
                </c:pt>
                <c:pt idx="40">
                  <c:v>4.6249663206784598E-3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4.7014215881243503E-3</c:v>
                </c:pt>
                <c:pt idx="45">
                  <c:v>3.16643358437792E-4</c:v>
                </c:pt>
                <c:pt idx="46">
                  <c:v>0</c:v>
                </c:pt>
                <c:pt idx="47">
                  <c:v>0</c:v>
                </c:pt>
                <c:pt idx="48">
                  <c:v>1.92914512259273E-3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2.7279512708330601E-3</c:v>
                </c:pt>
                <c:pt idx="53">
                  <c:v>0</c:v>
                </c:pt>
                <c:pt idx="54">
                  <c:v>2.1310189758920201E-3</c:v>
                </c:pt>
                <c:pt idx="55">
                  <c:v>0</c:v>
                </c:pt>
                <c:pt idx="56">
                  <c:v>1.3340202845742199E-2</c:v>
                </c:pt>
                <c:pt idx="57">
                  <c:v>5.2103385894458603E-3</c:v>
                </c:pt>
                <c:pt idx="58">
                  <c:v>6.5044873686506402E-3</c:v>
                </c:pt>
                <c:pt idx="59">
                  <c:v>0</c:v>
                </c:pt>
                <c:pt idx="60">
                  <c:v>0</c:v>
                </c:pt>
                <c:pt idx="61">
                  <c:v>1.40014562297122E-3</c:v>
                </c:pt>
                <c:pt idx="62">
                  <c:v>1.29782688187218E-2</c:v>
                </c:pt>
                <c:pt idx="63">
                  <c:v>1.1924083601698699E-3</c:v>
                </c:pt>
                <c:pt idx="64">
                  <c:v>1.9496702634043701E-3</c:v>
                </c:pt>
                <c:pt idx="65">
                  <c:v>5.8876521984577998E-3</c:v>
                </c:pt>
                <c:pt idx="66">
                  <c:v>1.32432865885734E-3</c:v>
                </c:pt>
                <c:pt idx="67" formatCode="0.00E+00">
                  <c:v>5.5740880922749201E-5</c:v>
                </c:pt>
                <c:pt idx="68">
                  <c:v>0</c:v>
                </c:pt>
                <c:pt idx="69">
                  <c:v>1.0530272898731E-2</c:v>
                </c:pt>
                <c:pt idx="70">
                  <c:v>5.2058929190028297E-3</c:v>
                </c:pt>
                <c:pt idx="71">
                  <c:v>0</c:v>
                </c:pt>
                <c:pt idx="72">
                  <c:v>4.3698919695667202E-3</c:v>
                </c:pt>
                <c:pt idx="73">
                  <c:v>4.4626704815180701E-4</c:v>
                </c:pt>
                <c:pt idx="74">
                  <c:v>8.1772141748245406E-3</c:v>
                </c:pt>
                <c:pt idx="75">
                  <c:v>0</c:v>
                </c:pt>
                <c:pt idx="76">
                  <c:v>0</c:v>
                </c:pt>
                <c:pt idx="77">
                  <c:v>5.2508756623599901E-3</c:v>
                </c:pt>
                <c:pt idx="78">
                  <c:v>2.42908417905851E-3</c:v>
                </c:pt>
                <c:pt idx="79">
                  <c:v>0</c:v>
                </c:pt>
                <c:pt idx="80">
                  <c:v>2.6698720827292402E-4</c:v>
                </c:pt>
                <c:pt idx="81">
                  <c:v>1.6254763218331799E-3</c:v>
                </c:pt>
                <c:pt idx="82">
                  <c:v>6.0141645603725799E-4</c:v>
                </c:pt>
                <c:pt idx="83">
                  <c:v>2.4363204218575498E-3</c:v>
                </c:pt>
                <c:pt idx="84">
                  <c:v>5.62529990633941E-3</c:v>
                </c:pt>
                <c:pt idx="85">
                  <c:v>1.9525987606009601E-3</c:v>
                </c:pt>
                <c:pt idx="86" formatCode="0.00E+00">
                  <c:v>3.1443656098844E-5</c:v>
                </c:pt>
                <c:pt idx="87">
                  <c:v>2.1312948255731898E-3</c:v>
                </c:pt>
                <c:pt idx="88">
                  <c:v>1.9097458333867899E-4</c:v>
                </c:pt>
                <c:pt idx="89">
                  <c:v>2.4085651326002998E-2</c:v>
                </c:pt>
                <c:pt idx="90">
                  <c:v>5.1309355794767796E-3</c:v>
                </c:pt>
                <c:pt idx="91">
                  <c:v>4.6569488459219099E-3</c:v>
                </c:pt>
                <c:pt idx="92">
                  <c:v>1.42815591280584E-2</c:v>
                </c:pt>
                <c:pt idx="93">
                  <c:v>1.10158324886773E-3</c:v>
                </c:pt>
                <c:pt idx="94">
                  <c:v>2.7264533429132202E-3</c:v>
                </c:pt>
                <c:pt idx="95">
                  <c:v>3.7705123105939101E-4</c:v>
                </c:pt>
                <c:pt idx="96">
                  <c:v>1.6892835606420201E-2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4.5754769633440601E-3</c:v>
                </c:pt>
                <c:pt idx="101">
                  <c:v>2.8426341720018899E-3</c:v>
                </c:pt>
                <c:pt idx="102">
                  <c:v>0</c:v>
                </c:pt>
                <c:pt idx="103" formatCode="0.00E+00">
                  <c:v>9.2371152538458495E-5</c:v>
                </c:pt>
                <c:pt idx="104">
                  <c:v>0</c:v>
                </c:pt>
                <c:pt idx="105">
                  <c:v>0</c:v>
                </c:pt>
                <c:pt idx="106">
                  <c:v>6.4858290245185402E-3</c:v>
                </c:pt>
                <c:pt idx="107">
                  <c:v>1</c:v>
                </c:pt>
                <c:pt idx="108">
                  <c:v>4.2486560346929004E-3</c:v>
                </c:pt>
                <c:pt idx="109">
                  <c:v>5.3510347570598204E-3</c:v>
                </c:pt>
                <c:pt idx="110">
                  <c:v>4.1603552687289099E-3</c:v>
                </c:pt>
                <c:pt idx="111">
                  <c:v>1.64456287448198E-2</c:v>
                </c:pt>
                <c:pt idx="112">
                  <c:v>5.5475969002193896E-3</c:v>
                </c:pt>
                <c:pt idx="113">
                  <c:v>9.0155694692138904E-4</c:v>
                </c:pt>
                <c:pt idx="114">
                  <c:v>1.38486162610179E-3</c:v>
                </c:pt>
                <c:pt idx="115">
                  <c:v>0</c:v>
                </c:pt>
                <c:pt idx="116">
                  <c:v>0</c:v>
                </c:pt>
                <c:pt idx="117">
                  <c:v>8.2696206104617602E-4</c:v>
                </c:pt>
                <c:pt idx="118">
                  <c:v>2.4215945394593301E-3</c:v>
                </c:pt>
                <c:pt idx="119">
                  <c:v>1.3345581914525E-2</c:v>
                </c:pt>
                <c:pt idx="120">
                  <c:v>2.62755000577359E-2</c:v>
                </c:pt>
                <c:pt idx="121">
                  <c:v>8.3540434431172306E-3</c:v>
                </c:pt>
                <c:pt idx="122">
                  <c:v>0</c:v>
                </c:pt>
                <c:pt idx="123">
                  <c:v>2.6477207118204699E-3</c:v>
                </c:pt>
                <c:pt idx="124">
                  <c:v>6.1828177724175895E-4</c:v>
                </c:pt>
                <c:pt idx="125">
                  <c:v>1.28455498389807E-3</c:v>
                </c:pt>
                <c:pt idx="126">
                  <c:v>2.0407936772686998E-3</c:v>
                </c:pt>
                <c:pt idx="127">
                  <c:v>0</c:v>
                </c:pt>
                <c:pt idx="128">
                  <c:v>4.97177031344221E-3</c:v>
                </c:pt>
                <c:pt idx="129">
                  <c:v>2.8328841687943401E-2</c:v>
                </c:pt>
                <c:pt idx="130">
                  <c:v>3.3466076904325001E-2</c:v>
                </c:pt>
                <c:pt idx="131">
                  <c:v>4.9281401957891199E-2</c:v>
                </c:pt>
                <c:pt idx="132">
                  <c:v>0</c:v>
                </c:pt>
                <c:pt idx="133">
                  <c:v>0</c:v>
                </c:pt>
                <c:pt idx="134">
                  <c:v>5.6574203564234405E-4</c:v>
                </c:pt>
                <c:pt idx="135">
                  <c:v>3.01592550775586E-3</c:v>
                </c:pt>
                <c:pt idx="136">
                  <c:v>0</c:v>
                </c:pt>
                <c:pt idx="137">
                  <c:v>6.94490704507255E-3</c:v>
                </c:pt>
                <c:pt idx="138">
                  <c:v>1.89646655803749E-3</c:v>
                </c:pt>
                <c:pt idx="139">
                  <c:v>6.6406191863075904E-3</c:v>
                </c:pt>
                <c:pt idx="140">
                  <c:v>8.1562111084025005E-3</c:v>
                </c:pt>
                <c:pt idx="141">
                  <c:v>0</c:v>
                </c:pt>
                <c:pt idx="142">
                  <c:v>1.0204032537432101E-2</c:v>
                </c:pt>
                <c:pt idx="143">
                  <c:v>2.4567300907096302E-3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features_data!$G$1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features_data!$G$2:$G$145</c:f>
              <c:numCache>
                <c:formatCode>General</c:formatCode>
                <c:ptCount val="144"/>
                <c:pt idx="0">
                  <c:v>1.54093305283831E-2</c:v>
                </c:pt>
                <c:pt idx="1">
                  <c:v>1.23274644227065E-2</c:v>
                </c:pt>
                <c:pt idx="2">
                  <c:v>7.1910209132454699E-3</c:v>
                </c:pt>
                <c:pt idx="3">
                  <c:v>8.2183096151376908E-3</c:v>
                </c:pt>
                <c:pt idx="4">
                  <c:v>2.0545774037844201E-3</c:v>
                </c:pt>
                <c:pt idx="5">
                  <c:v>3.0818661056766301E-2</c:v>
                </c:pt>
                <c:pt idx="6">
                  <c:v>7.1910209132454703E-2</c:v>
                </c:pt>
                <c:pt idx="7">
                  <c:v>1.3868397475544801E-2</c:v>
                </c:pt>
                <c:pt idx="8">
                  <c:v>5.3932646576454003E-2</c:v>
                </c:pt>
                <c:pt idx="9">
                  <c:v>1.33547531245987E-2</c:v>
                </c:pt>
                <c:pt idx="10">
                  <c:v>1.2841108773652601E-2</c:v>
                </c:pt>
                <c:pt idx="11">
                  <c:v>1.7977552283113599E-2</c:v>
                </c:pt>
                <c:pt idx="12">
                  <c:v>5.7528167305963801E-2</c:v>
                </c:pt>
                <c:pt idx="13">
                  <c:v>0</c:v>
                </c:pt>
                <c:pt idx="14">
                  <c:v>0</c:v>
                </c:pt>
                <c:pt idx="15">
                  <c:v>7.1910209132454699E-3</c:v>
                </c:pt>
                <c:pt idx="16">
                  <c:v>1.02728870189221E-2</c:v>
                </c:pt>
                <c:pt idx="17">
                  <c:v>6.1637322113532603E-3</c:v>
                </c:pt>
                <c:pt idx="18">
                  <c:v>1.23274644227065E-2</c:v>
                </c:pt>
                <c:pt idx="19">
                  <c:v>3.5955104566227302E-3</c:v>
                </c:pt>
                <c:pt idx="20">
                  <c:v>0</c:v>
                </c:pt>
                <c:pt idx="21">
                  <c:v>3.3386882811496802E-3</c:v>
                </c:pt>
                <c:pt idx="22">
                  <c:v>0</c:v>
                </c:pt>
                <c:pt idx="23">
                  <c:v>2.67095062491974E-2</c:v>
                </c:pt>
                <c:pt idx="24">
                  <c:v>0</c:v>
                </c:pt>
                <c:pt idx="25">
                  <c:v>4.1091548075688402E-3</c:v>
                </c:pt>
                <c:pt idx="26">
                  <c:v>0</c:v>
                </c:pt>
                <c:pt idx="27">
                  <c:v>8.1027396361748102E-3</c:v>
                </c:pt>
                <c:pt idx="28">
                  <c:v>8.73195396608379E-3</c:v>
                </c:pt>
                <c:pt idx="29">
                  <c:v>7.1910209132454699E-3</c:v>
                </c:pt>
                <c:pt idx="30">
                  <c:v>0</c:v>
                </c:pt>
                <c:pt idx="31">
                  <c:v>0</c:v>
                </c:pt>
                <c:pt idx="32">
                  <c:v>1.13001757208143E-2</c:v>
                </c:pt>
                <c:pt idx="33">
                  <c:v>2.5682217547305201E-3</c:v>
                </c:pt>
                <c:pt idx="34">
                  <c:v>0</c:v>
                </c:pt>
                <c:pt idx="35">
                  <c:v>0</c:v>
                </c:pt>
                <c:pt idx="36">
                  <c:v>8.73195396608379E-3</c:v>
                </c:pt>
                <c:pt idx="37">
                  <c:v>3.1845949758658502E-2</c:v>
                </c:pt>
                <c:pt idx="38">
                  <c:v>0</c:v>
                </c:pt>
                <c:pt idx="39">
                  <c:v>0</c:v>
                </c:pt>
                <c:pt idx="40">
                  <c:v>2.0545774037844199E-2</c:v>
                </c:pt>
                <c:pt idx="41">
                  <c:v>0</c:v>
                </c:pt>
                <c:pt idx="42">
                  <c:v>2.5682217547305201E-3</c:v>
                </c:pt>
                <c:pt idx="43">
                  <c:v>0</c:v>
                </c:pt>
                <c:pt idx="44">
                  <c:v>1.02728870189221E-2</c:v>
                </c:pt>
                <c:pt idx="45">
                  <c:v>0</c:v>
                </c:pt>
                <c:pt idx="46">
                  <c:v>7.1910209132454699E-3</c:v>
                </c:pt>
                <c:pt idx="47">
                  <c:v>0</c:v>
                </c:pt>
                <c:pt idx="48">
                  <c:v>2.0545774037844201E-3</c:v>
                </c:pt>
                <c:pt idx="49">
                  <c:v>0</c:v>
                </c:pt>
                <c:pt idx="50">
                  <c:v>1.74639079321675E-2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1.02728870189221E-2</c:v>
                </c:pt>
                <c:pt idx="56">
                  <c:v>8.2183096151376894E-2</c:v>
                </c:pt>
                <c:pt idx="57">
                  <c:v>0</c:v>
                </c:pt>
                <c:pt idx="58">
                  <c:v>4.3659769830418898E-3</c:v>
                </c:pt>
                <c:pt idx="59">
                  <c:v>0</c:v>
                </c:pt>
                <c:pt idx="60">
                  <c:v>0</c:v>
                </c:pt>
                <c:pt idx="61">
                  <c:v>7.7046652641915804E-3</c:v>
                </c:pt>
                <c:pt idx="62">
                  <c:v>0</c:v>
                </c:pt>
                <c:pt idx="63">
                  <c:v>0</c:v>
                </c:pt>
                <c:pt idx="64">
                  <c:v>6.6773765622993699E-3</c:v>
                </c:pt>
                <c:pt idx="65">
                  <c:v>1.54093305283831E-2</c:v>
                </c:pt>
                <c:pt idx="66">
                  <c:v>0</c:v>
                </c:pt>
                <c:pt idx="67">
                  <c:v>6.1637322113532603E-3</c:v>
                </c:pt>
                <c:pt idx="68">
                  <c:v>0</c:v>
                </c:pt>
                <c:pt idx="69">
                  <c:v>3.0818661056766301E-2</c:v>
                </c:pt>
                <c:pt idx="70">
                  <c:v>1.13001757208143E-2</c:v>
                </c:pt>
                <c:pt idx="71">
                  <c:v>0</c:v>
                </c:pt>
                <c:pt idx="72">
                  <c:v>1.0272887018922101E-3</c:v>
                </c:pt>
                <c:pt idx="73">
                  <c:v>0</c:v>
                </c:pt>
                <c:pt idx="74">
                  <c:v>2.0545774037844201E-3</c:v>
                </c:pt>
                <c:pt idx="75">
                  <c:v>0</c:v>
                </c:pt>
                <c:pt idx="76">
                  <c:v>7.7046652641915804E-3</c:v>
                </c:pt>
                <c:pt idx="77">
                  <c:v>7.7046652641915804E-3</c:v>
                </c:pt>
                <c:pt idx="78">
                  <c:v>0</c:v>
                </c:pt>
                <c:pt idx="79">
                  <c:v>3.3386882811496802E-3</c:v>
                </c:pt>
                <c:pt idx="80">
                  <c:v>5.2378369043378104E-3</c:v>
                </c:pt>
                <c:pt idx="81">
                  <c:v>9.2455983170298996E-3</c:v>
                </c:pt>
                <c:pt idx="82">
                  <c:v>7.1910209132454699E-3</c:v>
                </c:pt>
                <c:pt idx="83">
                  <c:v>0</c:v>
                </c:pt>
                <c:pt idx="84">
                  <c:v>0</c:v>
                </c:pt>
                <c:pt idx="85">
                  <c:v>1.1813820071760401E-2</c:v>
                </c:pt>
                <c:pt idx="86">
                  <c:v>0</c:v>
                </c:pt>
                <c:pt idx="87">
                  <c:v>3.5955104566227302E-3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7.7046652641915804E-3</c:v>
                </c:pt>
                <c:pt idx="92">
                  <c:v>0</c:v>
                </c:pt>
                <c:pt idx="93">
                  <c:v>0</c:v>
                </c:pt>
                <c:pt idx="94">
                  <c:v>4.1091548075688402E-3</c:v>
                </c:pt>
                <c:pt idx="95">
                  <c:v>8.2183096151376908E-3</c:v>
                </c:pt>
                <c:pt idx="96">
                  <c:v>0</c:v>
                </c:pt>
                <c:pt idx="97">
                  <c:v>0</c:v>
                </c:pt>
                <c:pt idx="98">
                  <c:v>5.1364435094610498E-3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3.0818661056766302E-3</c:v>
                </c:pt>
                <c:pt idx="104">
                  <c:v>0</c:v>
                </c:pt>
                <c:pt idx="105">
                  <c:v>0</c:v>
                </c:pt>
                <c:pt idx="106">
                  <c:v>1.02728870189221E-2</c:v>
                </c:pt>
                <c:pt idx="107">
                  <c:v>1</c:v>
                </c:pt>
                <c:pt idx="108">
                  <c:v>0</c:v>
                </c:pt>
                <c:pt idx="109">
                  <c:v>3.3386882811496802E-3</c:v>
                </c:pt>
                <c:pt idx="110">
                  <c:v>4.6227991585149498E-3</c:v>
                </c:pt>
                <c:pt idx="111">
                  <c:v>0</c:v>
                </c:pt>
                <c:pt idx="112">
                  <c:v>4.2889303303999801E-2</c:v>
                </c:pt>
                <c:pt idx="113">
                  <c:v>6.1637322113532603E-3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1.0272887018922101E-3</c:v>
                </c:pt>
                <c:pt idx="120">
                  <c:v>1.02728870189221E-2</c:v>
                </c:pt>
                <c:pt idx="121">
                  <c:v>0</c:v>
                </c:pt>
                <c:pt idx="122">
                  <c:v>3.0818661056766302E-3</c:v>
                </c:pt>
                <c:pt idx="123">
                  <c:v>5.1364435094610498E-3</c:v>
                </c:pt>
                <c:pt idx="124">
                  <c:v>0</c:v>
                </c:pt>
                <c:pt idx="125">
                  <c:v>4.1091548075688402E-3</c:v>
                </c:pt>
                <c:pt idx="126">
                  <c:v>8.73195396608379E-3</c:v>
                </c:pt>
                <c:pt idx="127">
                  <c:v>7.1910209132454699E-4</c:v>
                </c:pt>
                <c:pt idx="128">
                  <c:v>6.1637322113532603E-3</c:v>
                </c:pt>
                <c:pt idx="129">
                  <c:v>8.2183096151376908E-3</c:v>
                </c:pt>
                <c:pt idx="130">
                  <c:v>2.0545774037844199E-2</c:v>
                </c:pt>
                <c:pt idx="131">
                  <c:v>1.02728870189221E-2</c:v>
                </c:pt>
                <c:pt idx="132">
                  <c:v>4.1091548075688402E-3</c:v>
                </c:pt>
                <c:pt idx="133">
                  <c:v>0</c:v>
                </c:pt>
                <c:pt idx="134">
                  <c:v>0</c:v>
                </c:pt>
                <c:pt idx="135">
                  <c:v>2.5682217547305201E-2</c:v>
                </c:pt>
                <c:pt idx="136">
                  <c:v>0</c:v>
                </c:pt>
                <c:pt idx="137">
                  <c:v>0</c:v>
                </c:pt>
                <c:pt idx="138">
                  <c:v>3.0818661056766302E-3</c:v>
                </c:pt>
                <c:pt idx="139">
                  <c:v>0</c:v>
                </c:pt>
                <c:pt idx="140">
                  <c:v>9.2455983170298996E-3</c:v>
                </c:pt>
                <c:pt idx="141">
                  <c:v>0</c:v>
                </c:pt>
                <c:pt idx="142">
                  <c:v>6.1637322113532603E-3</c:v>
                </c:pt>
                <c:pt idx="143">
                  <c:v>8.2183096151376908E-3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features_data!$H$1</c:f>
              <c:strCache>
                <c:ptCount val="1"/>
                <c:pt idx="0">
                  <c:v>restricted_stock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features_data!$H$2:$H$145</c:f>
              <c:numCache>
                <c:formatCode>General</c:formatCode>
                <c:ptCount val="144"/>
                <c:pt idx="0">
                  <c:v>2.6010964576899501E-2</c:v>
                </c:pt>
                <c:pt idx="1">
                  <c:v>2.48462482607625E-2</c:v>
                </c:pt>
                <c:pt idx="2">
                  <c:v>2.1727290802157202E-2</c:v>
                </c:pt>
                <c:pt idx="3">
                  <c:v>2.7003751666640999E-2</c:v>
                </c:pt>
                <c:pt idx="4">
                  <c:v>2.61325051641772E-2</c:v>
                </c:pt>
                <c:pt idx="5">
                  <c:v>2.9547377391324701E-2</c:v>
                </c:pt>
                <c:pt idx="6">
                  <c:v>0.13064472654943901</c:v>
                </c:pt>
                <c:pt idx="7">
                  <c:v>2.1489611097127999E-2</c:v>
                </c:pt>
                <c:pt idx="8">
                  <c:v>2.0778798771705801E-2</c:v>
                </c:pt>
                <c:pt idx="9">
                  <c:v>3.3092667272659297E-2</c:v>
                </c:pt>
                <c:pt idx="10">
                  <c:v>2.0541510259455598E-2</c:v>
                </c:pt>
                <c:pt idx="11">
                  <c:v>4.0269189079712102E-2</c:v>
                </c:pt>
                <c:pt idx="12">
                  <c:v>7.10779374953531E-2</c:v>
                </c:pt>
                <c:pt idx="13">
                  <c:v>4.6496993168171602E-2</c:v>
                </c:pt>
                <c:pt idx="14">
                  <c:v>1.95934169447213E-2</c:v>
                </c:pt>
                <c:pt idx="15">
                  <c:v>2.8984435936385999E-2</c:v>
                </c:pt>
                <c:pt idx="16">
                  <c:v>3.8416281912895603E-2</c:v>
                </c:pt>
                <c:pt idx="17">
                  <c:v>2.2556085365155298E-2</c:v>
                </c:pt>
                <c:pt idx="18">
                  <c:v>4.9254210150220301E-2</c:v>
                </c:pt>
                <c:pt idx="19">
                  <c:v>3.3047371662607399E-2</c:v>
                </c:pt>
                <c:pt idx="20">
                  <c:v>2.2499791219661499E-2</c:v>
                </c:pt>
                <c:pt idx="21">
                  <c:v>2.11620247593583E-2</c:v>
                </c:pt>
                <c:pt idx="22">
                  <c:v>2.3071903136093901E-2</c:v>
                </c:pt>
                <c:pt idx="23">
                  <c:v>2.3797242254907602E-2</c:v>
                </c:pt>
                <c:pt idx="24">
                  <c:v>3.4985942525099199E-2</c:v>
                </c:pt>
                <c:pt idx="25">
                  <c:v>2.26744663184484E-2</c:v>
                </c:pt>
                <c:pt idx="26">
                  <c:v>1.95934169447213E-2</c:v>
                </c:pt>
                <c:pt idx="27">
                  <c:v>1.95934169447213E-2</c:v>
                </c:pt>
                <c:pt idx="28">
                  <c:v>2.10155606782918E-2</c:v>
                </c:pt>
                <c:pt idx="29">
                  <c:v>2.4851348812766402E-2</c:v>
                </c:pt>
                <c:pt idx="30">
                  <c:v>1.95934169447213E-2</c:v>
                </c:pt>
                <c:pt idx="31">
                  <c:v>2.07495872032235E-2</c:v>
                </c:pt>
                <c:pt idx="32">
                  <c:v>2.2305646757178402E-2</c:v>
                </c:pt>
                <c:pt idx="33">
                  <c:v>2.3660858910840001E-2</c:v>
                </c:pt>
                <c:pt idx="34">
                  <c:v>2.2489221491688902E-2</c:v>
                </c:pt>
                <c:pt idx="35">
                  <c:v>1.95934169447213E-2</c:v>
                </c:pt>
                <c:pt idx="36">
                  <c:v>3.1272424702894097E-2</c:v>
                </c:pt>
                <c:pt idx="37">
                  <c:v>2.3099865896858401E-2</c:v>
                </c:pt>
                <c:pt idx="38">
                  <c:v>1.9837611514109399E-2</c:v>
                </c:pt>
                <c:pt idx="39">
                  <c:v>1.95934169447213E-2</c:v>
                </c:pt>
                <c:pt idx="40">
                  <c:v>2.4333898564268999E-2</c:v>
                </c:pt>
                <c:pt idx="41">
                  <c:v>1.95934169447213E-2</c:v>
                </c:pt>
                <c:pt idx="42">
                  <c:v>2.4552906337036301E-2</c:v>
                </c:pt>
                <c:pt idx="43">
                  <c:v>1.95934169447213E-2</c:v>
                </c:pt>
                <c:pt idx="44">
                  <c:v>2.24377044118623E-2</c:v>
                </c:pt>
                <c:pt idx="45">
                  <c:v>1.95934169447213E-2</c:v>
                </c:pt>
                <c:pt idx="46">
                  <c:v>2.0541510259455598E-2</c:v>
                </c:pt>
                <c:pt idx="47">
                  <c:v>3.6274019979524202E-2</c:v>
                </c:pt>
                <c:pt idx="48">
                  <c:v>2.2659036772489798E-2</c:v>
                </c:pt>
                <c:pt idx="49">
                  <c:v>1.95934169447213E-2</c:v>
                </c:pt>
                <c:pt idx="50">
                  <c:v>2.2911754830698499E-2</c:v>
                </c:pt>
                <c:pt idx="51">
                  <c:v>2.45742489123091E-2</c:v>
                </c:pt>
                <c:pt idx="52">
                  <c:v>1.95934169447213E-2</c:v>
                </c:pt>
                <c:pt idx="53">
                  <c:v>2.0732525179706199E-2</c:v>
                </c:pt>
                <c:pt idx="54">
                  <c:v>2.0304755875807601E-2</c:v>
                </c:pt>
                <c:pt idx="55">
                  <c:v>2.2305646757178402E-2</c:v>
                </c:pt>
                <c:pt idx="56">
                  <c:v>2.7177659425746001E-2</c:v>
                </c:pt>
                <c:pt idx="57">
                  <c:v>2.61325051641772E-2</c:v>
                </c:pt>
                <c:pt idx="58">
                  <c:v>2.1963653993026098E-2</c:v>
                </c:pt>
                <c:pt idx="59">
                  <c:v>1.95934169447213E-2</c:v>
                </c:pt>
                <c:pt idx="60">
                  <c:v>1.95934169447213E-2</c:v>
                </c:pt>
                <c:pt idx="61">
                  <c:v>2.2911754830698499E-2</c:v>
                </c:pt>
                <c:pt idx="62">
                  <c:v>3.2815371775812598E-2</c:v>
                </c:pt>
                <c:pt idx="63">
                  <c:v>1.95934169447213E-2</c:v>
                </c:pt>
                <c:pt idx="64">
                  <c:v>2.2445844230841901E-2</c:v>
                </c:pt>
                <c:pt idx="65">
                  <c:v>2.93237655804654E-2</c:v>
                </c:pt>
                <c:pt idx="66">
                  <c:v>1.95934169447213E-2</c:v>
                </c:pt>
                <c:pt idx="67">
                  <c:v>2.06604178184128E-2</c:v>
                </c:pt>
                <c:pt idx="68">
                  <c:v>2.7374737834071902E-2</c:v>
                </c:pt>
                <c:pt idx="69">
                  <c:v>4.0628883317116699E-2</c:v>
                </c:pt>
                <c:pt idx="70">
                  <c:v>3.0714343065941299E-2</c:v>
                </c:pt>
                <c:pt idx="71">
                  <c:v>1.9949282006653999E-2</c:v>
                </c:pt>
                <c:pt idx="72">
                  <c:v>1.95934169447213E-2</c:v>
                </c:pt>
                <c:pt idx="73">
                  <c:v>1.95934169447213E-2</c:v>
                </c:pt>
                <c:pt idx="74">
                  <c:v>2.3466579035471901E-2</c:v>
                </c:pt>
                <c:pt idx="75">
                  <c:v>1.95934169447213E-2</c:v>
                </c:pt>
                <c:pt idx="76">
                  <c:v>2.27351388138925E-2</c:v>
                </c:pt>
                <c:pt idx="77">
                  <c:v>2.6888628145527501E-2</c:v>
                </c:pt>
                <c:pt idx="78">
                  <c:v>2.6620330082599002E-2</c:v>
                </c:pt>
                <c:pt idx="79">
                  <c:v>2.11577366846648E-2</c:v>
                </c:pt>
                <c:pt idx="80">
                  <c:v>2.1364090875617199E-2</c:v>
                </c:pt>
                <c:pt idx="81">
                  <c:v>2.2911754830698499E-2</c:v>
                </c:pt>
                <c:pt idx="82">
                  <c:v>2.32091817097906E-2</c:v>
                </c:pt>
                <c:pt idx="83">
                  <c:v>1.95934169447213E-2</c:v>
                </c:pt>
                <c:pt idx="84">
                  <c:v>2.1579570390434899E-2</c:v>
                </c:pt>
                <c:pt idx="85">
                  <c:v>2.35367078640559E-2</c:v>
                </c:pt>
                <c:pt idx="86">
                  <c:v>2.0163941521223298E-2</c:v>
                </c:pt>
                <c:pt idx="87">
                  <c:v>2.6791176005913998E-2</c:v>
                </c:pt>
                <c:pt idx="88">
                  <c:v>2.0809138780896901E-2</c:v>
                </c:pt>
                <c:pt idx="89">
                  <c:v>2.2461800382464599E-2</c:v>
                </c:pt>
                <c:pt idx="90">
                  <c:v>1.95934169447213E-2</c:v>
                </c:pt>
                <c:pt idx="91">
                  <c:v>2.10155606782918E-2</c:v>
                </c:pt>
                <c:pt idx="92">
                  <c:v>2.2341696676356101E-2</c:v>
                </c:pt>
                <c:pt idx="93">
                  <c:v>1.95934169447213E-2</c:v>
                </c:pt>
                <c:pt idx="94">
                  <c:v>2.0541510259455598E-2</c:v>
                </c:pt>
                <c:pt idx="95">
                  <c:v>2.24377044118623E-2</c:v>
                </c:pt>
                <c:pt idx="96">
                  <c:v>3.49478538897076E-2</c:v>
                </c:pt>
                <c:pt idx="97">
                  <c:v>1.95934169447213E-2</c:v>
                </c:pt>
                <c:pt idx="98">
                  <c:v>2.3443160129294899E-2</c:v>
                </c:pt>
                <c:pt idx="99">
                  <c:v>1.95934169447213E-2</c:v>
                </c:pt>
                <c:pt idx="100">
                  <c:v>2.26477222736494E-2</c:v>
                </c:pt>
                <c:pt idx="101">
                  <c:v>2.1164274117837899E-2</c:v>
                </c:pt>
                <c:pt idx="102">
                  <c:v>1.95934169447213E-2</c:v>
                </c:pt>
                <c:pt idx="103">
                  <c:v>1.95934169447213E-2</c:v>
                </c:pt>
                <c:pt idx="104">
                  <c:v>1.95934169447213E-2</c:v>
                </c:pt>
                <c:pt idx="105">
                  <c:v>2.30785007527715E-2</c:v>
                </c:pt>
                <c:pt idx="106">
                  <c:v>5.0675142690763397E-2</c:v>
                </c:pt>
                <c:pt idx="107">
                  <c:v>1</c:v>
                </c:pt>
                <c:pt idx="108">
                  <c:v>2.3807541157110101E-2</c:v>
                </c:pt>
                <c:pt idx="109">
                  <c:v>2.2513573242185201E-2</c:v>
                </c:pt>
                <c:pt idx="110">
                  <c:v>0.123764096942114</c:v>
                </c:pt>
                <c:pt idx="111">
                  <c:v>2.6745699845348699E-2</c:v>
                </c:pt>
                <c:pt idx="112">
                  <c:v>2.0541510259455598E-2</c:v>
                </c:pt>
                <c:pt idx="113">
                  <c:v>2.1196276696339899E-2</c:v>
                </c:pt>
                <c:pt idx="114">
                  <c:v>1.9925125852547201E-2</c:v>
                </c:pt>
                <c:pt idx="115">
                  <c:v>1.95934169447213E-2</c:v>
                </c:pt>
                <c:pt idx="116">
                  <c:v>1.95934169447213E-2</c:v>
                </c:pt>
                <c:pt idx="117">
                  <c:v>1.95934169447213E-2</c:v>
                </c:pt>
                <c:pt idx="118">
                  <c:v>2.2327463277548899E-2</c:v>
                </c:pt>
                <c:pt idx="119">
                  <c:v>2.1109161073619199E-2</c:v>
                </c:pt>
                <c:pt idx="120">
                  <c:v>2.0541510259455598E-2</c:v>
                </c:pt>
                <c:pt idx="121">
                  <c:v>0</c:v>
                </c:pt>
                <c:pt idx="122">
                  <c:v>2.19052233331236E-2</c:v>
                </c:pt>
                <c:pt idx="123">
                  <c:v>2.10155606782918E-2</c:v>
                </c:pt>
                <c:pt idx="124">
                  <c:v>1.95934169447213E-2</c:v>
                </c:pt>
                <c:pt idx="125">
                  <c:v>2.1075307852354699E-2</c:v>
                </c:pt>
                <c:pt idx="126">
                  <c:v>2.1548681206765601E-2</c:v>
                </c:pt>
                <c:pt idx="127">
                  <c:v>1.95934169447213E-2</c:v>
                </c:pt>
                <c:pt idx="128">
                  <c:v>2.1963653993026098E-2</c:v>
                </c:pt>
                <c:pt idx="129">
                  <c:v>3.3039765972229997E-2</c:v>
                </c:pt>
                <c:pt idx="130">
                  <c:v>5.1104499334592303E-2</c:v>
                </c:pt>
                <c:pt idx="131">
                  <c:v>8.3190552357358102E-2</c:v>
                </c:pt>
                <c:pt idx="132">
                  <c:v>2.0690231221939699E-2</c:v>
                </c:pt>
                <c:pt idx="133">
                  <c:v>2.22013412209934E-2</c:v>
                </c:pt>
                <c:pt idx="134">
                  <c:v>1.95934169447213E-2</c:v>
                </c:pt>
                <c:pt idx="135">
                  <c:v>3.0066414979752501E-2</c:v>
                </c:pt>
                <c:pt idx="136">
                  <c:v>1.95934169447213E-2</c:v>
                </c:pt>
                <c:pt idx="137">
                  <c:v>4.7088311145468201E-2</c:v>
                </c:pt>
                <c:pt idx="138">
                  <c:v>2.3932587433523202E-2</c:v>
                </c:pt>
                <c:pt idx="139">
                  <c:v>1.95934169447213E-2</c:v>
                </c:pt>
                <c:pt idx="140">
                  <c:v>2.637652670599E-2</c:v>
                </c:pt>
                <c:pt idx="141">
                  <c:v>1.95934169447213E-2</c:v>
                </c:pt>
                <c:pt idx="142">
                  <c:v>2.38348343763874E-2</c:v>
                </c:pt>
                <c:pt idx="143">
                  <c:v>2.1963653993026098E-2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features_data!$I$1</c:f>
              <c:strCache>
                <c:ptCount val="1"/>
                <c:pt idx="0">
                  <c:v>shared_receipt_with_poi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features_data!$I$2:$I$145</c:f>
              <c:numCache>
                <c:formatCode>General</c:formatCode>
                <c:ptCount val="144"/>
                <c:pt idx="0">
                  <c:v>0.187466038761093</c:v>
                </c:pt>
                <c:pt idx="1">
                  <c:v>0.205035319688462</c:v>
                </c:pt>
                <c:pt idx="2">
                  <c:v>0.227857272233291</c:v>
                </c:pt>
                <c:pt idx="3">
                  <c:v>0</c:v>
                </c:pt>
                <c:pt idx="4">
                  <c:v>1.6482521282376299E-2</c:v>
                </c:pt>
                <c:pt idx="5">
                  <c:v>0.379822495924651</c:v>
                </c:pt>
                <c:pt idx="6">
                  <c:v>0.43669625067922402</c:v>
                </c:pt>
                <c:pt idx="7">
                  <c:v>0.28853468574533497</c:v>
                </c:pt>
                <c:pt idx="8">
                  <c:v>1</c:v>
                </c:pt>
                <c:pt idx="9">
                  <c:v>0</c:v>
                </c:pt>
                <c:pt idx="10">
                  <c:v>0.39630501720702699</c:v>
                </c:pt>
                <c:pt idx="11">
                  <c:v>0.156493388878826</c:v>
                </c:pt>
                <c:pt idx="12">
                  <c:v>0.369860532512226</c:v>
                </c:pt>
                <c:pt idx="13">
                  <c:v>0</c:v>
                </c:pt>
                <c:pt idx="14">
                  <c:v>0</c:v>
                </c:pt>
                <c:pt idx="15">
                  <c:v>0.41133852562941398</c:v>
                </c:pt>
                <c:pt idx="16">
                  <c:v>0.28708567288534598</c:v>
                </c:pt>
                <c:pt idx="17">
                  <c:v>0.15830465495381199</c:v>
                </c:pt>
                <c:pt idx="18">
                  <c:v>0</c:v>
                </c:pt>
                <c:pt idx="19">
                  <c:v>0</c:v>
                </c:pt>
                <c:pt idx="20">
                  <c:v>1.0505343234921199E-2</c:v>
                </c:pt>
                <c:pt idx="21">
                  <c:v>0</c:v>
                </c:pt>
                <c:pt idx="22">
                  <c:v>3.9847853649701099E-3</c:v>
                </c:pt>
                <c:pt idx="23">
                  <c:v>0.40355008150697302</c:v>
                </c:pt>
                <c:pt idx="24">
                  <c:v>0.194529976453541</c:v>
                </c:pt>
                <c:pt idx="25">
                  <c:v>0.134395942763992</c:v>
                </c:pt>
                <c:pt idx="26">
                  <c:v>2.15540662923383E-2</c:v>
                </c:pt>
                <c:pt idx="27">
                  <c:v>7.4261909074443003E-3</c:v>
                </c:pt>
                <c:pt idx="28">
                  <c:v>0.42130048904183998</c:v>
                </c:pt>
                <c:pt idx="29">
                  <c:v>0.464589748234015</c:v>
                </c:pt>
                <c:pt idx="30">
                  <c:v>4.1659119724687501E-3</c:v>
                </c:pt>
                <c:pt idx="31">
                  <c:v>0</c:v>
                </c:pt>
                <c:pt idx="32">
                  <c:v>2.0648433254845101E-2</c:v>
                </c:pt>
                <c:pt idx="33">
                  <c:v>2.1191813077340999E-2</c:v>
                </c:pt>
                <c:pt idx="34">
                  <c:v>0</c:v>
                </c:pt>
                <c:pt idx="35">
                  <c:v>0</c:v>
                </c:pt>
                <c:pt idx="36">
                  <c:v>3.8942220612207902E-2</c:v>
                </c:pt>
                <c:pt idx="37">
                  <c:v>0.66455352291251502</c:v>
                </c:pt>
                <c:pt idx="38">
                  <c:v>0</c:v>
                </c:pt>
                <c:pt idx="39">
                  <c:v>0</c:v>
                </c:pt>
                <c:pt idx="40">
                  <c:v>0.31334903097264899</c:v>
                </c:pt>
                <c:pt idx="41">
                  <c:v>0</c:v>
                </c:pt>
                <c:pt idx="42">
                  <c:v>4.22024995471834E-2</c:v>
                </c:pt>
                <c:pt idx="43">
                  <c:v>0</c:v>
                </c:pt>
                <c:pt idx="44">
                  <c:v>0.24198514761818499</c:v>
                </c:pt>
                <c:pt idx="45">
                  <c:v>0</c:v>
                </c:pt>
                <c:pt idx="46">
                  <c:v>0.47799311718891502</c:v>
                </c:pt>
                <c:pt idx="47">
                  <c:v>8.5310632131860104E-2</c:v>
                </c:pt>
                <c:pt idx="48">
                  <c:v>0</c:v>
                </c:pt>
                <c:pt idx="49">
                  <c:v>0</c:v>
                </c:pt>
                <c:pt idx="50">
                  <c:v>0.16301394674877701</c:v>
                </c:pt>
                <c:pt idx="51">
                  <c:v>0</c:v>
                </c:pt>
                <c:pt idx="52">
                  <c:v>0.133852562941496</c:v>
                </c:pt>
                <c:pt idx="53">
                  <c:v>9.0563303749320694E-3</c:v>
                </c:pt>
                <c:pt idx="54">
                  <c:v>9.2012316609309905E-2</c:v>
                </c:pt>
                <c:pt idx="55">
                  <c:v>0.48397029523636997</c:v>
                </c:pt>
                <c:pt idx="56">
                  <c:v>0.71762361890961701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2.1735192899836899E-3</c:v>
                </c:pt>
                <c:pt idx="61">
                  <c:v>0</c:v>
                </c:pt>
                <c:pt idx="62">
                  <c:v>8.4223872486868301E-2</c:v>
                </c:pt>
                <c:pt idx="63">
                  <c:v>0</c:v>
                </c:pt>
                <c:pt idx="64">
                  <c:v>0.81996015214634999</c:v>
                </c:pt>
                <c:pt idx="65">
                  <c:v>0.380909255569643</c:v>
                </c:pt>
                <c:pt idx="66">
                  <c:v>0</c:v>
                </c:pt>
                <c:pt idx="67">
                  <c:v>9.9981887339250106E-2</c:v>
                </c:pt>
                <c:pt idx="68">
                  <c:v>0</c:v>
                </c:pt>
                <c:pt idx="69">
                  <c:v>0.71001630139467398</c:v>
                </c:pt>
                <c:pt idx="70">
                  <c:v>0.39648614381452602</c:v>
                </c:pt>
                <c:pt idx="71">
                  <c:v>5.4337982249592399E-4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0.155044376018837</c:v>
                </c:pt>
                <c:pt idx="78">
                  <c:v>0.13041115739902101</c:v>
                </c:pt>
                <c:pt idx="79">
                  <c:v>0</c:v>
                </c:pt>
                <c:pt idx="80">
                  <c:v>0</c:v>
                </c:pt>
                <c:pt idx="81">
                  <c:v>0.26607498641550398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0.33454084404999002</c:v>
                </c:pt>
                <c:pt idx="86">
                  <c:v>0</c:v>
                </c:pt>
                <c:pt idx="87">
                  <c:v>0.13095453722151701</c:v>
                </c:pt>
                <c:pt idx="88">
                  <c:v>2.30030791523274E-2</c:v>
                </c:pt>
                <c:pt idx="89">
                  <c:v>0.19253758377105501</c:v>
                </c:pt>
                <c:pt idx="90">
                  <c:v>0</c:v>
                </c:pt>
                <c:pt idx="91">
                  <c:v>0.108494837891686</c:v>
                </c:pt>
                <c:pt idx="92">
                  <c:v>1.3222242347400799E-2</c:v>
                </c:pt>
                <c:pt idx="93">
                  <c:v>3.6225321499728299E-4</c:v>
                </c:pt>
                <c:pt idx="94">
                  <c:v>0.10559681217170799</c:v>
                </c:pt>
                <c:pt idx="95">
                  <c:v>1.28599891324035E-2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0.10559681217170799</c:v>
                </c:pt>
                <c:pt idx="101">
                  <c:v>0</c:v>
                </c:pt>
                <c:pt idx="102">
                  <c:v>0</c:v>
                </c:pt>
                <c:pt idx="103">
                  <c:v>0.13186017025901101</c:v>
                </c:pt>
                <c:pt idx="104">
                  <c:v>0</c:v>
                </c:pt>
                <c:pt idx="105">
                  <c:v>0</c:v>
                </c:pt>
                <c:pt idx="106">
                  <c:v>0.65911972468755597</c:v>
                </c:pt>
                <c:pt idx="107">
                  <c:v>0</c:v>
                </c:pt>
                <c:pt idx="108">
                  <c:v>1.8112660749864101E-3</c:v>
                </c:pt>
                <c:pt idx="109">
                  <c:v>6.1039666727042197E-2</c:v>
                </c:pt>
                <c:pt idx="110">
                  <c:v>0</c:v>
                </c:pt>
                <c:pt idx="111">
                  <c:v>0</c:v>
                </c:pt>
                <c:pt idx="112">
                  <c:v>0.25484513675058801</c:v>
                </c:pt>
                <c:pt idx="113">
                  <c:v>0.44865060677413499</c:v>
                </c:pt>
                <c:pt idx="114">
                  <c:v>0</c:v>
                </c:pt>
                <c:pt idx="115">
                  <c:v>0</c:v>
                </c:pt>
                <c:pt idx="116">
                  <c:v>0.13783734830646599</c:v>
                </c:pt>
                <c:pt idx="117">
                  <c:v>0</c:v>
                </c:pt>
                <c:pt idx="118">
                  <c:v>0.106683571816699</c:v>
                </c:pt>
                <c:pt idx="119">
                  <c:v>0</c:v>
                </c:pt>
                <c:pt idx="120">
                  <c:v>0</c:v>
                </c:pt>
                <c:pt idx="121">
                  <c:v>8.3861619271870996E-2</c:v>
                </c:pt>
                <c:pt idx="122">
                  <c:v>3.5500815069733703E-2</c:v>
                </c:pt>
                <c:pt idx="123">
                  <c:v>4.1659119724687501E-3</c:v>
                </c:pt>
                <c:pt idx="124">
                  <c:v>0</c:v>
                </c:pt>
                <c:pt idx="125">
                  <c:v>7.1545009961963404E-2</c:v>
                </c:pt>
                <c:pt idx="126">
                  <c:v>3.2240536134758101E-2</c:v>
                </c:pt>
                <c:pt idx="127">
                  <c:v>2.0648433254845101E-2</c:v>
                </c:pt>
                <c:pt idx="128">
                  <c:v>0.34450280746241602</c:v>
                </c:pt>
                <c:pt idx="129">
                  <c:v>0.25375837710559601</c:v>
                </c:pt>
                <c:pt idx="130">
                  <c:v>0.53957616373845296</c:v>
                </c:pt>
                <c:pt idx="131">
                  <c:v>0</c:v>
                </c:pt>
                <c:pt idx="132">
                  <c:v>0</c:v>
                </c:pt>
                <c:pt idx="133">
                  <c:v>0.103423292881724</c:v>
                </c:pt>
                <c:pt idx="134">
                  <c:v>0</c:v>
                </c:pt>
                <c:pt idx="135">
                  <c:v>0.290527078427821</c:v>
                </c:pt>
                <c:pt idx="136">
                  <c:v>0</c:v>
                </c:pt>
                <c:pt idx="137">
                  <c:v>7.9152327476906301E-2</c:v>
                </c:pt>
                <c:pt idx="138">
                  <c:v>6.8646984241985107E-2</c:v>
                </c:pt>
                <c:pt idx="139">
                  <c:v>8.6397391776852003E-2</c:v>
                </c:pt>
                <c:pt idx="140">
                  <c:v>0.42256837529433</c:v>
                </c:pt>
                <c:pt idx="141">
                  <c:v>0</c:v>
                </c:pt>
                <c:pt idx="142">
                  <c:v>5.4337982249592402E-2</c:v>
                </c:pt>
                <c:pt idx="143">
                  <c:v>0.13982974098895101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features_data!$K$1</c:f>
              <c:strCache>
                <c:ptCount val="1"/>
                <c:pt idx="0">
                  <c:v>total_stock_value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features_data!$K$2:$K$145</c:f>
              <c:numCache>
                <c:formatCode>General</c:formatCode>
                <c:ptCount val="144"/>
                <c:pt idx="0">
                  <c:v>1.4808663282884601E-2</c:v>
                </c:pt>
                <c:pt idx="1">
                  <c:v>1.70827026439757E-3</c:v>
                </c:pt>
                <c:pt idx="2">
                  <c:v>4.5172332755523499E-3</c:v>
                </c:pt>
                <c:pt idx="3">
                  <c:v>2.3682348748855298E-3</c:v>
                </c:pt>
                <c:pt idx="4">
                  <c:v>5.8398065892004396E-3</c:v>
                </c:pt>
                <c:pt idx="5">
                  <c:v>8.4186483930300104E-3</c:v>
                </c:pt>
                <c:pt idx="6">
                  <c:v>0.113114171755896</c:v>
                </c:pt>
                <c:pt idx="7">
                  <c:v>6.8149935306945401E-4</c:v>
                </c:pt>
                <c:pt idx="8">
                  <c:v>2.6574350997673399E-3</c:v>
                </c:pt>
                <c:pt idx="9">
                  <c:v>4.2307899027343001E-3</c:v>
                </c:pt>
                <c:pt idx="10">
                  <c:v>3.9148219790164198E-4</c:v>
                </c:pt>
                <c:pt idx="11">
                  <c:v>5.1976630252501502E-2</c:v>
                </c:pt>
                <c:pt idx="12">
                  <c:v>6.01485403858254E-2</c:v>
                </c:pt>
                <c:pt idx="13">
                  <c:v>2.7450815941225001E-2</c:v>
                </c:pt>
                <c:pt idx="14">
                  <c:v>7.0900705267191805E-2</c:v>
                </c:pt>
                <c:pt idx="15">
                  <c:v>4.5199210912539103E-3</c:v>
                </c:pt>
                <c:pt idx="16">
                  <c:v>5.8592449275831999E-3</c:v>
                </c:pt>
                <c:pt idx="17">
                  <c:v>1.8930667987280101E-3</c:v>
                </c:pt>
                <c:pt idx="18">
                  <c:v>2.4547836910817501E-2</c:v>
                </c:pt>
                <c:pt idx="19">
                  <c:v>1.5470652959997E-2</c:v>
                </c:pt>
                <c:pt idx="20">
                  <c:v>2.4905512002150998E-3</c:v>
                </c:pt>
                <c:pt idx="21">
                  <c:v>5.8129307333969302E-4</c:v>
                </c:pt>
                <c:pt idx="22">
                  <c:v>2.3011338320415801E-3</c:v>
                </c:pt>
                <c:pt idx="23">
                  <c:v>3.9280493460134699E-3</c:v>
                </c:pt>
                <c:pt idx="24">
                  <c:v>1.6800553332886398E-2</c:v>
                </c:pt>
                <c:pt idx="25">
                  <c:v>2.12720131990897E-3</c:v>
                </c:pt>
                <c:pt idx="26">
                  <c:v>5.35460062597939E-3</c:v>
                </c:pt>
                <c:pt idx="27">
                  <c:v>1.01467343945903E-4</c:v>
                </c:pt>
                <c:pt idx="28">
                  <c:v>2.2976382909023099E-3</c:v>
                </c:pt>
                <c:pt idx="29">
                  <c:v>1.70983048618324E-3</c:v>
                </c:pt>
                <c:pt idx="30">
                  <c:v>5.2061885557391401E-3</c:v>
                </c:pt>
                <c:pt idx="31">
                  <c:v>9.5798998367069104E-4</c:v>
                </c:pt>
                <c:pt idx="32">
                  <c:v>3.3619350675089502E-3</c:v>
                </c:pt>
                <c:pt idx="33">
                  <c:v>1.77153748792749E-3</c:v>
                </c:pt>
                <c:pt idx="34">
                  <c:v>9.8727290730282291E-4</c:v>
                </c:pt>
                <c:pt idx="35">
                  <c:v>2.4724728781676301E-3</c:v>
                </c:pt>
                <c:pt idx="36">
                  <c:v>1.3676310460423601E-2</c:v>
                </c:pt>
                <c:pt idx="37">
                  <c:v>1.36055942134126E-3</c:v>
                </c:pt>
                <c:pt idx="38">
                  <c:v>1.01467343945903E-4</c:v>
                </c:pt>
                <c:pt idx="39">
                  <c:v>0</c:v>
                </c:pt>
                <c:pt idx="40">
                  <c:v>4.86965930214676E-3</c:v>
                </c:pt>
                <c:pt idx="41">
                  <c:v>1.01467343945903E-4</c:v>
                </c:pt>
                <c:pt idx="42">
                  <c:v>1.61853910202525E-3</c:v>
                </c:pt>
                <c:pt idx="43">
                  <c:v>1.01467343945903E-4</c:v>
                </c:pt>
                <c:pt idx="44">
                  <c:v>4.3444789840012396E-3</c:v>
                </c:pt>
                <c:pt idx="45">
                  <c:v>3.2863839739320099E-4</c:v>
                </c:pt>
                <c:pt idx="46">
                  <c:v>3.9148219790164198E-4</c:v>
                </c:pt>
                <c:pt idx="47">
                  <c:v>5.2039425727556498E-3</c:v>
                </c:pt>
                <c:pt idx="48">
                  <c:v>2.4232545543449199E-3</c:v>
                </c:pt>
                <c:pt idx="49">
                  <c:v>1.01467343945903E-4</c:v>
                </c:pt>
                <c:pt idx="50">
                  <c:v>1.1165227846090899E-3</c:v>
                </c:pt>
                <c:pt idx="51">
                  <c:v>5.3758845364448903E-4</c:v>
                </c:pt>
                <c:pt idx="52">
                  <c:v>2.0585952843691002E-3</c:v>
                </c:pt>
                <c:pt idx="53">
                  <c:v>4.4991227365358499E-4</c:v>
                </c:pt>
                <c:pt idx="54">
                  <c:v>1.8479285239111701E-3</c:v>
                </c:pt>
                <c:pt idx="55">
                  <c:v>9.3111873029132599E-4</c:v>
                </c:pt>
                <c:pt idx="56">
                  <c:v>1.1992161500977899E-2</c:v>
                </c:pt>
                <c:pt idx="57">
                  <c:v>5.8398065892004396E-3</c:v>
                </c:pt>
                <c:pt idx="58">
                  <c:v>4.7680147648712099E-3</c:v>
                </c:pt>
                <c:pt idx="59">
                  <c:v>1.01467343945903E-4</c:v>
                </c:pt>
                <c:pt idx="60">
                  <c:v>1.01467343945903E-4</c:v>
                </c:pt>
                <c:pt idx="61">
                  <c:v>2.1210363727647199E-3</c:v>
                </c:pt>
                <c:pt idx="62">
                  <c:v>1.21678429342861E-2</c:v>
                </c:pt>
                <c:pt idx="63">
                  <c:v>9.5694293217736103E-4</c:v>
                </c:pt>
                <c:pt idx="64">
                  <c:v>2.3727659614577699E-3</c:v>
                </c:pt>
                <c:pt idx="65">
                  <c:v>7.3019184993343101E-3</c:v>
                </c:pt>
                <c:pt idx="66">
                  <c:v>1.0515871823260699E-3</c:v>
                </c:pt>
                <c:pt idx="67">
                  <c:v>4.6784561934043901E-4</c:v>
                </c:pt>
                <c:pt idx="68">
                  <c:v>2.4817168470658898E-3</c:v>
                </c:pt>
                <c:pt idx="69">
                  <c:v>1.40908508032992E-2</c:v>
                </c:pt>
                <c:pt idx="70">
                  <c:v>7.2381680212690097E-3</c:v>
                </c:pt>
                <c:pt idx="71">
                  <c:v>2.10323879859019E-4</c:v>
                </c:pt>
                <c:pt idx="72">
                  <c:v>3.2365811422426899E-3</c:v>
                </c:pt>
                <c:pt idx="73">
                  <c:v>4.2163497969746399E-4</c:v>
                </c:pt>
                <c:pt idx="74">
                  <c:v>7.1528597885014804E-3</c:v>
                </c:pt>
                <c:pt idx="75">
                  <c:v>1.01467343945903E-4</c:v>
                </c:pt>
                <c:pt idx="76">
                  <c:v>1.0624972287653601E-3</c:v>
                </c:pt>
                <c:pt idx="77">
                  <c:v>6.1001818316526899E-3</c:v>
                </c:pt>
                <c:pt idx="78">
                  <c:v>3.9936592034339599E-3</c:v>
                </c:pt>
                <c:pt idx="79">
                  <c:v>5.7998138245793905E-4</c:v>
                </c:pt>
                <c:pt idx="80">
                  <c:v>8.3464961896852598E-4</c:v>
                </c:pt>
                <c:pt idx="81">
                  <c:v>2.2826965209106799E-3</c:v>
                </c:pt>
                <c:pt idx="82">
                  <c:v>1.63898076887195E-3</c:v>
                </c:pt>
                <c:pt idx="83">
                  <c:v>1.8493690826690201E-3</c:v>
                </c:pt>
                <c:pt idx="84">
                  <c:v>4.5781532627675496E-3</c:v>
                </c:pt>
                <c:pt idx="85">
                  <c:v>1.9495569527022E-3</c:v>
                </c:pt>
                <c:pt idx="86">
                  <c:v>2.9854544711128403E-4</c:v>
                </c:pt>
                <c:pt idx="87">
                  <c:v>3.8322752007368E-3</c:v>
                </c:pt>
                <c:pt idx="88">
                  <c:v>6.1035968303694004E-4</c:v>
                </c:pt>
                <c:pt idx="89">
                  <c:v>1.82587761946164E-2</c:v>
                </c:pt>
                <c:pt idx="90">
                  <c:v>3.7825805260149198E-3</c:v>
                </c:pt>
                <c:pt idx="91">
                  <c:v>3.8775492470659598E-3</c:v>
                </c:pt>
                <c:pt idx="92">
                  <c:v>1.11882376656114E-2</c:v>
                </c:pt>
                <c:pt idx="93">
                  <c:v>8.9178181111115504E-4</c:v>
                </c:pt>
                <c:pt idx="94">
                  <c:v>2.3475354722866299E-3</c:v>
                </c:pt>
                <c:pt idx="95">
                  <c:v>1.2420239874480401E-3</c:v>
                </c:pt>
                <c:pt idx="96">
                  <c:v>1.6917790883170299E-2</c:v>
                </c:pt>
                <c:pt idx="97">
                  <c:v>1.01467343945903E-4</c:v>
                </c:pt>
                <c:pt idx="98">
                  <c:v>1.27907580303947E-3</c:v>
                </c:pt>
                <c:pt idx="99">
                  <c:v>1.01467343945903E-4</c:v>
                </c:pt>
                <c:pt idx="100">
                  <c:v>4.3183648293939796E-3</c:v>
                </c:pt>
                <c:pt idx="101">
                  <c:v>2.6213866126398502E-3</c:v>
                </c:pt>
                <c:pt idx="102">
                  <c:v>1.01467343945903E-4</c:v>
                </c:pt>
                <c:pt idx="103">
                  <c:v>1.6773764923141599E-4</c:v>
                </c:pt>
                <c:pt idx="104">
                  <c:v>1.01467343945903E-4</c:v>
                </c:pt>
                <c:pt idx="105">
                  <c:v>9.4993574141430804E-4</c:v>
                </c:pt>
                <c:pt idx="106">
                  <c:v>1.4262302608816901E-2</c:v>
                </c:pt>
                <c:pt idx="107">
                  <c:v>1</c:v>
                </c:pt>
                <c:pt idx="108">
                  <c:v>4.4386721965836004E-3</c:v>
                </c:pt>
                <c:pt idx="109">
                  <c:v>4.8337419841074404E-3</c:v>
                </c:pt>
                <c:pt idx="110">
                  <c:v>3.4951306030360202E-2</c:v>
                </c:pt>
                <c:pt idx="111">
                  <c:v>1.40879696857835E-2</c:v>
                </c:pt>
                <c:pt idx="112">
                  <c:v>4.0815079743303602E-3</c:v>
                </c:pt>
                <c:pt idx="113">
                  <c:v>1.2385790729743801E-3</c:v>
                </c:pt>
                <c:pt idx="114">
                  <c:v>1.0950156565724799E-3</c:v>
                </c:pt>
                <c:pt idx="115">
                  <c:v>1.01467343945903E-4</c:v>
                </c:pt>
                <c:pt idx="116">
                  <c:v>1.01467343945903E-4</c:v>
                </c:pt>
                <c:pt idx="117">
                  <c:v>6.9475893703553301E-4</c:v>
                </c:pt>
                <c:pt idx="118">
                  <c:v>2.67512911939858E-3</c:v>
                </c:pt>
                <c:pt idx="119">
                  <c:v>9.8169338851001597E-3</c:v>
                </c:pt>
                <c:pt idx="120">
                  <c:v>1.9242447705024601E-2</c:v>
                </c:pt>
                <c:pt idx="121">
                  <c:v>1.01467343945903E-4</c:v>
                </c:pt>
                <c:pt idx="122">
                  <c:v>1.01467343945903E-4</c:v>
                </c:pt>
                <c:pt idx="123">
                  <c:v>2.43605849832049E-3</c:v>
                </c:pt>
                <c:pt idx="124">
                  <c:v>5.4504438076182599E-4</c:v>
                </c:pt>
                <c:pt idx="125">
                  <c:v>1.47635181044315E-3</c:v>
                </c:pt>
                <c:pt idx="126">
                  <c:v>2.1637054470269599E-3</c:v>
                </c:pt>
                <c:pt idx="127">
                  <c:v>1.01467343945903E-4</c:v>
                </c:pt>
                <c:pt idx="128">
                  <c:v>4.3934280660113904E-3</c:v>
                </c:pt>
                <c:pt idx="129">
                  <c:v>2.0425572169457801E-2</c:v>
                </c:pt>
                <c:pt idx="130">
                  <c:v>3.3750216003271202E-2</c:v>
                </c:pt>
                <c:pt idx="131">
                  <c:v>5.4911575419818601E-2</c:v>
                </c:pt>
                <c:pt idx="132">
                  <c:v>2.4647592152980902E-4</c:v>
                </c:pt>
                <c:pt idx="133">
                  <c:v>8.9921242489568595E-4</c:v>
                </c:pt>
                <c:pt idx="134">
                  <c:v>5.0735052700195699E-4</c:v>
                </c:pt>
                <c:pt idx="135">
                  <c:v>5.4688120823869601E-3</c:v>
                </c:pt>
                <c:pt idx="136">
                  <c:v>1.01467343945903E-4</c:v>
                </c:pt>
                <c:pt idx="137">
                  <c:v>1.34944755860315E-2</c:v>
                </c:pt>
                <c:pt idx="138">
                  <c:v>2.7893796964114002E-3</c:v>
                </c:pt>
                <c:pt idx="139">
                  <c:v>4.8656805064721002E-3</c:v>
                </c:pt>
                <c:pt idx="140">
                  <c:v>8.0279232939004606E-3</c:v>
                </c:pt>
                <c:pt idx="141">
                  <c:v>1.01467343945903E-4</c:v>
                </c:pt>
                <c:pt idx="142">
                  <c:v>8.7196170164544305E-3</c:v>
                </c:pt>
                <c:pt idx="143">
                  <c:v>2.5890499805865099E-3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features_data!$L$1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features_data!$L$2:$L$145</c:f>
              <c:numCache>
                <c:formatCode>General</c:formatCode>
                <c:ptCount val="144"/>
                <c:pt idx="0">
                  <c:v>6.5019508335692304E-3</c:v>
                </c:pt>
                <c:pt idx="1">
                  <c:v>3.1544174642487198E-3</c:v>
                </c:pt>
                <c:pt idx="2">
                  <c:v>6.3552515110221197E-3</c:v>
                </c:pt>
                <c:pt idx="3">
                  <c:v>2.25653356377351E-2</c:v>
                </c:pt>
                <c:pt idx="4">
                  <c:v>4.3711813765210002E-3</c:v>
                </c:pt>
                <c:pt idx="5">
                  <c:v>1.6460504454654801E-2</c:v>
                </c:pt>
                <c:pt idx="6">
                  <c:v>1.9069383813181399E-2</c:v>
                </c:pt>
                <c:pt idx="7">
                  <c:v>1.25892086603028E-2</c:v>
                </c:pt>
                <c:pt idx="8">
                  <c:v>3.31506086302753E-3</c:v>
                </c:pt>
                <c:pt idx="9">
                  <c:v>1.0681735437704501E-2</c:v>
                </c:pt>
                <c:pt idx="10">
                  <c:v>6.8417660611881301E-3</c:v>
                </c:pt>
                <c:pt idx="11">
                  <c:v>8.9681421791496692E-3</c:v>
                </c:pt>
                <c:pt idx="12">
                  <c:v>5.6036084977110602E-3</c:v>
                </c:pt>
                <c:pt idx="13">
                  <c:v>1.0304672335220101E-2</c:v>
                </c:pt>
                <c:pt idx="14">
                  <c:v>1.48949476218473E-2</c:v>
                </c:pt>
                <c:pt idx="15">
                  <c:v>2.4262119598914798E-2</c:v>
                </c:pt>
                <c:pt idx="16">
                  <c:v>5.8591862237111101E-3</c:v>
                </c:pt>
                <c:pt idx="17">
                  <c:v>2.4063655281041901E-2</c:v>
                </c:pt>
                <c:pt idx="18">
                  <c:v>2.1393651204787202E-3</c:v>
                </c:pt>
                <c:pt idx="19">
                  <c:v>1.50045900842718E-2</c:v>
                </c:pt>
                <c:pt idx="20">
                  <c:v>0</c:v>
                </c:pt>
                <c:pt idx="21">
                  <c:v>6.6889542668682198E-3</c:v>
                </c:pt>
                <c:pt idx="22">
                  <c:v>0</c:v>
                </c:pt>
                <c:pt idx="23">
                  <c:v>2.6189649369517599E-2</c:v>
                </c:pt>
                <c:pt idx="24">
                  <c:v>0</c:v>
                </c:pt>
                <c:pt idx="25">
                  <c:v>8.2245217850404097E-3</c:v>
                </c:pt>
                <c:pt idx="26">
                  <c:v>9.5392762604203302E-4</c:v>
                </c:pt>
                <c:pt idx="27">
                  <c:v>1.0147085172327701E-2</c:v>
                </c:pt>
                <c:pt idx="28">
                  <c:v>1.6084969470113598E-2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1.9447210974637399E-3</c:v>
                </c:pt>
                <c:pt idx="34">
                  <c:v>9.9079347142171093E-3</c:v>
                </c:pt>
                <c:pt idx="35">
                  <c:v>6.4534330888726598E-3</c:v>
                </c:pt>
                <c:pt idx="36">
                  <c:v>9.7295269443486102E-3</c:v>
                </c:pt>
                <c:pt idx="37">
                  <c:v>1.1029191255039401E-3</c:v>
                </c:pt>
                <c:pt idx="38">
                  <c:v>0</c:v>
                </c:pt>
                <c:pt idx="39">
                  <c:v>0</c:v>
                </c:pt>
                <c:pt idx="40">
                  <c:v>3.41876276694787E-2</c:v>
                </c:pt>
                <c:pt idx="41">
                  <c:v>0</c:v>
                </c:pt>
                <c:pt idx="42">
                  <c:v>1.1303297411100701E-2</c:v>
                </c:pt>
                <c:pt idx="43">
                  <c:v>4.3676667052516403E-2</c:v>
                </c:pt>
                <c:pt idx="44">
                  <c:v>7.3653374714767201E-3</c:v>
                </c:pt>
                <c:pt idx="45">
                  <c:v>0</c:v>
                </c:pt>
                <c:pt idx="46">
                  <c:v>7.1004000230745802E-3</c:v>
                </c:pt>
                <c:pt idx="47" formatCode="0.00E+00">
                  <c:v>9.0732002877446001E-5</c:v>
                </c:pt>
                <c:pt idx="48">
                  <c:v>4.11254741463455E-3</c:v>
                </c:pt>
                <c:pt idx="49" formatCode="0.00E+00">
                  <c:v>2.82701819491832E-5</c:v>
                </c:pt>
                <c:pt idx="50">
                  <c:v>1.8881616320910798E-2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9.4622973190316706E-3</c:v>
                </c:pt>
                <c:pt idx="57">
                  <c:v>2.2715473225654501E-3</c:v>
                </c:pt>
                <c:pt idx="58">
                  <c:v>9.9814753902335608E-3</c:v>
                </c:pt>
                <c:pt idx="59">
                  <c:v>1.98221729149499E-2</c:v>
                </c:pt>
                <c:pt idx="60">
                  <c:v>0</c:v>
                </c:pt>
                <c:pt idx="61">
                  <c:v>0</c:v>
                </c:pt>
                <c:pt idx="62">
                  <c:v>1.0754321040006501E-2</c:v>
                </c:pt>
                <c:pt idx="63">
                  <c:v>0</c:v>
                </c:pt>
                <c:pt idx="64">
                  <c:v>2.6315528085088601E-2</c:v>
                </c:pt>
                <c:pt idx="65">
                  <c:v>0</c:v>
                </c:pt>
                <c:pt idx="66">
                  <c:v>0</c:v>
                </c:pt>
                <c:pt idx="67">
                  <c:v>7.9511796879506696E-3</c:v>
                </c:pt>
                <c:pt idx="68">
                  <c:v>2.2221700115258199E-2</c:v>
                </c:pt>
                <c:pt idx="69">
                  <c:v>1.1047910699843601E-2</c:v>
                </c:pt>
                <c:pt idx="70">
                  <c:v>1.55417235413063E-2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1.1026708063381701E-2</c:v>
                </c:pt>
                <c:pt idx="75">
                  <c:v>4.1087271197765501E-4</c:v>
                </c:pt>
                <c:pt idx="76">
                  <c:v>1.79744873068793E-3</c:v>
                </c:pt>
                <c:pt idx="77">
                  <c:v>1.21850214643266E-2</c:v>
                </c:pt>
                <c:pt idx="78">
                  <c:v>0</c:v>
                </c:pt>
                <c:pt idx="79">
                  <c:v>4.2680334153550603E-3</c:v>
                </c:pt>
                <c:pt idx="80">
                  <c:v>9.5660183244263095E-3</c:v>
                </c:pt>
                <c:pt idx="81">
                  <c:v>4.36971056300067E-2</c:v>
                </c:pt>
                <c:pt idx="82">
                  <c:v>9.2368999224098098E-3</c:v>
                </c:pt>
                <c:pt idx="83">
                  <c:v>0</c:v>
                </c:pt>
                <c:pt idx="84">
                  <c:v>0</c:v>
                </c:pt>
                <c:pt idx="85">
                  <c:v>1.4549401951941401E-2</c:v>
                </c:pt>
                <c:pt idx="86">
                  <c:v>0</c:v>
                </c:pt>
                <c:pt idx="87">
                  <c:v>4.55952191302029E-3</c:v>
                </c:pt>
                <c:pt idx="88">
                  <c:v>0</c:v>
                </c:pt>
                <c:pt idx="89">
                  <c:v>2.8058155584564301E-3</c:v>
                </c:pt>
                <c:pt idx="90">
                  <c:v>0</c:v>
                </c:pt>
                <c:pt idx="91">
                  <c:v>4.92531514567357E-3</c:v>
                </c:pt>
                <c:pt idx="92">
                  <c:v>8.8143753111152596E-3</c:v>
                </c:pt>
                <c:pt idx="93">
                  <c:v>0</c:v>
                </c:pt>
                <c:pt idx="94">
                  <c:v>1.5965967285287E-2</c:v>
                </c:pt>
                <c:pt idx="95">
                  <c:v>5.3218617519337303E-3</c:v>
                </c:pt>
                <c:pt idx="96">
                  <c:v>3.5975716677764599E-3</c:v>
                </c:pt>
                <c:pt idx="97">
                  <c:v>5.3373339461086199E-3</c:v>
                </c:pt>
                <c:pt idx="98">
                  <c:v>3.1544174642487198E-3</c:v>
                </c:pt>
                <c:pt idx="99">
                  <c:v>2.4430785616895402E-4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6.0461896570101004E-3</c:v>
                </c:pt>
                <c:pt idx="104">
                  <c:v>0</c:v>
                </c:pt>
                <c:pt idx="105">
                  <c:v>0</c:v>
                </c:pt>
                <c:pt idx="106">
                  <c:v>8.0136415088789305E-3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1.55396223791344E-2</c:v>
                </c:pt>
                <c:pt idx="111">
                  <c:v>0</c:v>
                </c:pt>
                <c:pt idx="112">
                  <c:v>2.6489924545356198E-3</c:v>
                </c:pt>
                <c:pt idx="113">
                  <c:v>2.2222082144743999E-2</c:v>
                </c:pt>
                <c:pt idx="114">
                  <c:v>0</c:v>
                </c:pt>
                <c:pt idx="115">
                  <c:v>2.6990383171753902E-4</c:v>
                </c:pt>
                <c:pt idx="116">
                  <c:v>9.4147346480495993E-3</c:v>
                </c:pt>
                <c:pt idx="117">
                  <c:v>6.6587739374900405E-4</c:v>
                </c:pt>
                <c:pt idx="118">
                  <c:v>0</c:v>
                </c:pt>
                <c:pt idx="119">
                  <c:v>1.60624297304514E-3</c:v>
                </c:pt>
                <c:pt idx="120">
                  <c:v>6.8406199727307302E-3</c:v>
                </c:pt>
                <c:pt idx="121">
                  <c:v>0</c:v>
                </c:pt>
                <c:pt idx="122">
                  <c:v>0</c:v>
                </c:pt>
                <c:pt idx="123">
                  <c:v>1.1460884573993099E-4</c:v>
                </c:pt>
                <c:pt idx="124">
                  <c:v>1.0524339289555E-2</c:v>
                </c:pt>
                <c:pt idx="125">
                  <c:v>1.0998628896175399E-2</c:v>
                </c:pt>
                <c:pt idx="126">
                  <c:v>9.2460686300690001E-3</c:v>
                </c:pt>
                <c:pt idx="127">
                  <c:v>5.3797392190324004E-3</c:v>
                </c:pt>
                <c:pt idx="128">
                  <c:v>6.6377623157710497E-4</c:v>
                </c:pt>
                <c:pt idx="129">
                  <c:v>9.76543771601379E-3</c:v>
                </c:pt>
                <c:pt idx="130">
                  <c:v>1.6615799440632399E-2</c:v>
                </c:pt>
                <c:pt idx="131">
                  <c:v>6.1214494657126596E-3</c:v>
                </c:pt>
                <c:pt idx="132">
                  <c:v>2.4668025927577102E-2</c:v>
                </c:pt>
                <c:pt idx="133">
                  <c:v>0</c:v>
                </c:pt>
                <c:pt idx="134">
                  <c:v>0</c:v>
                </c:pt>
                <c:pt idx="135">
                  <c:v>1.8322898197928698E-2</c:v>
                </c:pt>
                <c:pt idx="136">
                  <c:v>0</c:v>
                </c:pt>
                <c:pt idx="137">
                  <c:v>5.3661771722865103E-3</c:v>
                </c:pt>
                <c:pt idx="138">
                  <c:v>0</c:v>
                </c:pt>
                <c:pt idx="139">
                  <c:v>1.5684220539509601E-3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1.8388607269486199E-2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features_data!$M$1</c:f>
              <c:strCache>
                <c:ptCount val="1"/>
                <c:pt idx="0">
                  <c:v>loan_advances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features_data!$M$2:$M$145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0.97140303842716702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4.76616026213881E-3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2.3830801310694E-2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features_data!$N$1</c:f>
              <c:strCache>
                <c:ptCount val="1"/>
                <c:pt idx="0">
                  <c:v>from_messages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features_data!$N$2:$N$145</c:f>
              <c:numCache>
                <c:formatCode>General</c:formatCode>
                <c:ptCount val="144"/>
                <c:pt idx="0">
                  <c:v>2.2271714922048901E-3</c:v>
                </c:pt>
                <c:pt idx="1">
                  <c:v>2.7839643652561199E-3</c:v>
                </c:pt>
                <c:pt idx="2">
                  <c:v>5.7071269487750497E-3</c:v>
                </c:pt>
                <c:pt idx="3">
                  <c:v>0</c:v>
                </c:pt>
                <c:pt idx="4">
                  <c:v>2.7143652561247198E-3</c:v>
                </c:pt>
                <c:pt idx="5">
                  <c:v>0.21359966592427601</c:v>
                </c:pt>
                <c:pt idx="6">
                  <c:v>2.5055679287305098E-3</c:v>
                </c:pt>
                <c:pt idx="7">
                  <c:v>1.8791759465478801E-3</c:v>
                </c:pt>
                <c:pt idx="8">
                  <c:v>3.3685968819599101E-2</c:v>
                </c:pt>
                <c:pt idx="9">
                  <c:v>0</c:v>
                </c:pt>
                <c:pt idx="10">
                  <c:v>1.0022271714921999E-2</c:v>
                </c:pt>
                <c:pt idx="11">
                  <c:v>1.2527839643652499E-3</c:v>
                </c:pt>
                <c:pt idx="12">
                  <c:v>7.5167037861915299E-3</c:v>
                </c:pt>
                <c:pt idx="13">
                  <c:v>0</c:v>
                </c:pt>
                <c:pt idx="14">
                  <c:v>0</c:v>
                </c:pt>
                <c:pt idx="15">
                  <c:v>4.2455456570155902E-3</c:v>
                </c:pt>
                <c:pt idx="16">
                  <c:v>3.4103563474387499E-3</c:v>
                </c:pt>
                <c:pt idx="17">
                  <c:v>1.1135857461024401E-3</c:v>
                </c:pt>
                <c:pt idx="18">
                  <c:v>0</c:v>
                </c:pt>
                <c:pt idx="19">
                  <c:v>0</c:v>
                </c:pt>
                <c:pt idx="20">
                  <c:v>8.35189309576837E-4</c:v>
                </c:pt>
                <c:pt idx="21">
                  <c:v>0</c:v>
                </c:pt>
                <c:pt idx="22">
                  <c:v>1.94877505567928E-3</c:v>
                </c:pt>
                <c:pt idx="23">
                  <c:v>3.3407572383073402E-3</c:v>
                </c:pt>
                <c:pt idx="24">
                  <c:v>7.4679844097995496E-2</c:v>
                </c:pt>
                <c:pt idx="25">
                  <c:v>1.54510022271714E-2</c:v>
                </c:pt>
                <c:pt idx="26">
                  <c:v>1.18318485523385E-3</c:v>
                </c:pt>
                <c:pt idx="27">
                  <c:v>1.2527839643652499E-3</c:v>
                </c:pt>
                <c:pt idx="28">
                  <c:v>9.7438752783964304E-4</c:v>
                </c:pt>
                <c:pt idx="29">
                  <c:v>2.6447661469933101E-3</c:v>
                </c:pt>
                <c:pt idx="30">
                  <c:v>8.35189309576837E-4</c:v>
                </c:pt>
                <c:pt idx="31">
                  <c:v>0</c:v>
                </c:pt>
                <c:pt idx="32">
                  <c:v>1.1135857461024401E-3</c:v>
                </c:pt>
                <c:pt idx="33">
                  <c:v>3.89755011135857E-3</c:v>
                </c:pt>
                <c:pt idx="34">
                  <c:v>0</c:v>
                </c:pt>
                <c:pt idx="35">
                  <c:v>0</c:v>
                </c:pt>
                <c:pt idx="36">
                  <c:v>1.01614699331848E-2</c:v>
                </c:pt>
                <c:pt idx="37">
                  <c:v>0.12026726057906401</c:v>
                </c:pt>
                <c:pt idx="38">
                  <c:v>0</c:v>
                </c:pt>
                <c:pt idx="39">
                  <c:v>0</c:v>
                </c:pt>
                <c:pt idx="40">
                  <c:v>0.186595211581291</c:v>
                </c:pt>
                <c:pt idx="41">
                  <c:v>0</c:v>
                </c:pt>
                <c:pt idx="42">
                  <c:v>4.1063474387527804E-3</c:v>
                </c:pt>
                <c:pt idx="43">
                  <c:v>0</c:v>
                </c:pt>
                <c:pt idx="44">
                  <c:v>2.7839643652561199E-3</c:v>
                </c:pt>
                <c:pt idx="45">
                  <c:v>0</c:v>
                </c:pt>
                <c:pt idx="46">
                  <c:v>0.30226893095768298</c:v>
                </c:pt>
                <c:pt idx="47">
                  <c:v>1.3223830734966501E-3</c:v>
                </c:pt>
                <c:pt idx="48">
                  <c:v>0</c:v>
                </c:pt>
                <c:pt idx="49">
                  <c:v>0</c:v>
                </c:pt>
                <c:pt idx="50">
                  <c:v>1.8791759465478801E-3</c:v>
                </c:pt>
                <c:pt idx="51">
                  <c:v>0</c:v>
                </c:pt>
                <c:pt idx="52">
                  <c:v>1.8095768374164799E-3</c:v>
                </c:pt>
                <c:pt idx="53">
                  <c:v>8.35189309576837E-4</c:v>
                </c:pt>
                <c:pt idx="54">
                  <c:v>1.4963808463251601E-2</c:v>
                </c:pt>
                <c:pt idx="55">
                  <c:v>4.3847438752783897E-3</c:v>
                </c:pt>
                <c:pt idx="56">
                  <c:v>0.179913697104677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1.8095768374164799E-3</c:v>
                </c:pt>
                <c:pt idx="61">
                  <c:v>0</c:v>
                </c:pt>
                <c:pt idx="62">
                  <c:v>2.0183741648106901E-3</c:v>
                </c:pt>
                <c:pt idx="63">
                  <c:v>0</c:v>
                </c:pt>
                <c:pt idx="64">
                  <c:v>8.4562917594654702E-2</c:v>
                </c:pt>
                <c:pt idx="65">
                  <c:v>6.4031180400890798E-3</c:v>
                </c:pt>
                <c:pt idx="66">
                  <c:v>0</c:v>
                </c:pt>
                <c:pt idx="67">
                  <c:v>5.1503340757238303E-3</c:v>
                </c:pt>
                <c:pt idx="68">
                  <c:v>0</c:v>
                </c:pt>
                <c:pt idx="69">
                  <c:v>3.8697104677060098E-2</c:v>
                </c:pt>
                <c:pt idx="70">
                  <c:v>0.19084075723830701</c:v>
                </c:pt>
                <c:pt idx="71">
                  <c:v>1.1135857461024401E-3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3.6191536748329599E-3</c:v>
                </c:pt>
                <c:pt idx="78">
                  <c:v>9.0478841870823997E-4</c:v>
                </c:pt>
                <c:pt idx="79">
                  <c:v>0</c:v>
                </c:pt>
                <c:pt idx="80">
                  <c:v>0</c:v>
                </c:pt>
                <c:pt idx="81">
                  <c:v>3.4103563474387499E-3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0.135091870824053</c:v>
                </c:pt>
                <c:pt idx="86">
                  <c:v>0</c:v>
                </c:pt>
                <c:pt idx="87">
                  <c:v>1.1135857461024401E-3</c:v>
                </c:pt>
                <c:pt idx="88">
                  <c:v>1.3223830734966501E-3</c:v>
                </c:pt>
                <c:pt idx="89">
                  <c:v>1.538140311804E-2</c:v>
                </c:pt>
                <c:pt idx="90">
                  <c:v>0</c:v>
                </c:pt>
                <c:pt idx="91">
                  <c:v>8.35189309576837E-4</c:v>
                </c:pt>
                <c:pt idx="92">
                  <c:v>2.8535634743875201E-3</c:v>
                </c:pt>
                <c:pt idx="93">
                  <c:v>9.0478841870823997E-4</c:v>
                </c:pt>
                <c:pt idx="94">
                  <c:v>1</c:v>
                </c:pt>
                <c:pt idx="95">
                  <c:v>2.2967706013362998E-3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1.73997772828507E-3</c:v>
                </c:pt>
                <c:pt idx="101">
                  <c:v>0</c:v>
                </c:pt>
                <c:pt idx="102">
                  <c:v>0</c:v>
                </c:pt>
                <c:pt idx="103">
                  <c:v>4.6631403118039998E-3</c:v>
                </c:pt>
                <c:pt idx="104">
                  <c:v>0</c:v>
                </c:pt>
                <c:pt idx="105">
                  <c:v>0</c:v>
                </c:pt>
                <c:pt idx="106">
                  <c:v>0.47042037861915298</c:v>
                </c:pt>
                <c:pt idx="107">
                  <c:v>0</c:v>
                </c:pt>
                <c:pt idx="108">
                  <c:v>2.5055679287305098E-3</c:v>
                </c:pt>
                <c:pt idx="109">
                  <c:v>2.0879732739420898E-3</c:v>
                </c:pt>
                <c:pt idx="110">
                  <c:v>0</c:v>
                </c:pt>
                <c:pt idx="111">
                  <c:v>0</c:v>
                </c:pt>
                <c:pt idx="112">
                  <c:v>0.15277004454342899</c:v>
                </c:pt>
                <c:pt idx="113">
                  <c:v>9.4654788418708207E-3</c:v>
                </c:pt>
                <c:pt idx="114">
                  <c:v>0</c:v>
                </c:pt>
                <c:pt idx="115">
                  <c:v>0</c:v>
                </c:pt>
                <c:pt idx="116">
                  <c:v>2.8535634743875201E-3</c:v>
                </c:pt>
                <c:pt idx="117">
                  <c:v>0</c:v>
                </c:pt>
                <c:pt idx="118">
                  <c:v>2.3663697104677E-3</c:v>
                </c:pt>
                <c:pt idx="119">
                  <c:v>0</c:v>
                </c:pt>
                <c:pt idx="120">
                  <c:v>0</c:v>
                </c:pt>
                <c:pt idx="121">
                  <c:v>2.0183741648106901E-3</c:v>
                </c:pt>
                <c:pt idx="122">
                  <c:v>1.0439866369710399E-3</c:v>
                </c:pt>
                <c:pt idx="123">
                  <c:v>8.6998886414253792E-3</c:v>
                </c:pt>
                <c:pt idx="124">
                  <c:v>0</c:v>
                </c:pt>
                <c:pt idx="125">
                  <c:v>3.1319599109131402E-3</c:v>
                </c:pt>
                <c:pt idx="126">
                  <c:v>3.0623608017817301E-3</c:v>
                </c:pt>
                <c:pt idx="127">
                  <c:v>9.7438752783964304E-4</c:v>
                </c:pt>
                <c:pt idx="128">
                  <c:v>4.3847438752783897E-3</c:v>
                </c:pt>
                <c:pt idx="129">
                  <c:v>6.3265590200445407E-2</c:v>
                </c:pt>
                <c:pt idx="130">
                  <c:v>1.4615812917594599E-3</c:v>
                </c:pt>
                <c:pt idx="131">
                  <c:v>0</c:v>
                </c:pt>
                <c:pt idx="132">
                  <c:v>0</c:v>
                </c:pt>
                <c:pt idx="133">
                  <c:v>7.3844654788418701E-2</c:v>
                </c:pt>
                <c:pt idx="134">
                  <c:v>0</c:v>
                </c:pt>
                <c:pt idx="135">
                  <c:v>5.2199331848552296E-3</c:v>
                </c:pt>
                <c:pt idx="136">
                  <c:v>0</c:v>
                </c:pt>
                <c:pt idx="137">
                  <c:v>1.3223830734966501E-3</c:v>
                </c:pt>
                <c:pt idx="138">
                  <c:v>1.3223830734966501E-3</c:v>
                </c:pt>
                <c:pt idx="139">
                  <c:v>1.60077951002227E-2</c:v>
                </c:pt>
                <c:pt idx="140">
                  <c:v>7.3287861915367403E-2</c:v>
                </c:pt>
                <c:pt idx="141">
                  <c:v>0</c:v>
                </c:pt>
                <c:pt idx="142">
                  <c:v>2.0183741648106901E-3</c:v>
                </c:pt>
                <c:pt idx="143">
                  <c:v>1.53118040089086E-3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features_data!$O$1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features_data!$O$2:$O$145</c:f>
              <c:numCache>
                <c:formatCode>General</c:formatCode>
                <c:ptCount val="144"/>
                <c:pt idx="0">
                  <c:v>2.6600987461466302E-4</c:v>
                </c:pt>
                <c:pt idx="1">
                  <c:v>2.38447970425514E-3</c:v>
                </c:pt>
                <c:pt idx="2" formatCode="0.00E+00">
                  <c:v>4.5702137048334199E-5</c:v>
                </c:pt>
                <c:pt idx="3">
                  <c:v>2.1269118346480698E-2</c:v>
                </c:pt>
                <c:pt idx="4">
                  <c:v>3.6873984138171001E-2</c:v>
                </c:pt>
                <c:pt idx="5" formatCode="0.00E+00">
                  <c:v>3.89288459678375E-5</c:v>
                </c:pt>
                <c:pt idx="6">
                  <c:v>0.242800899764924</c:v>
                </c:pt>
                <c:pt idx="7" formatCode="0.00E+00">
                  <c:v>3.7991366233512703E-5</c:v>
                </c:pt>
                <c:pt idx="8">
                  <c:v>4.9381276265691902E-3</c:v>
                </c:pt>
                <c:pt idx="9">
                  <c:v>6.5029219251174402E-3</c:v>
                </c:pt>
                <c:pt idx="10" formatCode="0.00E+00">
                  <c:v>1.13903787720463E-5</c:v>
                </c:pt>
                <c:pt idx="11">
                  <c:v>4.0977004817403604E-3</c:v>
                </c:pt>
                <c:pt idx="12">
                  <c:v>5.18473167068333E-4</c:v>
                </c:pt>
                <c:pt idx="13">
                  <c:v>3.4675031673338701E-3</c:v>
                </c:pt>
                <c:pt idx="14" formatCode="0.00E+00">
                  <c:v>6.69360530307911E-5</c:v>
                </c:pt>
                <c:pt idx="15">
                  <c:v>3.5262831466760401E-3</c:v>
                </c:pt>
                <c:pt idx="16">
                  <c:v>7.2161330699983999E-3</c:v>
                </c:pt>
                <c:pt idx="17">
                  <c:v>4.6946172655783196E-3</c:v>
                </c:pt>
                <c:pt idx="18">
                  <c:v>6.2349503741587001E-2</c:v>
                </c:pt>
                <c:pt idx="19">
                  <c:v>3.0376687091459502E-4</c:v>
                </c:pt>
                <c:pt idx="20">
                  <c:v>0</c:v>
                </c:pt>
                <c:pt idx="21" formatCode="0.00E+00">
                  <c:v>3.3069597628307503E-5</c:v>
                </c:pt>
                <c:pt idx="22">
                  <c:v>0</c:v>
                </c:pt>
                <c:pt idx="23">
                  <c:v>6.9690602860170902E-3</c:v>
                </c:pt>
                <c:pt idx="24">
                  <c:v>0</c:v>
                </c:pt>
                <c:pt idx="25" formatCode="0.00E+00">
                  <c:v>1.8233980832617399E-5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6.3748621934086698E-6</c:v>
                </c:pt>
                <c:pt idx="29">
                  <c:v>2.6043655759410201E-3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2.2194832710139701E-5</c:v>
                </c:pt>
                <c:pt idx="33" formatCode="0.00E+00">
                  <c:v>5.7069078827022497E-5</c:v>
                </c:pt>
                <c:pt idx="34">
                  <c:v>9.4012811457427296E-3</c:v>
                </c:pt>
                <c:pt idx="35">
                  <c:v>0</c:v>
                </c:pt>
                <c:pt idx="36" formatCode="0.00E+00">
                  <c:v>4.6873986716240203E-8</c:v>
                </c:pt>
                <c:pt idx="37">
                  <c:v>2.2013196011614299E-3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2.7913459089520999E-5</c:v>
                </c:pt>
                <c:pt idx="41">
                  <c:v>4.4432555118124901E-3</c:v>
                </c:pt>
                <c:pt idx="42">
                  <c:v>1.0015002253818401E-2</c:v>
                </c:pt>
                <c:pt idx="43">
                  <c:v>0</c:v>
                </c:pt>
                <c:pt idx="44">
                  <c:v>9.9768468286314405E-3</c:v>
                </c:pt>
                <c:pt idx="45">
                  <c:v>0</c:v>
                </c:pt>
                <c:pt idx="46" formatCode="0.00E+00">
                  <c:v>1.3265338240696E-5</c:v>
                </c:pt>
                <c:pt idx="47">
                  <c:v>0</c:v>
                </c:pt>
                <c:pt idx="48">
                  <c:v>1.2603243178329099E-3</c:v>
                </c:pt>
                <c:pt idx="49">
                  <c:v>0</c:v>
                </c:pt>
                <c:pt idx="50" formatCode="0.00E+00">
                  <c:v>4.5374019141320503E-5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7.22562505230843E-5</c:v>
                </c:pt>
                <c:pt idx="56" formatCode="0.00E+00">
                  <c:v>3.63742136918024E-5</c:v>
                </c:pt>
                <c:pt idx="57">
                  <c:v>0</c:v>
                </c:pt>
                <c:pt idx="58" formatCode="0.00E+00">
                  <c:v>2.5897877660722699E-5</c:v>
                </c:pt>
                <c:pt idx="59">
                  <c:v>0</c:v>
                </c:pt>
                <c:pt idx="60">
                  <c:v>0</c:v>
                </c:pt>
                <c:pt idx="61">
                  <c:v>1.9201647414387499E-2</c:v>
                </c:pt>
                <c:pt idx="62">
                  <c:v>2.0261819808942001E-2</c:v>
                </c:pt>
                <c:pt idx="63">
                  <c:v>0</c:v>
                </c:pt>
                <c:pt idx="64" formatCode="0.00E+00">
                  <c:v>1.6523080317474701E-5</c:v>
                </c:pt>
                <c:pt idx="65">
                  <c:v>4.3409670980003097E-2</c:v>
                </c:pt>
                <c:pt idx="66">
                  <c:v>0</c:v>
                </c:pt>
                <c:pt idx="67">
                  <c:v>5.9888549128004297E-4</c:v>
                </c:pt>
                <c:pt idx="68">
                  <c:v>1.09065689181547E-2</c:v>
                </c:pt>
                <c:pt idx="69">
                  <c:v>7.0551443626214703E-3</c:v>
                </c:pt>
                <c:pt idx="70" formatCode="0.00E+00">
                  <c:v>1.2655976413384801E-5</c:v>
                </c:pt>
                <c:pt idx="71">
                  <c:v>0</c:v>
                </c:pt>
                <c:pt idx="72" formatCode="0.00E+00">
                  <c:v>3.79679292401546E-6</c:v>
                </c:pt>
                <c:pt idx="73">
                  <c:v>0</c:v>
                </c:pt>
                <c:pt idx="74" formatCode="0.00E+00">
                  <c:v>6.16392925318559E-5</c:v>
                </c:pt>
                <c:pt idx="75">
                  <c:v>0</c:v>
                </c:pt>
                <c:pt idx="76">
                  <c:v>3.53092367136094E-3</c:v>
                </c:pt>
                <c:pt idx="77" formatCode="0.00E+00">
                  <c:v>2.2780757544092701E-5</c:v>
                </c:pt>
                <c:pt idx="78">
                  <c:v>0</c:v>
                </c:pt>
                <c:pt idx="79" formatCode="0.00E+00">
                  <c:v>1.6710576264339599E-5</c:v>
                </c:pt>
                <c:pt idx="80">
                  <c:v>1.79403153058402E-3</c:v>
                </c:pt>
                <c:pt idx="81">
                  <c:v>1.2090441763653399E-3</c:v>
                </c:pt>
                <c:pt idx="82">
                  <c:v>9.76012495104891E-3</c:v>
                </c:pt>
                <c:pt idx="83">
                  <c:v>0</c:v>
                </c:pt>
                <c:pt idx="84">
                  <c:v>0</c:v>
                </c:pt>
                <c:pt idx="85">
                  <c:v>1.2276765860850399E-3</c:v>
                </c:pt>
                <c:pt idx="86">
                  <c:v>0</c:v>
                </c:pt>
                <c:pt idx="87">
                  <c:v>6.6892460223145003E-3</c:v>
                </c:pt>
                <c:pt idx="88">
                  <c:v>0</c:v>
                </c:pt>
                <c:pt idx="89">
                  <c:v>0</c:v>
                </c:pt>
                <c:pt idx="90" formatCode="0.00E+00">
                  <c:v>2.0483932194996999E-5</c:v>
                </c:pt>
                <c:pt idx="91" formatCode="0.00E+00">
                  <c:v>3.6749205585532298E-5</c:v>
                </c:pt>
                <c:pt idx="92">
                  <c:v>9.9989010393814297E-3</c:v>
                </c:pt>
                <c:pt idx="93">
                  <c:v>0</c:v>
                </c:pt>
                <c:pt idx="94">
                  <c:v>1.0942732198906199E-4</c:v>
                </c:pt>
                <c:pt idx="95" formatCode="0.00E+00">
                  <c:v>1.15778747189113E-5</c:v>
                </c:pt>
                <c:pt idx="96" formatCode="0.00E+00">
                  <c:v>4.1249108310291397E-6</c:v>
                </c:pt>
                <c:pt idx="97">
                  <c:v>0</c:v>
                </c:pt>
                <c:pt idx="98">
                  <c:v>8.34523366201919E-3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1.5956678498989001E-2</c:v>
                </c:pt>
                <c:pt idx="103">
                  <c:v>0</c:v>
                </c:pt>
                <c:pt idx="104">
                  <c:v>8.48644154700187E-3</c:v>
                </c:pt>
                <c:pt idx="105">
                  <c:v>0</c:v>
                </c:pt>
                <c:pt idx="106" formatCode="0.00E+00">
                  <c:v>2.8850938823845799E-5</c:v>
                </c:pt>
                <c:pt idx="107">
                  <c:v>1</c:v>
                </c:pt>
                <c:pt idx="108">
                  <c:v>0</c:v>
                </c:pt>
                <c:pt idx="109" formatCode="0.00E+00">
                  <c:v>3.3397715535321097E-5</c:v>
                </c:pt>
                <c:pt idx="110">
                  <c:v>2.5439989121485099E-2</c:v>
                </c:pt>
                <c:pt idx="111">
                  <c:v>0</c:v>
                </c:pt>
                <c:pt idx="112" formatCode="0.00E+00">
                  <c:v>3.56242299043426E-6</c:v>
                </c:pt>
                <c:pt idx="113" formatCode="0.00E+00">
                  <c:v>5.6272221052846403E-5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4.7354913819948902E-3</c:v>
                </c:pt>
                <c:pt idx="120">
                  <c:v>8.7815836043606699E-3</c:v>
                </c:pt>
                <c:pt idx="121">
                  <c:v>3.2311176523238702E-3</c:v>
                </c:pt>
                <c:pt idx="122" formatCode="0.00E+00">
                  <c:v>1.2655976413384801E-5</c:v>
                </c:pt>
                <c:pt idx="123" formatCode="0.00E+00">
                  <c:v>2.8475946930115901E-5</c:v>
                </c:pt>
                <c:pt idx="124">
                  <c:v>0</c:v>
                </c:pt>
                <c:pt idx="125" formatCode="0.00E+00">
                  <c:v>7.7342078081796395E-6</c:v>
                </c:pt>
                <c:pt idx="126">
                  <c:v>1.4252973140807101E-3</c:v>
                </c:pt>
                <c:pt idx="127" formatCode="0.00E+00">
                  <c:v>1.8140232859184899E-5</c:v>
                </c:pt>
                <c:pt idx="128" formatCode="0.00E+00">
                  <c:v>1.10856978583908E-5</c:v>
                </c:pt>
                <c:pt idx="129">
                  <c:v>1.7535558430545399E-4</c:v>
                </c:pt>
                <c:pt idx="130">
                  <c:v>0.174081104043633</c:v>
                </c:pt>
                <c:pt idx="131">
                  <c:v>4.2876971557966402E-2</c:v>
                </c:pt>
                <c:pt idx="132" formatCode="0.00E+00">
                  <c:v>1.61715254171028E-6</c:v>
                </c:pt>
                <c:pt idx="133">
                  <c:v>0</c:v>
                </c:pt>
                <c:pt idx="134">
                  <c:v>0</c:v>
                </c:pt>
                <c:pt idx="135">
                  <c:v>9.4095075304114293E-3</c:v>
                </c:pt>
                <c:pt idx="136">
                  <c:v>0</c:v>
                </c:pt>
                <c:pt idx="137">
                  <c:v>3.6414736253318598E-2</c:v>
                </c:pt>
                <c:pt idx="138">
                  <c:v>3.5637120250689501E-3</c:v>
                </c:pt>
                <c:pt idx="139">
                  <c:v>6.6056087678167105E-2</c:v>
                </c:pt>
                <c:pt idx="140">
                  <c:v>9.3882033034488992E-3</c:v>
                </c:pt>
                <c:pt idx="141">
                  <c:v>0</c:v>
                </c:pt>
                <c:pt idx="142">
                  <c:v>0</c:v>
                </c:pt>
                <c:pt idx="143" formatCode="0.00E+00">
                  <c:v>2.0882361082084999E-5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features_data!$P$1</c:f>
              <c:strCache>
                <c:ptCount val="1"/>
                <c:pt idx="0">
                  <c:v>from_this_person_to_poi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features_data!$P$2:$P$145</c:f>
              <c:numCache>
                <c:formatCode>General</c:formatCode>
                <c:ptCount val="144"/>
                <c:pt idx="0">
                  <c:v>3.4482758620689599E-2</c:v>
                </c:pt>
                <c:pt idx="1">
                  <c:v>1.8062397372742098E-2</c:v>
                </c:pt>
                <c:pt idx="2">
                  <c:v>7.8817733990147701E-2</c:v>
                </c:pt>
                <c:pt idx="3">
                  <c:v>0</c:v>
                </c:pt>
                <c:pt idx="4">
                  <c:v>2.2988505747126398E-2</c:v>
                </c:pt>
                <c:pt idx="5">
                  <c:v>1</c:v>
                </c:pt>
                <c:pt idx="6">
                  <c:v>2.6272577996715899E-2</c:v>
                </c:pt>
                <c:pt idx="7">
                  <c:v>2.46305418719211E-2</c:v>
                </c:pt>
                <c:pt idx="8">
                  <c:v>0.17733990147783199</c:v>
                </c:pt>
                <c:pt idx="9">
                  <c:v>0</c:v>
                </c:pt>
                <c:pt idx="10">
                  <c:v>4.1050903119868601E-2</c:v>
                </c:pt>
                <c:pt idx="11">
                  <c:v>6.56814449917898E-3</c:v>
                </c:pt>
                <c:pt idx="12">
                  <c:v>4.9261083743842297E-2</c:v>
                </c:pt>
                <c:pt idx="13">
                  <c:v>0</c:v>
                </c:pt>
                <c:pt idx="14">
                  <c:v>0</c:v>
                </c:pt>
                <c:pt idx="15">
                  <c:v>2.46305418719211E-2</c:v>
                </c:pt>
                <c:pt idx="16">
                  <c:v>1.9704433497536901E-2</c:v>
                </c:pt>
                <c:pt idx="17">
                  <c:v>9.8522167487684695E-3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4.2692939244663303E-2</c:v>
                </c:pt>
                <c:pt idx="24">
                  <c:v>2.46305418719211E-2</c:v>
                </c:pt>
                <c:pt idx="25">
                  <c:v>7.8817733990147701E-2</c:v>
                </c:pt>
                <c:pt idx="26">
                  <c:v>2.7914614121510601E-2</c:v>
                </c:pt>
                <c:pt idx="27">
                  <c:v>0</c:v>
                </c:pt>
                <c:pt idx="28">
                  <c:v>3.28407224958949E-3</c:v>
                </c:pt>
                <c:pt idx="29">
                  <c:v>2.1346469622331599E-2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3.1198686371100098E-2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0.31855500821018001</c:v>
                </c:pt>
                <c:pt idx="38">
                  <c:v>0</c:v>
                </c:pt>
                <c:pt idx="39">
                  <c:v>0</c:v>
                </c:pt>
                <c:pt idx="40">
                  <c:v>0.13628899835796299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1.3136288998357899E-2</c:v>
                </c:pt>
                <c:pt idx="45">
                  <c:v>0</c:v>
                </c:pt>
                <c:pt idx="46">
                  <c:v>0.63382594417077098</c:v>
                </c:pt>
                <c:pt idx="47">
                  <c:v>1.1494252873563199E-2</c:v>
                </c:pt>
                <c:pt idx="48">
                  <c:v>0</c:v>
                </c:pt>
                <c:pt idx="49">
                  <c:v>0</c:v>
                </c:pt>
                <c:pt idx="50">
                  <c:v>1.64203612479474E-3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3.28407224958949E-3</c:v>
                </c:pt>
                <c:pt idx="55">
                  <c:v>2.2988505747126398E-2</c:v>
                </c:pt>
                <c:pt idx="56">
                  <c:v>0.67487684729064001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0.10673234811165799</c:v>
                </c:pt>
                <c:pt idx="65">
                  <c:v>3.77668308702791E-2</c:v>
                </c:pt>
                <c:pt idx="66">
                  <c:v>0</c:v>
                </c:pt>
                <c:pt idx="67">
                  <c:v>6.56814449917898E-3</c:v>
                </c:pt>
                <c:pt idx="68">
                  <c:v>0</c:v>
                </c:pt>
                <c:pt idx="69">
                  <c:v>3.9408866995073802E-2</c:v>
                </c:pt>
                <c:pt idx="70">
                  <c:v>0.31855500821018001</c:v>
                </c:pt>
                <c:pt idx="71">
                  <c:v>1.64203612479474E-3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2.46305418719211E-2</c:v>
                </c:pt>
                <c:pt idx="78">
                  <c:v>1.64203612479474E-3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0.10016420361247901</c:v>
                </c:pt>
                <c:pt idx="86">
                  <c:v>0</c:v>
                </c:pt>
                <c:pt idx="87">
                  <c:v>1.3136288998357899E-2</c:v>
                </c:pt>
                <c:pt idx="88">
                  <c:v>0</c:v>
                </c:pt>
                <c:pt idx="89">
                  <c:v>8.04597701149425E-2</c:v>
                </c:pt>
                <c:pt idx="90">
                  <c:v>0</c:v>
                </c:pt>
                <c:pt idx="91">
                  <c:v>4.9261083743842296E-3</c:v>
                </c:pt>
                <c:pt idx="92">
                  <c:v>0</c:v>
                </c:pt>
                <c:pt idx="93">
                  <c:v>0</c:v>
                </c:pt>
                <c:pt idx="94">
                  <c:v>0.28078817733990102</c:v>
                </c:pt>
                <c:pt idx="95">
                  <c:v>6.56814449917898E-3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2.95566502463054E-2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0.63546798029556595</c:v>
                </c:pt>
                <c:pt idx="107">
                  <c:v>0</c:v>
                </c:pt>
                <c:pt idx="108">
                  <c:v>0</c:v>
                </c:pt>
                <c:pt idx="109">
                  <c:v>1.1494252873563199E-2</c:v>
                </c:pt>
                <c:pt idx="110">
                  <c:v>0</c:v>
                </c:pt>
                <c:pt idx="111">
                  <c:v>0</c:v>
                </c:pt>
                <c:pt idx="112">
                  <c:v>0.10673234811165799</c:v>
                </c:pt>
                <c:pt idx="113">
                  <c:v>9.8522167487684695E-3</c:v>
                </c:pt>
                <c:pt idx="114">
                  <c:v>0</c:v>
                </c:pt>
                <c:pt idx="115">
                  <c:v>0</c:v>
                </c:pt>
                <c:pt idx="116">
                  <c:v>1.64203612479474E-3</c:v>
                </c:pt>
                <c:pt idx="117">
                  <c:v>0</c:v>
                </c:pt>
                <c:pt idx="118">
                  <c:v>8.2101806239737209E-3</c:v>
                </c:pt>
                <c:pt idx="119">
                  <c:v>0</c:v>
                </c:pt>
                <c:pt idx="120">
                  <c:v>0</c:v>
                </c:pt>
                <c:pt idx="121">
                  <c:v>1.64203612479474E-3</c:v>
                </c:pt>
                <c:pt idx="122">
                  <c:v>1.1494252873563199E-2</c:v>
                </c:pt>
                <c:pt idx="123">
                  <c:v>0</c:v>
                </c:pt>
                <c:pt idx="124">
                  <c:v>0</c:v>
                </c:pt>
                <c:pt idx="125">
                  <c:v>3.28407224958949E-3</c:v>
                </c:pt>
                <c:pt idx="126">
                  <c:v>4.4334975369458102E-2</c:v>
                </c:pt>
                <c:pt idx="127">
                  <c:v>4.9261083743842296E-3</c:v>
                </c:pt>
                <c:pt idx="128">
                  <c:v>2.2988505747126398E-2</c:v>
                </c:pt>
                <c:pt idx="129">
                  <c:v>3.2840722495894897E-2</c:v>
                </c:pt>
                <c:pt idx="130">
                  <c:v>9.8522167487684695E-3</c:v>
                </c:pt>
                <c:pt idx="131">
                  <c:v>0</c:v>
                </c:pt>
                <c:pt idx="132">
                  <c:v>0</c:v>
                </c:pt>
                <c:pt idx="133">
                  <c:v>6.2397372742200301E-2</c:v>
                </c:pt>
                <c:pt idx="134">
                  <c:v>0</c:v>
                </c:pt>
                <c:pt idx="135">
                  <c:v>6.0755336617405502E-2</c:v>
                </c:pt>
                <c:pt idx="136">
                  <c:v>0</c:v>
                </c:pt>
                <c:pt idx="137">
                  <c:v>8.2101806239737209E-3</c:v>
                </c:pt>
                <c:pt idx="138">
                  <c:v>1.8062397372742098E-2</c:v>
                </c:pt>
                <c:pt idx="139">
                  <c:v>0</c:v>
                </c:pt>
                <c:pt idx="140">
                  <c:v>0.116584564860426</c:v>
                </c:pt>
                <c:pt idx="141">
                  <c:v>0</c:v>
                </c:pt>
                <c:pt idx="142">
                  <c:v>0</c:v>
                </c:pt>
                <c:pt idx="143">
                  <c:v>1.8062397372742098E-2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features_data!$Q$1</c:f>
              <c:strCache>
                <c:ptCount val="1"/>
                <c:pt idx="0">
                  <c:v>director_fees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features_data!$Q$2:$Q$145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7.0634822458361196E-2</c:v>
                </c:pt>
                <c:pt idx="39">
                  <c:v>2.3489167453809899E-3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2.6217772111457999E-2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7.4185726737679897E-2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7.8152786129878901E-2</c:v>
                </c:pt>
                <c:pt idx="60">
                  <c:v>1.25132551123797E-2</c:v>
                </c:pt>
                <c:pt idx="61">
                  <c:v>0</c:v>
                </c:pt>
                <c:pt idx="62">
                  <c:v>0</c:v>
                </c:pt>
                <c:pt idx="63">
                  <c:v>7.3286202455887101E-2</c:v>
                </c:pt>
                <c:pt idx="64">
                  <c:v>0</c:v>
                </c:pt>
                <c:pt idx="65">
                  <c:v>0</c:v>
                </c:pt>
                <c:pt idx="66">
                  <c:v>8.0436633948675604E-2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2.7419044602246499E-2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7.2398118864482802E-2</c:v>
                </c:pt>
                <c:pt idx="98">
                  <c:v>0</c:v>
                </c:pt>
                <c:pt idx="99">
                  <c:v>8.1360469697543902E-2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7.77609424840741E-2</c:v>
                </c:pt>
                <c:pt idx="115">
                  <c:v>7.7638670105547494E-2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9.8578708732178402E-2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8.94047051269308E-2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8.5298927363771704E-2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features_data!$R$1</c:f>
              <c:strCache>
                <c:ptCount val="1"/>
                <c:pt idx="0">
                  <c:v>deferred_income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features_data!$R$2:$R$145</c:f>
              <c:numCache>
                <c:formatCode>General</c:formatCode>
                <c:ptCount val="144"/>
                <c:pt idx="0">
                  <c:v>0.88864990757831996</c:v>
                </c:pt>
                <c:pt idx="1">
                  <c:v>0.99485362194279903</c:v>
                </c:pt>
                <c:pt idx="2">
                  <c:v>0.99642766443808795</c:v>
                </c:pt>
                <c:pt idx="3">
                  <c:v>1</c:v>
                </c:pt>
                <c:pt idx="4">
                  <c:v>0.99985114077713499</c:v>
                </c:pt>
                <c:pt idx="5">
                  <c:v>1</c:v>
                </c:pt>
                <c:pt idx="6">
                  <c:v>0.98928299331426595</c:v>
                </c:pt>
                <c:pt idx="7">
                  <c:v>0.99997024244476895</c:v>
                </c:pt>
                <c:pt idx="8">
                  <c:v>0.91660618404865701</c:v>
                </c:pt>
                <c:pt idx="9">
                  <c:v>0.95048546432735304</c:v>
                </c:pt>
                <c:pt idx="10">
                  <c:v>0.99062261914998295</c:v>
                </c:pt>
                <c:pt idx="11">
                  <c:v>0.87481157269536702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0.99160501142950797</c:v>
                </c:pt>
                <c:pt idx="17">
                  <c:v>1</c:v>
                </c:pt>
                <c:pt idx="18">
                  <c:v>0.95048546432735304</c:v>
                </c:pt>
                <c:pt idx="19">
                  <c:v>0.98568461542610897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0.998809233387148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0.97431490730985904</c:v>
                </c:pt>
                <c:pt idx="33">
                  <c:v>1</c:v>
                </c:pt>
                <c:pt idx="34">
                  <c:v>0.99961418775931299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0.99647110403852102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0.98264512943661197</c:v>
                </c:pt>
                <c:pt idx="43">
                  <c:v>0.99869016744286898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0.99629370185451704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0.97230579006648499</c:v>
                </c:pt>
                <c:pt idx="59">
                  <c:v>1</c:v>
                </c:pt>
                <c:pt idx="60">
                  <c:v>0.99937484127666498</c:v>
                </c:pt>
                <c:pt idx="61">
                  <c:v>1</c:v>
                </c:pt>
                <c:pt idx="62">
                  <c:v>0.99981766799292004</c:v>
                </c:pt>
                <c:pt idx="63">
                  <c:v>0.99910691610952196</c:v>
                </c:pt>
                <c:pt idx="64">
                  <c:v>1</c:v>
                </c:pt>
                <c:pt idx="65">
                  <c:v>1</c:v>
                </c:pt>
                <c:pt idx="66">
                  <c:v>0.99910691610952196</c:v>
                </c:pt>
                <c:pt idx="67">
                  <c:v>1</c:v>
                </c:pt>
                <c:pt idx="68">
                  <c:v>0.99817660848248901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0.99863015220542894</c:v>
                </c:pt>
                <c:pt idx="76">
                  <c:v>0.99732074832856599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0.99996277626344399</c:v>
                </c:pt>
                <c:pt idx="81">
                  <c:v>0.99553458054761101</c:v>
                </c:pt>
                <c:pt idx="82">
                  <c:v>0.98999746042664905</c:v>
                </c:pt>
                <c:pt idx="83">
                  <c:v>1</c:v>
                </c:pt>
                <c:pt idx="84">
                  <c:v>1</c:v>
                </c:pt>
                <c:pt idx="85">
                  <c:v>0.96661709574763099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0.99852641158071098</c:v>
                </c:pt>
                <c:pt idx="96">
                  <c:v>1</c:v>
                </c:pt>
                <c:pt idx="97">
                  <c:v>0.99638301024356501</c:v>
                </c:pt>
                <c:pt idx="98">
                  <c:v>1</c:v>
                </c:pt>
                <c:pt idx="99">
                  <c:v>0.99593525370423497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0.97916167358348205</c:v>
                </c:pt>
                <c:pt idx="110">
                  <c:v>1</c:v>
                </c:pt>
                <c:pt idx="111">
                  <c:v>1</c:v>
                </c:pt>
                <c:pt idx="112">
                  <c:v>0.88993437655296104</c:v>
                </c:pt>
                <c:pt idx="113">
                  <c:v>1</c:v>
                </c:pt>
                <c:pt idx="114">
                  <c:v>0.99910691610952196</c:v>
                </c:pt>
                <c:pt idx="115">
                  <c:v>0.99910691610952196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0.992855328876177</c:v>
                </c:pt>
                <c:pt idx="120">
                  <c:v>1</c:v>
                </c:pt>
                <c:pt idx="121">
                  <c:v>1</c:v>
                </c:pt>
                <c:pt idx="122">
                  <c:v>0.99429169355891101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0.95413121138506096</c:v>
                </c:pt>
                <c:pt idx="130">
                  <c:v>0.87971906867354199</c:v>
                </c:pt>
                <c:pt idx="131">
                  <c:v>1</c:v>
                </c:pt>
                <c:pt idx="132">
                  <c:v>0.99279670684960597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0.99566732853709095</c:v>
                </c:pt>
                <c:pt idx="137">
                  <c:v>1</c:v>
                </c:pt>
                <c:pt idx="138">
                  <c:v>0.97945907051901104</c:v>
                </c:pt>
                <c:pt idx="139">
                  <c:v>1</c:v>
                </c:pt>
                <c:pt idx="140">
                  <c:v>0.97517719766779298</c:v>
                </c:pt>
                <c:pt idx="141">
                  <c:v>1</c:v>
                </c:pt>
                <c:pt idx="142">
                  <c:v>1</c:v>
                </c:pt>
                <c:pt idx="143">
                  <c:v>0.98928299331426595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features_data!$S$1</c:f>
              <c:strCache>
                <c:ptCount val="1"/>
                <c:pt idx="0">
                  <c:v>long_term_incentive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features_data!$S$2:$S$145</c:f>
              <c:numCache>
                <c:formatCode>General</c:formatCode>
                <c:ptCount val="144"/>
                <c:pt idx="0">
                  <c:v>3.3325365801622701E-2</c:v>
                </c:pt>
                <c:pt idx="1">
                  <c:v>0</c:v>
                </c:pt>
                <c:pt idx="2">
                  <c:v>0</c:v>
                </c:pt>
                <c:pt idx="3">
                  <c:v>1.2420590542074001E-2</c:v>
                </c:pt>
                <c:pt idx="4">
                  <c:v>0</c:v>
                </c:pt>
                <c:pt idx="5">
                  <c:v>2.6688572638745901E-2</c:v>
                </c:pt>
                <c:pt idx="6">
                  <c:v>7.4193259591828195E-2</c:v>
                </c:pt>
                <c:pt idx="7">
                  <c:v>2.00794370743058E-2</c:v>
                </c:pt>
                <c:pt idx="8">
                  <c:v>0</c:v>
                </c:pt>
                <c:pt idx="9">
                  <c:v>3.5778772022414203E-2</c:v>
                </c:pt>
                <c:pt idx="10">
                  <c:v>7.7347297494031898E-3</c:v>
                </c:pt>
                <c:pt idx="11">
                  <c:v>3.3325365801622701E-2</c:v>
                </c:pt>
                <c:pt idx="12">
                  <c:v>3.9569738448975003E-2</c:v>
                </c:pt>
                <c:pt idx="13">
                  <c:v>0</c:v>
                </c:pt>
                <c:pt idx="14">
                  <c:v>0</c:v>
                </c:pt>
                <c:pt idx="15">
                  <c:v>6.1827716326523499E-3</c:v>
                </c:pt>
                <c:pt idx="16">
                  <c:v>7.2132335714277396E-3</c:v>
                </c:pt>
                <c:pt idx="17">
                  <c:v>1.46372996555289E-3</c:v>
                </c:pt>
                <c:pt idx="18">
                  <c:v>3.2687386206088097E-2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1.4320576874026899E-2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1.7142950296616399E-2</c:v>
                </c:pt>
                <c:pt idx="29">
                  <c:v>9.8192924238294892E-3</c:v>
                </c:pt>
                <c:pt idx="30">
                  <c:v>9.5196547012723794E-3</c:v>
                </c:pt>
                <c:pt idx="31">
                  <c:v>0</c:v>
                </c:pt>
                <c:pt idx="32">
                  <c:v>3.5562168922883601E-2</c:v>
                </c:pt>
                <c:pt idx="33">
                  <c:v>0</c:v>
                </c:pt>
                <c:pt idx="34">
                  <c:v>5.2799014911361301E-3</c:v>
                </c:pt>
                <c:pt idx="35">
                  <c:v>0</c:v>
                </c:pt>
                <c:pt idx="36">
                  <c:v>1.11444664770946E-2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1.1426215380394599E-2</c:v>
                </c:pt>
                <c:pt idx="41">
                  <c:v>0</c:v>
                </c:pt>
                <c:pt idx="42">
                  <c:v>3.71481528928529E-3</c:v>
                </c:pt>
                <c:pt idx="43">
                  <c:v>0</c:v>
                </c:pt>
                <c:pt idx="44">
                  <c:v>7.6196683693195303E-3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4.6056990975296697E-2</c:v>
                </c:pt>
                <c:pt idx="49">
                  <c:v>0</c:v>
                </c:pt>
                <c:pt idx="50">
                  <c:v>1.42663333575697E-3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2.8593237267900799E-2</c:v>
                </c:pt>
                <c:pt idx="56">
                  <c:v>4.1947632418893099E-2</c:v>
                </c:pt>
                <c:pt idx="57">
                  <c:v>0</c:v>
                </c:pt>
                <c:pt idx="58">
                  <c:v>8.5663743617112598E-3</c:v>
                </c:pt>
                <c:pt idx="59">
                  <c:v>0</c:v>
                </c:pt>
                <c:pt idx="60">
                  <c:v>0</c:v>
                </c:pt>
                <c:pt idx="61">
                  <c:v>6.2817990249686697E-3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1.1426215380394599E-2</c:v>
                </c:pt>
                <c:pt idx="66">
                  <c:v>0</c:v>
                </c:pt>
                <c:pt idx="67">
                  <c:v>6.9112876141277802E-3</c:v>
                </c:pt>
                <c:pt idx="68">
                  <c:v>0</c:v>
                </c:pt>
                <c:pt idx="69">
                  <c:v>1.6659395727226599E-2</c:v>
                </c:pt>
                <c:pt idx="70">
                  <c:v>1.1426215380394599E-2</c:v>
                </c:pt>
                <c:pt idx="71">
                  <c:v>0</c:v>
                </c:pt>
                <c:pt idx="72">
                  <c:v>1.1426215380394599E-2</c:v>
                </c:pt>
                <c:pt idx="73">
                  <c:v>0</c:v>
                </c:pt>
                <c:pt idx="74">
                  <c:v>3.6066167857138698E-3</c:v>
                </c:pt>
                <c:pt idx="75">
                  <c:v>0</c:v>
                </c:pt>
                <c:pt idx="76">
                  <c:v>3.6066167857138698E-3</c:v>
                </c:pt>
                <c:pt idx="77">
                  <c:v>2.06092387755078E-3</c:v>
                </c:pt>
                <c:pt idx="78">
                  <c:v>0</c:v>
                </c:pt>
                <c:pt idx="79">
                  <c:v>5.6675406632646502E-3</c:v>
                </c:pt>
                <c:pt idx="80">
                  <c:v>0</c:v>
                </c:pt>
                <c:pt idx="81">
                  <c:v>0</c:v>
                </c:pt>
                <c:pt idx="82">
                  <c:v>3.0913858163261702E-3</c:v>
                </c:pt>
                <c:pt idx="83">
                  <c:v>0</c:v>
                </c:pt>
                <c:pt idx="84">
                  <c:v>0</c:v>
                </c:pt>
                <c:pt idx="85">
                  <c:v>2.0266012512940499E-2</c:v>
                </c:pt>
                <c:pt idx="86">
                  <c:v>0</c:v>
                </c:pt>
                <c:pt idx="87">
                  <c:v>1.14673102025129E-2</c:v>
                </c:pt>
                <c:pt idx="88">
                  <c:v>0</c:v>
                </c:pt>
                <c:pt idx="89">
                  <c:v>0</c:v>
                </c:pt>
                <c:pt idx="90">
                  <c:v>1.93211613520386E-3</c:v>
                </c:pt>
                <c:pt idx="91">
                  <c:v>2.2777701660989198E-2</c:v>
                </c:pt>
                <c:pt idx="92">
                  <c:v>4.1218477551015703E-3</c:v>
                </c:pt>
                <c:pt idx="93">
                  <c:v>0</c:v>
                </c:pt>
                <c:pt idx="94">
                  <c:v>6.6663880297584202E-3</c:v>
                </c:pt>
                <c:pt idx="95">
                  <c:v>0</c:v>
                </c:pt>
                <c:pt idx="96">
                  <c:v>2.7994765583098801E-3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7.5352529272950499E-3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6.1827716326523499E-3</c:v>
                </c:pt>
                <c:pt idx="107">
                  <c:v>1</c:v>
                </c:pt>
                <c:pt idx="108">
                  <c:v>0</c:v>
                </c:pt>
                <c:pt idx="109">
                  <c:v>4.1218477551015703E-3</c:v>
                </c:pt>
                <c:pt idx="110">
                  <c:v>0</c:v>
                </c:pt>
                <c:pt idx="111">
                  <c:v>0</c:v>
                </c:pt>
                <c:pt idx="112">
                  <c:v>6.2817990249686697E-3</c:v>
                </c:pt>
                <c:pt idx="113">
                  <c:v>8.70035502299084E-3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3.2201935586731001E-3</c:v>
                </c:pt>
                <c:pt idx="120">
                  <c:v>1.4320576874026899E-2</c:v>
                </c:pt>
                <c:pt idx="121">
                  <c:v>0</c:v>
                </c:pt>
                <c:pt idx="122">
                  <c:v>1.5456929081630801E-3</c:v>
                </c:pt>
                <c:pt idx="123">
                  <c:v>6.2817990249686697E-3</c:v>
                </c:pt>
                <c:pt idx="124">
                  <c:v>0</c:v>
                </c:pt>
                <c:pt idx="125">
                  <c:v>2.5761548469384801E-3</c:v>
                </c:pt>
                <c:pt idx="126">
                  <c:v>7.7347297494031898E-3</c:v>
                </c:pt>
                <c:pt idx="127">
                  <c:v>0</c:v>
                </c:pt>
                <c:pt idx="128">
                  <c:v>1.14673102025129E-2</c:v>
                </c:pt>
                <c:pt idx="129">
                  <c:v>9.9748715673457899E-3</c:v>
                </c:pt>
                <c:pt idx="130">
                  <c:v>3.3325365801622701E-2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7.7150067078950299E-3</c:v>
                </c:pt>
                <c:pt idx="136">
                  <c:v>0</c:v>
                </c:pt>
                <c:pt idx="137">
                  <c:v>6.4403871173462001E-3</c:v>
                </c:pt>
                <c:pt idx="138">
                  <c:v>5.6675406632646502E-3</c:v>
                </c:pt>
                <c:pt idx="139">
                  <c:v>0.106043477909616</c:v>
                </c:pt>
                <c:pt idx="140">
                  <c:v>1.5866269782189999E-2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features_data!$T$1</c:f>
              <c:strCache>
                <c:ptCount val="1"/>
                <c:pt idx="0">
                  <c:v>from_poi_to_this_person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features_data!$T$2:$T$145</c:f>
              <c:numCache>
                <c:formatCode>General</c:formatCode>
                <c:ptCount val="144"/>
                <c:pt idx="0">
                  <c:v>6.0606060606060601E-2</c:v>
                </c:pt>
                <c:pt idx="1">
                  <c:v>0.45454545454545398</c:v>
                </c:pt>
                <c:pt idx="2">
                  <c:v>6.6287878787878701E-2</c:v>
                </c:pt>
                <c:pt idx="3">
                  <c:v>0</c:v>
                </c:pt>
                <c:pt idx="4">
                  <c:v>2.4621212121212099E-2</c:v>
                </c:pt>
                <c:pt idx="5">
                  <c:v>0.125</c:v>
                </c:pt>
                <c:pt idx="6">
                  <c:v>0.232954545454545</c:v>
                </c:pt>
                <c:pt idx="7">
                  <c:v>0.26515151515151503</c:v>
                </c:pt>
                <c:pt idx="8">
                  <c:v>0.43181818181818099</c:v>
                </c:pt>
                <c:pt idx="9">
                  <c:v>0</c:v>
                </c:pt>
                <c:pt idx="10">
                  <c:v>0.376893939393939</c:v>
                </c:pt>
                <c:pt idx="11">
                  <c:v>7.9545454545454503E-2</c:v>
                </c:pt>
                <c:pt idx="12">
                  <c:v>0.16666666666666599</c:v>
                </c:pt>
                <c:pt idx="13">
                  <c:v>0</c:v>
                </c:pt>
                <c:pt idx="14">
                  <c:v>0</c:v>
                </c:pt>
                <c:pt idx="15">
                  <c:v>0.100378787878787</c:v>
                </c:pt>
                <c:pt idx="16">
                  <c:v>0.109848484848484</c:v>
                </c:pt>
                <c:pt idx="17">
                  <c:v>9.8484848484848397E-2</c:v>
                </c:pt>
                <c:pt idx="18">
                  <c:v>0</c:v>
                </c:pt>
                <c:pt idx="19">
                  <c:v>0</c:v>
                </c:pt>
                <c:pt idx="20">
                  <c:v>1.8939393939393898E-2</c:v>
                </c:pt>
                <c:pt idx="21">
                  <c:v>0</c:v>
                </c:pt>
                <c:pt idx="22">
                  <c:v>0</c:v>
                </c:pt>
                <c:pt idx="23">
                  <c:v>0.109848484848484</c:v>
                </c:pt>
                <c:pt idx="24">
                  <c:v>8.3333333333333301E-2</c:v>
                </c:pt>
                <c:pt idx="25">
                  <c:v>0.115530303030303</c:v>
                </c:pt>
                <c:pt idx="26">
                  <c:v>1.8939393939393898E-2</c:v>
                </c:pt>
                <c:pt idx="27">
                  <c:v>2.27272727272727E-2</c:v>
                </c:pt>
                <c:pt idx="28">
                  <c:v>4.7348484848484799E-2</c:v>
                </c:pt>
                <c:pt idx="29">
                  <c:v>7.00757575757575E-2</c:v>
                </c:pt>
                <c:pt idx="30">
                  <c:v>0</c:v>
                </c:pt>
                <c:pt idx="31">
                  <c:v>0</c:v>
                </c:pt>
                <c:pt idx="32">
                  <c:v>2.27272727272727E-2</c:v>
                </c:pt>
                <c:pt idx="33">
                  <c:v>4.7348484848484799E-2</c:v>
                </c:pt>
                <c:pt idx="34">
                  <c:v>0</c:v>
                </c:pt>
                <c:pt idx="35">
                  <c:v>0</c:v>
                </c:pt>
                <c:pt idx="36">
                  <c:v>3.2196969696969599E-2</c:v>
                </c:pt>
                <c:pt idx="37">
                  <c:v>0.47537878787878701</c:v>
                </c:pt>
                <c:pt idx="38">
                  <c:v>0</c:v>
                </c:pt>
                <c:pt idx="39">
                  <c:v>0</c:v>
                </c:pt>
                <c:pt idx="40">
                  <c:v>0.17803030303030301</c:v>
                </c:pt>
                <c:pt idx="41">
                  <c:v>0</c:v>
                </c:pt>
                <c:pt idx="42">
                  <c:v>7.5757575757575699E-3</c:v>
                </c:pt>
                <c:pt idx="43">
                  <c:v>0</c:v>
                </c:pt>
                <c:pt idx="44">
                  <c:v>4.3560606060606001E-2</c:v>
                </c:pt>
                <c:pt idx="45">
                  <c:v>0</c:v>
                </c:pt>
                <c:pt idx="46">
                  <c:v>0.27272727272727199</c:v>
                </c:pt>
                <c:pt idx="47">
                  <c:v>7.5757575757575699E-3</c:v>
                </c:pt>
                <c:pt idx="48">
                  <c:v>0</c:v>
                </c:pt>
                <c:pt idx="49">
                  <c:v>0</c:v>
                </c:pt>
                <c:pt idx="50">
                  <c:v>7.5757575757575704E-2</c:v>
                </c:pt>
                <c:pt idx="51">
                  <c:v>0</c:v>
                </c:pt>
                <c:pt idx="52">
                  <c:v>1.8939393939393898E-2</c:v>
                </c:pt>
                <c:pt idx="53">
                  <c:v>3.03030303030303E-2</c:v>
                </c:pt>
                <c:pt idx="54">
                  <c:v>4.7348484848484799E-2</c:v>
                </c:pt>
                <c:pt idx="55">
                  <c:v>0.126893939393939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7.3863636363636298E-2</c:v>
                </c:pt>
                <c:pt idx="63">
                  <c:v>0</c:v>
                </c:pt>
                <c:pt idx="64">
                  <c:v>0.140151515151515</c:v>
                </c:pt>
                <c:pt idx="65">
                  <c:v>5.3030303030302997E-2</c:v>
                </c:pt>
                <c:pt idx="66">
                  <c:v>0</c:v>
                </c:pt>
                <c:pt idx="67">
                  <c:v>0.21780303030303</c:v>
                </c:pt>
                <c:pt idx="68">
                  <c:v>0</c:v>
                </c:pt>
                <c:pt idx="69">
                  <c:v>0.35227272727272702</c:v>
                </c:pt>
                <c:pt idx="70">
                  <c:v>0.174242424242424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3.7878787878787797E-2</c:v>
                </c:pt>
                <c:pt idx="78">
                  <c:v>0.102272727272727</c:v>
                </c:pt>
                <c:pt idx="79">
                  <c:v>0</c:v>
                </c:pt>
                <c:pt idx="80">
                  <c:v>0</c:v>
                </c:pt>
                <c:pt idx="81">
                  <c:v>9.8484848484848397E-2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0.34090909090909</c:v>
                </c:pt>
                <c:pt idx="86">
                  <c:v>0</c:v>
                </c:pt>
                <c:pt idx="87">
                  <c:v>1.8939393939393901E-3</c:v>
                </c:pt>
                <c:pt idx="88">
                  <c:v>0</c:v>
                </c:pt>
                <c:pt idx="89">
                  <c:v>0.38636363636363602</c:v>
                </c:pt>
                <c:pt idx="90">
                  <c:v>0</c:v>
                </c:pt>
                <c:pt idx="91">
                  <c:v>0.200757575757575</c:v>
                </c:pt>
                <c:pt idx="92">
                  <c:v>0</c:v>
                </c:pt>
                <c:pt idx="93">
                  <c:v>0</c:v>
                </c:pt>
                <c:pt idx="94">
                  <c:v>7.7651515151515096E-2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7.3863636363636298E-2</c:v>
                </c:pt>
                <c:pt idx="101">
                  <c:v>0</c:v>
                </c:pt>
                <c:pt idx="102">
                  <c:v>0</c:v>
                </c:pt>
                <c:pt idx="103">
                  <c:v>1.3257575757575701E-2</c:v>
                </c:pt>
                <c:pt idx="104">
                  <c:v>0</c:v>
                </c:pt>
                <c:pt idx="105">
                  <c:v>0</c:v>
                </c:pt>
                <c:pt idx="106">
                  <c:v>0.26515151515151503</c:v>
                </c:pt>
                <c:pt idx="107">
                  <c:v>0</c:v>
                </c:pt>
                <c:pt idx="108">
                  <c:v>0</c:v>
                </c:pt>
                <c:pt idx="109">
                  <c:v>4.1666666666666602E-2</c:v>
                </c:pt>
                <c:pt idx="110">
                  <c:v>0</c:v>
                </c:pt>
                <c:pt idx="111">
                  <c:v>0</c:v>
                </c:pt>
                <c:pt idx="112">
                  <c:v>8.9015151515151505E-2</c:v>
                </c:pt>
                <c:pt idx="113">
                  <c:v>4.54545454545454E-2</c:v>
                </c:pt>
                <c:pt idx="114">
                  <c:v>0</c:v>
                </c:pt>
                <c:pt idx="115">
                  <c:v>0</c:v>
                </c:pt>
                <c:pt idx="116">
                  <c:v>2.4621212121212099E-2</c:v>
                </c:pt>
                <c:pt idx="117">
                  <c:v>0</c:v>
                </c:pt>
                <c:pt idx="118">
                  <c:v>6.6287878787878701E-2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5.4924242424242403E-2</c:v>
                </c:pt>
                <c:pt idx="123">
                  <c:v>0</c:v>
                </c:pt>
                <c:pt idx="124">
                  <c:v>0</c:v>
                </c:pt>
                <c:pt idx="125">
                  <c:v>2.0833333333333301E-2</c:v>
                </c:pt>
                <c:pt idx="126">
                  <c:v>1.8939393939393898E-2</c:v>
                </c:pt>
                <c:pt idx="127">
                  <c:v>1.8939393939393898E-2</c:v>
                </c:pt>
                <c:pt idx="128">
                  <c:v>0.57765151515151503</c:v>
                </c:pt>
                <c:pt idx="129">
                  <c:v>0.12121212121212099</c:v>
                </c:pt>
                <c:pt idx="130">
                  <c:v>0.45833333333333298</c:v>
                </c:pt>
                <c:pt idx="131">
                  <c:v>0</c:v>
                </c:pt>
                <c:pt idx="132">
                  <c:v>0</c:v>
                </c:pt>
                <c:pt idx="133">
                  <c:v>6.6287878787878701E-2</c:v>
                </c:pt>
                <c:pt idx="134">
                  <c:v>0</c:v>
                </c:pt>
                <c:pt idx="135">
                  <c:v>7.9545454545454503E-2</c:v>
                </c:pt>
                <c:pt idx="136">
                  <c:v>0</c:v>
                </c:pt>
                <c:pt idx="137">
                  <c:v>5.3030303030302997E-2</c:v>
                </c:pt>
                <c:pt idx="138">
                  <c:v>1.8939393939393898E-2</c:v>
                </c:pt>
                <c:pt idx="139">
                  <c:v>1.51515151515151E-2</c:v>
                </c:pt>
                <c:pt idx="140">
                  <c:v>0.29545454545454503</c:v>
                </c:pt>
                <c:pt idx="141">
                  <c:v>0</c:v>
                </c:pt>
                <c:pt idx="142">
                  <c:v>0</c:v>
                </c:pt>
                <c:pt idx="143">
                  <c:v>0.35606060606060602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467632"/>
        <c:axId val="2017463280"/>
      </c:lineChart>
      <c:catAx>
        <c:axId val="20174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63280"/>
        <c:crosses val="autoZero"/>
        <c:auto val="1"/>
        <c:lblAlgn val="ctr"/>
        <c:lblOffset val="100"/>
        <c:noMultiLvlLbl val="0"/>
      </c:catAx>
      <c:valAx>
        <c:axId val="2017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0</xdr:row>
      <xdr:rowOff>91440</xdr:rowOff>
    </xdr:from>
    <xdr:to>
      <xdr:col>10</xdr:col>
      <xdr:colOff>899160</xdr:colOff>
      <xdr:row>33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abSelected="1" topLeftCell="A3" workbookViewId="0"/>
  </sheetViews>
  <sheetFormatPr defaultRowHeight="14.4" x14ac:dyDescent="0.3"/>
  <cols>
    <col min="1" max="1" width="5.77734375" bestFit="1" customWidth="1"/>
    <col min="2" max="2" width="12" bestFit="1" customWidth="1"/>
    <col min="3" max="3" width="13.77734375" bestFit="1" customWidth="1"/>
    <col min="4" max="4" width="18.6640625" bestFit="1" customWidth="1"/>
    <col min="5" max="5" width="16.109375" bestFit="1" customWidth="1"/>
    <col min="6" max="6" width="23.6640625" bestFit="1" customWidth="1"/>
    <col min="7" max="7" width="12" bestFit="1" customWidth="1"/>
    <col min="8" max="8" width="16.44140625" bestFit="1" customWidth="1"/>
    <col min="9" max="9" width="23.77734375" bestFit="1" customWidth="1"/>
    <col min="10" max="10" width="24.6640625" bestFit="1" customWidth="1"/>
    <col min="11" max="11" width="17.88671875" bestFit="1" customWidth="1"/>
    <col min="12" max="12" width="12" bestFit="1" customWidth="1"/>
    <col min="13" max="13" width="15.44140625" bestFit="1" customWidth="1"/>
    <col min="14" max="14" width="16.109375" bestFit="1" customWidth="1"/>
    <col min="15" max="15" width="12" bestFit="1" customWidth="1"/>
    <col min="16" max="16" width="24.33203125" bestFit="1" customWidth="1"/>
    <col min="17" max="17" width="14.109375" bestFit="1" customWidth="1"/>
    <col min="18" max="18" width="17.33203125" bestFit="1" customWidth="1"/>
    <col min="19" max="19" width="20.109375" bestFit="1" customWidth="1"/>
    <col min="20" max="20" width="24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>
        <v>9.1106543461711605E-3</v>
      </c>
      <c r="C2">
        <v>6.8981450920852797E-2</v>
      </c>
      <c r="D2">
        <v>3.1846247188520001E-3</v>
      </c>
      <c r="E2">
        <v>9.3157307858292705E-4</v>
      </c>
      <c r="F2">
        <v>1.7763439653070898E-2</v>
      </c>
      <c r="G2">
        <v>1.54093305283831E-2</v>
      </c>
      <c r="H2">
        <v>2.6010964576899501E-2</v>
      </c>
      <c r="I2">
        <v>0.187466038761093</v>
      </c>
      <c r="J2">
        <v>0.32895247435014902</v>
      </c>
      <c r="K2">
        <v>1.4808663282884601E-2</v>
      </c>
      <c r="L2">
        <v>6.5019508335692304E-3</v>
      </c>
      <c r="M2">
        <v>0</v>
      </c>
      <c r="N2">
        <v>2.2271714922048901E-3</v>
      </c>
      <c r="O2">
        <v>2.6600987461466302E-4</v>
      </c>
      <c r="P2">
        <v>3.4482758620689599E-2</v>
      </c>
      <c r="Q2">
        <v>0</v>
      </c>
      <c r="R2">
        <v>0.88864990757831996</v>
      </c>
      <c r="S2">
        <v>3.3325365801622701E-2</v>
      </c>
      <c r="T2">
        <v>6.0606060606060601E-2</v>
      </c>
    </row>
    <row r="3" spans="1:20" x14ac:dyDescent="0.3">
      <c r="A3">
        <v>1</v>
      </c>
      <c r="B3">
        <v>1.08051050640705E-2</v>
      </c>
      <c r="C3">
        <v>0.116047263845798</v>
      </c>
      <c r="D3">
        <v>4.0424538748276501E-3</v>
      </c>
      <c r="E3">
        <v>4.8093208036094799E-3</v>
      </c>
      <c r="F3">
        <v>0</v>
      </c>
      <c r="G3">
        <v>1.23274644227065E-2</v>
      </c>
      <c r="H3">
        <v>2.48462482607625E-2</v>
      </c>
      <c r="I3">
        <v>0.205035319688462</v>
      </c>
      <c r="J3">
        <v>0.32895247435014902</v>
      </c>
      <c r="K3">
        <v>1.70827026439757E-3</v>
      </c>
      <c r="L3">
        <v>3.1544174642487198E-3</v>
      </c>
      <c r="M3">
        <v>0</v>
      </c>
      <c r="N3">
        <v>2.7839643652561199E-3</v>
      </c>
      <c r="O3">
        <v>2.38447970425514E-3</v>
      </c>
      <c r="P3">
        <v>1.8062397372742098E-2</v>
      </c>
      <c r="Q3">
        <v>0</v>
      </c>
      <c r="R3">
        <v>0.99485362194279903</v>
      </c>
      <c r="S3">
        <v>0</v>
      </c>
      <c r="T3">
        <v>0.45454545454545398</v>
      </c>
    </row>
    <row r="4" spans="1:20" x14ac:dyDescent="0.3">
      <c r="A4">
        <v>1</v>
      </c>
      <c r="B4">
        <v>9.3318927125737201E-3</v>
      </c>
      <c r="C4">
        <v>8.7662551983629197E-2</v>
      </c>
      <c r="D4">
        <v>9.8545648690345593E-3</v>
      </c>
      <c r="E4">
        <v>3.5467814781333599E-3</v>
      </c>
      <c r="F4">
        <v>5.2451148945997601E-3</v>
      </c>
      <c r="G4">
        <v>7.1910209132454699E-3</v>
      </c>
      <c r="H4">
        <v>2.1727290802157202E-2</v>
      </c>
      <c r="I4">
        <v>0.227857272233291</v>
      </c>
      <c r="J4">
        <v>0.32895247435014902</v>
      </c>
      <c r="K4">
        <v>4.5172332755523499E-3</v>
      </c>
      <c r="L4">
        <v>6.3552515110221197E-3</v>
      </c>
      <c r="M4">
        <v>0</v>
      </c>
      <c r="N4">
        <v>5.7071269487750497E-3</v>
      </c>
      <c r="O4" s="1">
        <v>4.5702137048334199E-5</v>
      </c>
      <c r="P4">
        <v>7.8817733990147701E-2</v>
      </c>
      <c r="Q4">
        <v>0</v>
      </c>
      <c r="R4">
        <v>0.99642766443808795</v>
      </c>
      <c r="S4">
        <v>0</v>
      </c>
      <c r="T4">
        <v>6.6287878787878701E-2</v>
      </c>
    </row>
    <row r="5" spans="1:20" x14ac:dyDescent="0.3">
      <c r="A5">
        <v>1</v>
      </c>
      <c r="B5">
        <v>8.3996059200960194E-3</v>
      </c>
      <c r="C5">
        <v>0</v>
      </c>
      <c r="D5">
        <v>3.1846247188520001E-3</v>
      </c>
      <c r="E5">
        <v>8.5599446003769408E-3</v>
      </c>
      <c r="F5">
        <v>0</v>
      </c>
      <c r="G5">
        <v>8.2183096151376908E-3</v>
      </c>
      <c r="H5">
        <v>2.7003751666640999E-2</v>
      </c>
      <c r="I5">
        <v>0</v>
      </c>
      <c r="J5">
        <v>0.32895247435014902</v>
      </c>
      <c r="K5">
        <v>2.3682348748855298E-3</v>
      </c>
      <c r="L5">
        <v>2.25653356377351E-2</v>
      </c>
      <c r="M5">
        <v>0</v>
      </c>
      <c r="N5">
        <v>0</v>
      </c>
      <c r="O5">
        <v>2.1269118346480698E-2</v>
      </c>
      <c r="P5">
        <v>0</v>
      </c>
      <c r="Q5">
        <v>0</v>
      </c>
      <c r="R5">
        <v>1</v>
      </c>
      <c r="S5">
        <v>1.2420590542074001E-2</v>
      </c>
      <c r="T5">
        <v>0</v>
      </c>
    </row>
    <row r="6" spans="1:20" x14ac:dyDescent="0.3">
      <c r="A6">
        <v>1</v>
      </c>
      <c r="B6">
        <v>7.9329757095776797E-3</v>
      </c>
      <c r="C6">
        <v>1.48524655092745E-2</v>
      </c>
      <c r="D6">
        <v>3.1846247188520001E-3</v>
      </c>
      <c r="E6">
        <v>6.4665109656166604E-3</v>
      </c>
      <c r="F6">
        <v>5.2103385894458603E-3</v>
      </c>
      <c r="G6">
        <v>2.0545774037844201E-3</v>
      </c>
      <c r="H6">
        <v>2.61325051641772E-2</v>
      </c>
      <c r="I6">
        <v>1.6482521282376299E-2</v>
      </c>
      <c r="J6">
        <v>0.32895247435014902</v>
      </c>
      <c r="K6">
        <v>5.8398065892004396E-3</v>
      </c>
      <c r="L6">
        <v>4.3711813765210002E-3</v>
      </c>
      <c r="M6">
        <v>0</v>
      </c>
      <c r="N6">
        <v>2.7143652561247198E-3</v>
      </c>
      <c r="O6">
        <v>3.6873984138171001E-2</v>
      </c>
      <c r="P6">
        <v>2.2988505747126398E-2</v>
      </c>
      <c r="Q6">
        <v>0</v>
      </c>
      <c r="R6">
        <v>0.99985114077713499</v>
      </c>
      <c r="S6">
        <v>0</v>
      </c>
      <c r="T6">
        <v>2.4621212121212099E-2</v>
      </c>
    </row>
    <row r="7" spans="1:20" x14ac:dyDescent="0.3">
      <c r="A7">
        <v>1</v>
      </c>
      <c r="B7">
        <v>1.3674350980138699E-2</v>
      </c>
      <c r="C7">
        <v>0.20417189253415999</v>
      </c>
      <c r="D7">
        <v>3.1846247188520001E-3</v>
      </c>
      <c r="E7">
        <v>1.5321666796257001E-2</v>
      </c>
      <c r="F7">
        <v>7.34886965781809E-3</v>
      </c>
      <c r="G7">
        <v>3.0818661056766301E-2</v>
      </c>
      <c r="H7">
        <v>2.9547377391324701E-2</v>
      </c>
      <c r="I7">
        <v>0.379822495924651</v>
      </c>
      <c r="J7">
        <v>0.32895247435014902</v>
      </c>
      <c r="K7">
        <v>8.4186483930300104E-3</v>
      </c>
      <c r="L7">
        <v>1.6460504454654801E-2</v>
      </c>
      <c r="M7">
        <v>0</v>
      </c>
      <c r="N7">
        <v>0.21359966592427601</v>
      </c>
      <c r="O7" s="1">
        <v>3.89288459678375E-5</v>
      </c>
      <c r="P7">
        <v>1</v>
      </c>
      <c r="Q7">
        <v>0</v>
      </c>
      <c r="R7">
        <v>1</v>
      </c>
      <c r="S7">
        <v>2.6688572638745901E-2</v>
      </c>
      <c r="T7">
        <v>0.125</v>
      </c>
    </row>
    <row r="8" spans="1:20" x14ac:dyDescent="0.3">
      <c r="A8">
        <v>1</v>
      </c>
      <c r="B8">
        <v>4.0155474999858602E-2</v>
      </c>
      <c r="C8">
        <v>0.28206482276057798</v>
      </c>
      <c r="D8">
        <v>9.4889699513103498E-3</v>
      </c>
      <c r="E8">
        <v>0.33418611199319898</v>
      </c>
      <c r="F8">
        <v>0.11017431133806301</v>
      </c>
      <c r="G8">
        <v>7.1910209132454703E-2</v>
      </c>
      <c r="H8">
        <v>0.13064472654943901</v>
      </c>
      <c r="I8">
        <v>0.43669625067922402</v>
      </c>
      <c r="J8">
        <v>0.32895247435014902</v>
      </c>
      <c r="K8">
        <v>0.113114171755896</v>
      </c>
      <c r="L8">
        <v>1.9069383813181399E-2</v>
      </c>
      <c r="M8">
        <v>0.97140303842716702</v>
      </c>
      <c r="N8">
        <v>2.5055679287305098E-3</v>
      </c>
      <c r="O8">
        <v>0.242800899764924</v>
      </c>
      <c r="P8">
        <v>2.6272577996715899E-2</v>
      </c>
      <c r="Q8">
        <v>0</v>
      </c>
      <c r="R8">
        <v>0.98928299331426595</v>
      </c>
      <c r="S8">
        <v>7.4193259591828195E-2</v>
      </c>
      <c r="T8">
        <v>0.232954545454545</v>
      </c>
    </row>
    <row r="9" spans="1:20" x14ac:dyDescent="0.3">
      <c r="A9">
        <v>1</v>
      </c>
      <c r="B9">
        <v>1.04328419292689E-2</v>
      </c>
      <c r="C9">
        <v>0.122648359627698</v>
      </c>
      <c r="D9">
        <v>3.1846247188520001E-3</v>
      </c>
      <c r="E9">
        <v>8.6147291597020795E-3</v>
      </c>
      <c r="F9">
        <v>0</v>
      </c>
      <c r="G9">
        <v>1.3868397475544801E-2</v>
      </c>
      <c r="H9">
        <v>2.1489611097127999E-2</v>
      </c>
      <c r="I9">
        <v>0.28853468574533497</v>
      </c>
      <c r="J9">
        <v>0.32895247435014902</v>
      </c>
      <c r="K9">
        <v>6.8149935306945401E-4</v>
      </c>
      <c r="L9">
        <v>1.25892086603028E-2</v>
      </c>
      <c r="M9">
        <v>0</v>
      </c>
      <c r="N9">
        <v>1.8791759465478801E-3</v>
      </c>
      <c r="O9" s="1">
        <v>3.7991366233512703E-5</v>
      </c>
      <c r="P9">
        <v>2.46305418719211E-2</v>
      </c>
      <c r="Q9">
        <v>0</v>
      </c>
      <c r="R9">
        <v>0.99997024244476895</v>
      </c>
      <c r="S9">
        <v>2.00794370743058E-2</v>
      </c>
      <c r="T9">
        <v>0.26515151515151503</v>
      </c>
    </row>
    <row r="10" spans="1:20" x14ac:dyDescent="0.3">
      <c r="A10">
        <v>1</v>
      </c>
      <c r="B10">
        <v>8.0136745382164004E-3</v>
      </c>
      <c r="C10">
        <v>0.52749356393161195</v>
      </c>
      <c r="D10">
        <v>6.9798056888023194E-2</v>
      </c>
      <c r="E10">
        <v>1.7753688821347299E-2</v>
      </c>
      <c r="F10">
        <v>3.0572356012881501E-3</v>
      </c>
      <c r="G10">
        <v>5.3932646576454003E-2</v>
      </c>
      <c r="H10">
        <v>2.0778798771705801E-2</v>
      </c>
      <c r="I10">
        <v>1</v>
      </c>
      <c r="J10">
        <v>0.32895247435014902</v>
      </c>
      <c r="K10">
        <v>2.6574350997673399E-3</v>
      </c>
      <c r="L10">
        <v>3.31506086302753E-3</v>
      </c>
      <c r="M10">
        <v>0</v>
      </c>
      <c r="N10">
        <v>3.3685968819599101E-2</v>
      </c>
      <c r="O10">
        <v>4.9381276265691902E-3</v>
      </c>
      <c r="P10">
        <v>0.17733990147783199</v>
      </c>
      <c r="Q10">
        <v>0</v>
      </c>
      <c r="R10">
        <v>0.91660618404865701</v>
      </c>
      <c r="S10">
        <v>0</v>
      </c>
      <c r="T10">
        <v>0.43181818181818099</v>
      </c>
    </row>
    <row r="11" spans="1:20" x14ac:dyDescent="0.3">
      <c r="A11">
        <v>1</v>
      </c>
      <c r="B11">
        <v>1.6502929180243299E-2</v>
      </c>
      <c r="C11">
        <v>0</v>
      </c>
      <c r="D11">
        <v>3.1846247188520001E-3</v>
      </c>
      <c r="E11">
        <v>7.8224844744408592E-3</v>
      </c>
      <c r="F11">
        <v>0</v>
      </c>
      <c r="G11">
        <v>1.33547531245987E-2</v>
      </c>
      <c r="H11">
        <v>3.3092667272659297E-2</v>
      </c>
      <c r="I11">
        <v>0</v>
      </c>
      <c r="J11">
        <v>0.32895247435014902</v>
      </c>
      <c r="K11">
        <v>4.2307899027343001E-3</v>
      </c>
      <c r="L11">
        <v>1.0681735437704501E-2</v>
      </c>
      <c r="M11">
        <v>0</v>
      </c>
      <c r="N11">
        <v>0</v>
      </c>
      <c r="O11">
        <v>6.5029219251174402E-3</v>
      </c>
      <c r="P11">
        <v>0</v>
      </c>
      <c r="Q11">
        <v>0</v>
      </c>
      <c r="R11">
        <v>0.95048546432735304</v>
      </c>
      <c r="S11">
        <v>3.5778772022414203E-2</v>
      </c>
      <c r="T11">
        <v>0</v>
      </c>
    </row>
    <row r="12" spans="1:20" x14ac:dyDescent="0.3">
      <c r="A12">
        <v>1</v>
      </c>
      <c r="B12">
        <v>8.9944180751295906E-3</v>
      </c>
      <c r="C12">
        <v>0.17149646841375599</v>
      </c>
      <c r="D12">
        <v>3.1846247188520001E-3</v>
      </c>
      <c r="E12">
        <v>5.28999020722371E-3</v>
      </c>
      <c r="F12">
        <v>0</v>
      </c>
      <c r="G12">
        <v>1.2841108773652601E-2</v>
      </c>
      <c r="H12">
        <v>2.0541510259455598E-2</v>
      </c>
      <c r="I12">
        <v>0.39630501720702699</v>
      </c>
      <c r="J12">
        <v>0.32895247435014902</v>
      </c>
      <c r="K12">
        <v>3.9148219790164198E-4</v>
      </c>
      <c r="L12">
        <v>6.8417660611881301E-3</v>
      </c>
      <c r="M12">
        <v>0</v>
      </c>
      <c r="N12">
        <v>1.0022271714921999E-2</v>
      </c>
      <c r="O12" s="1">
        <v>1.13903787720463E-5</v>
      </c>
      <c r="P12">
        <v>4.1050903119868601E-2</v>
      </c>
      <c r="Q12">
        <v>0</v>
      </c>
      <c r="R12">
        <v>0.99062261914998295</v>
      </c>
      <c r="S12">
        <v>7.7347297494031898E-3</v>
      </c>
      <c r="T12">
        <v>0.376893939393939</v>
      </c>
    </row>
    <row r="13" spans="1:20" x14ac:dyDescent="0.3">
      <c r="A13">
        <v>1</v>
      </c>
      <c r="B13">
        <v>1.5751662405231698E-2</v>
      </c>
      <c r="C13">
        <v>5.9739916826193097E-2</v>
      </c>
      <c r="D13">
        <v>3.1846247188520001E-3</v>
      </c>
      <c r="E13">
        <v>1.62978981487694E-3</v>
      </c>
      <c r="F13">
        <v>6.3490893752966904E-2</v>
      </c>
      <c r="G13">
        <v>1.7977552283113599E-2</v>
      </c>
      <c r="H13">
        <v>4.0269189079712102E-2</v>
      </c>
      <c r="I13">
        <v>0.156493388878826</v>
      </c>
      <c r="J13">
        <v>0.32895247435014902</v>
      </c>
      <c r="K13">
        <v>5.1976630252501502E-2</v>
      </c>
      <c r="L13">
        <v>8.9681421791496692E-3</v>
      </c>
      <c r="M13">
        <v>0</v>
      </c>
      <c r="N13">
        <v>1.2527839643652499E-3</v>
      </c>
      <c r="O13">
        <v>4.0977004817403604E-3</v>
      </c>
      <c r="P13">
        <v>6.56814449917898E-3</v>
      </c>
      <c r="Q13">
        <v>0</v>
      </c>
      <c r="R13">
        <v>0.87481157269536702</v>
      </c>
      <c r="S13">
        <v>3.3325365801622701E-2</v>
      </c>
      <c r="T13">
        <v>7.9545454545454503E-2</v>
      </c>
    </row>
    <row r="14" spans="1:20" x14ac:dyDescent="0.3">
      <c r="A14">
        <v>1</v>
      </c>
      <c r="B14">
        <v>4.1613558661438899E-2</v>
      </c>
      <c r="C14">
        <v>0.239421744009505</v>
      </c>
      <c r="D14">
        <v>3.1846247188520001E-3</v>
      </c>
      <c r="E14">
        <v>2.8019012181505001E-2</v>
      </c>
      <c r="F14">
        <v>6.1745422819825202E-2</v>
      </c>
      <c r="G14">
        <v>5.7528167305963801E-2</v>
      </c>
      <c r="H14">
        <v>7.10779374953531E-2</v>
      </c>
      <c r="I14">
        <v>0.369860532512226</v>
      </c>
      <c r="J14">
        <v>0.32895247435014902</v>
      </c>
      <c r="K14">
        <v>6.01485403858254E-2</v>
      </c>
      <c r="L14">
        <v>5.6036084977110602E-3</v>
      </c>
      <c r="M14">
        <v>0</v>
      </c>
      <c r="N14">
        <v>7.5167037861915299E-3</v>
      </c>
      <c r="O14">
        <v>5.18473167068333E-4</v>
      </c>
      <c r="P14">
        <v>4.9261083743842297E-2</v>
      </c>
      <c r="Q14">
        <v>0</v>
      </c>
      <c r="R14">
        <v>1</v>
      </c>
      <c r="S14">
        <v>3.9569738448975003E-2</v>
      </c>
      <c r="T14">
        <v>0.16666666666666599</v>
      </c>
    </row>
    <row r="15" spans="1:20" x14ac:dyDescent="0.3">
      <c r="A15">
        <v>1</v>
      </c>
      <c r="B15">
        <v>5.9317571010943596E-3</v>
      </c>
      <c r="C15">
        <v>0</v>
      </c>
      <c r="D15">
        <v>3.1846247188520001E-3</v>
      </c>
      <c r="E15">
        <v>1.16268343787776E-3</v>
      </c>
      <c r="F15">
        <v>2.6650132792753401E-2</v>
      </c>
      <c r="G15">
        <v>0</v>
      </c>
      <c r="H15">
        <v>4.6496993168171602E-2</v>
      </c>
      <c r="I15">
        <v>0</v>
      </c>
      <c r="J15">
        <v>0.32895247435014902</v>
      </c>
      <c r="K15">
        <v>2.7450815941225001E-2</v>
      </c>
      <c r="L15">
        <v>1.0304672335220101E-2</v>
      </c>
      <c r="M15">
        <v>0</v>
      </c>
      <c r="N15">
        <v>0</v>
      </c>
      <c r="O15">
        <v>3.4675031673338701E-3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3">
      <c r="A16">
        <v>1</v>
      </c>
      <c r="B16">
        <v>0</v>
      </c>
      <c r="C16">
        <v>0</v>
      </c>
      <c r="D16">
        <v>3.5033668163222801E-3</v>
      </c>
      <c r="E16">
        <v>2.9395593229697198E-4</v>
      </c>
      <c r="F16">
        <v>9.8683824944509294E-2</v>
      </c>
      <c r="G16">
        <v>0</v>
      </c>
      <c r="H16">
        <v>1.95934169447213E-2</v>
      </c>
      <c r="I16">
        <v>0</v>
      </c>
      <c r="J16">
        <v>0.32895247435014902</v>
      </c>
      <c r="K16">
        <v>7.0900705267191805E-2</v>
      </c>
      <c r="L16">
        <v>1.48949476218473E-2</v>
      </c>
      <c r="M16">
        <v>0</v>
      </c>
      <c r="N16">
        <v>0</v>
      </c>
      <c r="O16" s="1">
        <v>6.69360530307911E-5</v>
      </c>
      <c r="P16">
        <v>0</v>
      </c>
      <c r="Q16">
        <v>0</v>
      </c>
      <c r="R16">
        <v>1</v>
      </c>
      <c r="S16">
        <v>0</v>
      </c>
      <c r="T16">
        <v>0</v>
      </c>
    </row>
    <row r="17" spans="1:20" x14ac:dyDescent="0.3">
      <c r="A17">
        <v>1</v>
      </c>
      <c r="B17">
        <v>1.16066260516265E-2</v>
      </c>
      <c r="C17">
        <v>0.15671001386230099</v>
      </c>
      <c r="D17">
        <v>3.1846247188520001E-3</v>
      </c>
      <c r="E17">
        <v>5.1225870264761499E-3</v>
      </c>
      <c r="F17">
        <v>2.1546329916218598E-3</v>
      </c>
      <c r="G17">
        <v>7.1910209132454699E-3</v>
      </c>
      <c r="H17">
        <v>2.8984435936385999E-2</v>
      </c>
      <c r="I17">
        <v>0.41133852562941398</v>
      </c>
      <c r="J17">
        <v>0.32895247435014902</v>
      </c>
      <c r="K17">
        <v>4.5199210912539103E-3</v>
      </c>
      <c r="L17">
        <v>2.4262119598914798E-2</v>
      </c>
      <c r="M17">
        <v>0</v>
      </c>
      <c r="N17">
        <v>4.2455456570155902E-3</v>
      </c>
      <c r="O17">
        <v>3.5262831466760401E-3</v>
      </c>
      <c r="P17">
        <v>2.46305418719211E-2</v>
      </c>
      <c r="Q17">
        <v>0</v>
      </c>
      <c r="R17">
        <v>1</v>
      </c>
      <c r="S17">
        <v>6.1827716326523499E-3</v>
      </c>
      <c r="T17">
        <v>0.100378787878787</v>
      </c>
    </row>
    <row r="18" spans="1:20" x14ac:dyDescent="0.3">
      <c r="A18">
        <v>1</v>
      </c>
      <c r="B18">
        <v>1.5547687222125E-2</v>
      </c>
      <c r="C18">
        <v>0.12489273219354401</v>
      </c>
      <c r="D18">
        <v>3.1846247188520001E-3</v>
      </c>
      <c r="E18">
        <v>6.0304578851001203E-3</v>
      </c>
      <c r="F18">
        <v>0</v>
      </c>
      <c r="G18">
        <v>1.02728870189221E-2</v>
      </c>
      <c r="H18">
        <v>3.8416281912895603E-2</v>
      </c>
      <c r="I18">
        <v>0.28708567288534598</v>
      </c>
      <c r="J18">
        <v>0.32895247435014902</v>
      </c>
      <c r="K18">
        <v>5.8592449275831999E-3</v>
      </c>
      <c r="L18">
        <v>5.8591862237111101E-3</v>
      </c>
      <c r="M18">
        <v>0</v>
      </c>
      <c r="N18">
        <v>3.4103563474387499E-3</v>
      </c>
      <c r="O18">
        <v>7.2161330699983999E-3</v>
      </c>
      <c r="P18">
        <v>1.9704433497536901E-2</v>
      </c>
      <c r="Q18">
        <v>0</v>
      </c>
      <c r="R18">
        <v>0.99160501142950797</v>
      </c>
      <c r="S18">
        <v>7.2132335714277396E-3</v>
      </c>
      <c r="T18">
        <v>0.109848484848484</v>
      </c>
    </row>
    <row r="19" spans="1:20" x14ac:dyDescent="0.3">
      <c r="A19">
        <v>1</v>
      </c>
      <c r="B19">
        <v>1.02970581925432E-2</v>
      </c>
      <c r="C19">
        <v>5.7627566175985197E-2</v>
      </c>
      <c r="D19">
        <v>3.1846247188520001E-3</v>
      </c>
      <c r="E19">
        <v>4.1056440052091902E-3</v>
      </c>
      <c r="F19">
        <v>1.23403600159094E-3</v>
      </c>
      <c r="G19">
        <v>6.1637322113532603E-3</v>
      </c>
      <c r="H19">
        <v>2.2556085365155298E-2</v>
      </c>
      <c r="I19">
        <v>0.15830465495381199</v>
      </c>
      <c r="J19">
        <v>0.32895247435014902</v>
      </c>
      <c r="K19">
        <v>1.8930667987280101E-3</v>
      </c>
      <c r="L19">
        <v>2.4063655281041901E-2</v>
      </c>
      <c r="M19">
        <v>0</v>
      </c>
      <c r="N19">
        <v>1.1135857461024401E-3</v>
      </c>
      <c r="O19">
        <v>4.6946172655783196E-3</v>
      </c>
      <c r="P19">
        <v>9.8522167487684695E-3</v>
      </c>
      <c r="Q19">
        <v>0</v>
      </c>
      <c r="R19">
        <v>1</v>
      </c>
      <c r="S19">
        <v>1.46372996555289E-3</v>
      </c>
      <c r="T19">
        <v>9.8484848484848397E-2</v>
      </c>
    </row>
    <row r="20" spans="1:20" x14ac:dyDescent="0.3">
      <c r="A20">
        <v>0</v>
      </c>
      <c r="B20">
        <v>1.0002235975432899E-2</v>
      </c>
      <c r="C20">
        <v>0</v>
      </c>
      <c r="D20">
        <v>4.3442568757445801E-2</v>
      </c>
      <c r="E20">
        <v>1.81819519550999E-2</v>
      </c>
      <c r="F20">
        <v>2.1428208516698501E-2</v>
      </c>
      <c r="G20">
        <v>1.23274644227065E-2</v>
      </c>
      <c r="H20">
        <v>4.9254210150220301E-2</v>
      </c>
      <c r="I20">
        <v>0</v>
      </c>
      <c r="J20">
        <v>0.32895247435014902</v>
      </c>
      <c r="K20">
        <v>2.4547836910817501E-2</v>
      </c>
      <c r="L20">
        <v>2.1393651204787202E-3</v>
      </c>
      <c r="M20">
        <v>0</v>
      </c>
      <c r="N20">
        <v>0</v>
      </c>
      <c r="O20">
        <v>6.2349503741587001E-2</v>
      </c>
      <c r="P20">
        <v>0</v>
      </c>
      <c r="Q20">
        <v>0</v>
      </c>
      <c r="R20">
        <v>0.95048546432735304</v>
      </c>
      <c r="S20">
        <v>3.2687386206088097E-2</v>
      </c>
      <c r="T20">
        <v>0</v>
      </c>
    </row>
    <row r="21" spans="1:20" x14ac:dyDescent="0.3">
      <c r="A21">
        <v>0</v>
      </c>
      <c r="B21">
        <v>6.40127075003738E-3</v>
      </c>
      <c r="C21">
        <v>0</v>
      </c>
      <c r="D21">
        <v>3.1846247188520001E-3</v>
      </c>
      <c r="E21">
        <v>6.8323383537238303E-4</v>
      </c>
      <c r="F21">
        <v>1.5686044572176299E-2</v>
      </c>
      <c r="G21">
        <v>3.5955104566227302E-3</v>
      </c>
      <c r="H21">
        <v>3.3047371662607399E-2</v>
      </c>
      <c r="I21">
        <v>0</v>
      </c>
      <c r="J21">
        <v>0.32895247435014902</v>
      </c>
      <c r="K21">
        <v>1.5470652959997E-2</v>
      </c>
      <c r="L21">
        <v>1.50045900842718E-2</v>
      </c>
      <c r="M21">
        <v>0</v>
      </c>
      <c r="N21">
        <v>0</v>
      </c>
      <c r="O21">
        <v>3.0376687091459502E-4</v>
      </c>
      <c r="P21">
        <v>0</v>
      </c>
      <c r="Q21">
        <v>0</v>
      </c>
      <c r="R21">
        <v>0.98568461542610897</v>
      </c>
      <c r="S21">
        <v>0</v>
      </c>
      <c r="T21">
        <v>0</v>
      </c>
    </row>
    <row r="22" spans="1:20" x14ac:dyDescent="0.3">
      <c r="A22">
        <v>0</v>
      </c>
      <c r="B22">
        <v>0</v>
      </c>
      <c r="C22">
        <v>5.0432371773714402E-2</v>
      </c>
      <c r="D22">
        <v>3.1846247188520001E-3</v>
      </c>
      <c r="E22">
        <v>0</v>
      </c>
      <c r="F22">
        <v>2.0908443566287301E-3</v>
      </c>
      <c r="G22">
        <v>0</v>
      </c>
      <c r="H22">
        <v>2.2499791219661499E-2</v>
      </c>
      <c r="I22">
        <v>1.0505343234921199E-2</v>
      </c>
      <c r="J22">
        <v>0.32895247435014902</v>
      </c>
      <c r="K22">
        <v>2.4905512002150998E-3</v>
      </c>
      <c r="L22">
        <v>0</v>
      </c>
      <c r="M22">
        <v>0</v>
      </c>
      <c r="N22">
        <v>8.35189309576837E-4</v>
      </c>
      <c r="O22">
        <v>0</v>
      </c>
      <c r="P22">
        <v>0</v>
      </c>
      <c r="Q22">
        <v>0</v>
      </c>
      <c r="R22">
        <v>1</v>
      </c>
      <c r="S22">
        <v>0</v>
      </c>
      <c r="T22">
        <v>1.8939393939393898E-2</v>
      </c>
    </row>
    <row r="23" spans="1:20" x14ac:dyDescent="0.3">
      <c r="A23">
        <v>0</v>
      </c>
      <c r="B23">
        <v>1.0001898950162499E-2</v>
      </c>
      <c r="C23">
        <v>0</v>
      </c>
      <c r="D23">
        <v>3.1846247188520001E-3</v>
      </c>
      <c r="E23">
        <v>2.0282323612040099E-3</v>
      </c>
      <c r="F23">
        <v>0</v>
      </c>
      <c r="G23">
        <v>3.3386882811496802E-3</v>
      </c>
      <c r="H23">
        <v>2.11620247593583E-2</v>
      </c>
      <c r="I23">
        <v>0</v>
      </c>
      <c r="J23">
        <v>0.32895247435014902</v>
      </c>
      <c r="K23">
        <v>5.8129307333969302E-4</v>
      </c>
      <c r="L23">
        <v>6.6889542668682198E-3</v>
      </c>
      <c r="M23">
        <v>0</v>
      </c>
      <c r="N23">
        <v>0</v>
      </c>
      <c r="O23" s="1">
        <v>3.3069597628307503E-5</v>
      </c>
      <c r="P23">
        <v>0</v>
      </c>
      <c r="Q23">
        <v>0</v>
      </c>
      <c r="R23">
        <v>1</v>
      </c>
      <c r="S23">
        <v>0</v>
      </c>
      <c r="T23">
        <v>0</v>
      </c>
    </row>
    <row r="24" spans="1:20" x14ac:dyDescent="0.3">
      <c r="A24">
        <v>0</v>
      </c>
      <c r="B24">
        <v>0</v>
      </c>
      <c r="C24">
        <v>1.53145422140075E-2</v>
      </c>
      <c r="D24">
        <v>6.0608130965190403E-2</v>
      </c>
      <c r="E24">
        <v>5.9642046137621599E-3</v>
      </c>
      <c r="F24">
        <v>1.58289282919131E-3</v>
      </c>
      <c r="G24">
        <v>0</v>
      </c>
      <c r="H24">
        <v>2.3071903136093901E-2</v>
      </c>
      <c r="I24">
        <v>3.9847853649701099E-3</v>
      </c>
      <c r="J24">
        <v>0.32895247435014902</v>
      </c>
      <c r="K24">
        <v>2.3011338320415801E-3</v>
      </c>
      <c r="L24">
        <v>0</v>
      </c>
      <c r="M24">
        <v>0</v>
      </c>
      <c r="N24">
        <v>1.94877505567928E-3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</row>
    <row r="25" spans="1:20" x14ac:dyDescent="0.3">
      <c r="A25">
        <v>0</v>
      </c>
      <c r="B25">
        <v>1.3872259708378E-2</v>
      </c>
      <c r="C25">
        <v>0.15545580566374001</v>
      </c>
      <c r="D25">
        <v>3.1846247188520001E-3</v>
      </c>
      <c r="E25">
        <v>1.3229907967781099E-2</v>
      </c>
      <c r="F25">
        <v>3.5413133010867102E-3</v>
      </c>
      <c r="G25">
        <v>2.67095062491974E-2</v>
      </c>
      <c r="H25">
        <v>2.3797242254907602E-2</v>
      </c>
      <c r="I25">
        <v>0.40355008150697302</v>
      </c>
      <c r="J25">
        <v>0.32895247435014902</v>
      </c>
      <c r="K25">
        <v>3.9280493460134699E-3</v>
      </c>
      <c r="L25">
        <v>2.6189649369517599E-2</v>
      </c>
      <c r="M25">
        <v>0</v>
      </c>
      <c r="N25">
        <v>3.3407572383073402E-3</v>
      </c>
      <c r="O25">
        <v>6.9690602860170902E-3</v>
      </c>
      <c r="P25">
        <v>4.2692939244663303E-2</v>
      </c>
      <c r="Q25">
        <v>0</v>
      </c>
      <c r="R25">
        <v>1</v>
      </c>
      <c r="S25">
        <v>1.4320576874026899E-2</v>
      </c>
      <c r="T25">
        <v>0.109848484848484</v>
      </c>
    </row>
    <row r="26" spans="1:20" x14ac:dyDescent="0.3">
      <c r="A26">
        <v>0</v>
      </c>
      <c r="B26">
        <v>0</v>
      </c>
      <c r="C26">
        <v>0.155125750874645</v>
      </c>
      <c r="D26">
        <v>0.100489978591865</v>
      </c>
      <c r="E26">
        <v>1.01064716951203E-2</v>
      </c>
      <c r="F26">
        <v>1.6713183690227201E-2</v>
      </c>
      <c r="G26">
        <v>0</v>
      </c>
      <c r="H26">
        <v>3.4985942525099199E-2</v>
      </c>
      <c r="I26">
        <v>0.194529976453541</v>
      </c>
      <c r="J26">
        <v>0.32895247435014902</v>
      </c>
      <c r="K26">
        <v>1.6800553332886398E-2</v>
      </c>
      <c r="L26">
        <v>0</v>
      </c>
      <c r="M26">
        <v>0</v>
      </c>
      <c r="N26">
        <v>7.4679844097995496E-2</v>
      </c>
      <c r="O26">
        <v>0</v>
      </c>
      <c r="P26">
        <v>2.46305418719211E-2</v>
      </c>
      <c r="Q26">
        <v>0</v>
      </c>
      <c r="R26">
        <v>1</v>
      </c>
      <c r="S26">
        <v>0</v>
      </c>
      <c r="T26">
        <v>8.3333333333333301E-2</v>
      </c>
    </row>
    <row r="27" spans="1:20" x14ac:dyDescent="0.3">
      <c r="A27">
        <v>0</v>
      </c>
      <c r="B27">
        <v>7.3805163968598299E-3</v>
      </c>
      <c r="C27">
        <v>8.1721565779919403E-2</v>
      </c>
      <c r="D27">
        <v>3.8294288902194898E-2</v>
      </c>
      <c r="E27">
        <v>5.6073062988512296E-3</v>
      </c>
      <c r="F27">
        <v>2.8235780911202001E-3</v>
      </c>
      <c r="G27">
        <v>4.1091548075688402E-3</v>
      </c>
      <c r="H27">
        <v>2.26744663184484E-2</v>
      </c>
      <c r="I27">
        <v>0.134395942763992</v>
      </c>
      <c r="J27">
        <v>0.31117135104565702</v>
      </c>
      <c r="K27">
        <v>2.12720131990897E-3</v>
      </c>
      <c r="L27">
        <v>8.2245217850404097E-3</v>
      </c>
      <c r="M27">
        <v>0</v>
      </c>
      <c r="N27">
        <v>1.54510022271714E-2</v>
      </c>
      <c r="O27" s="1">
        <v>1.8233980832617399E-5</v>
      </c>
      <c r="P27">
        <v>7.8817733990147701E-2</v>
      </c>
      <c r="Q27">
        <v>0</v>
      </c>
      <c r="R27">
        <v>0.998809233387148</v>
      </c>
      <c r="S27">
        <v>0</v>
      </c>
      <c r="T27">
        <v>0.115530303030303</v>
      </c>
    </row>
    <row r="28" spans="1:20" x14ac:dyDescent="0.3">
      <c r="A28">
        <v>0</v>
      </c>
      <c r="B28">
        <v>4.8952546055533001E-3</v>
      </c>
      <c r="C28">
        <v>8.4494026008317298E-3</v>
      </c>
      <c r="D28">
        <v>9.5290371906999197E-2</v>
      </c>
      <c r="E28">
        <v>1.00043827324761E-2</v>
      </c>
      <c r="F28">
        <v>7.3221026160813904E-3</v>
      </c>
      <c r="G28">
        <v>0</v>
      </c>
      <c r="H28">
        <v>1.95934169447213E-2</v>
      </c>
      <c r="I28">
        <v>2.15540662923383E-2</v>
      </c>
      <c r="J28">
        <v>0.32895247435014902</v>
      </c>
      <c r="K28">
        <v>5.35460062597939E-3</v>
      </c>
      <c r="L28">
        <v>9.5392762604203302E-4</v>
      </c>
      <c r="M28">
        <v>0</v>
      </c>
      <c r="N28">
        <v>1.18318485523385E-3</v>
      </c>
      <c r="O28">
        <v>0</v>
      </c>
      <c r="P28">
        <v>2.7914614121510601E-2</v>
      </c>
      <c r="Q28">
        <v>0</v>
      </c>
      <c r="R28">
        <v>1</v>
      </c>
      <c r="S28">
        <v>0</v>
      </c>
      <c r="T28">
        <v>1.8939393939393898E-2</v>
      </c>
    </row>
    <row r="29" spans="1:20" x14ac:dyDescent="0.3">
      <c r="A29">
        <v>0</v>
      </c>
      <c r="B29">
        <v>1.0806865084927101E-2</v>
      </c>
      <c r="C29">
        <v>7.3272163179087697E-3</v>
      </c>
      <c r="D29">
        <v>3.1846247188520001E-3</v>
      </c>
      <c r="E29">
        <v>3.6479830193359201E-3</v>
      </c>
      <c r="F29">
        <v>0</v>
      </c>
      <c r="G29">
        <v>8.1027396361748102E-3</v>
      </c>
      <c r="H29">
        <v>1.95934169447213E-2</v>
      </c>
      <c r="I29">
        <v>7.4261909074443003E-3</v>
      </c>
      <c r="J29">
        <v>0.32895247435014902</v>
      </c>
      <c r="K29">
        <v>1.01467343945903E-4</v>
      </c>
      <c r="L29">
        <v>1.0147085172327701E-2</v>
      </c>
      <c r="M29">
        <v>0</v>
      </c>
      <c r="N29">
        <v>1.2527839643652499E-3</v>
      </c>
      <c r="O29">
        <v>0</v>
      </c>
      <c r="P29">
        <v>0</v>
      </c>
      <c r="Q29">
        <v>0</v>
      </c>
      <c r="R29">
        <v>1</v>
      </c>
      <c r="S29">
        <v>0</v>
      </c>
      <c r="T29">
        <v>2.27272727272727E-2</v>
      </c>
    </row>
    <row r="30" spans="1:20" x14ac:dyDescent="0.3">
      <c r="A30">
        <v>0</v>
      </c>
      <c r="B30">
        <v>9.3073647623378303E-3</v>
      </c>
      <c r="C30">
        <v>0.163377120602019</v>
      </c>
      <c r="D30">
        <v>3.1846247188520001E-3</v>
      </c>
      <c r="E30">
        <v>6.5018464739285096E-3</v>
      </c>
      <c r="F30">
        <v>2.4547831051692898E-3</v>
      </c>
      <c r="G30">
        <v>8.73195396608379E-3</v>
      </c>
      <c r="H30">
        <v>2.10155606782918E-2</v>
      </c>
      <c r="I30">
        <v>0.42130048904183998</v>
      </c>
      <c r="J30">
        <v>0.32895247435014902</v>
      </c>
      <c r="K30">
        <v>2.2976382909023099E-3</v>
      </c>
      <c r="L30">
        <v>1.6084969470113598E-2</v>
      </c>
      <c r="M30">
        <v>0</v>
      </c>
      <c r="N30">
        <v>9.7438752783964304E-4</v>
      </c>
      <c r="O30" s="1">
        <v>6.3748621934086698E-6</v>
      </c>
      <c r="P30">
        <v>3.28407224958949E-3</v>
      </c>
      <c r="Q30">
        <v>0</v>
      </c>
      <c r="R30">
        <v>1</v>
      </c>
      <c r="S30">
        <v>1.7142950296616399E-2</v>
      </c>
      <c r="T30">
        <v>4.7348484848484799E-2</v>
      </c>
    </row>
    <row r="31" spans="1:20" x14ac:dyDescent="0.3">
      <c r="A31">
        <v>0</v>
      </c>
      <c r="B31">
        <v>9.64214319761862E-3</v>
      </c>
      <c r="C31">
        <v>0.17473100534688699</v>
      </c>
      <c r="D31">
        <v>3.1846247188520001E-3</v>
      </c>
      <c r="E31">
        <v>4.9858854006216502E-3</v>
      </c>
      <c r="F31">
        <v>0</v>
      </c>
      <c r="G31">
        <v>7.1910209132454699E-3</v>
      </c>
      <c r="H31">
        <v>2.4851348812766402E-2</v>
      </c>
      <c r="I31">
        <v>0.464589748234015</v>
      </c>
      <c r="J31">
        <v>0.32895247435014902</v>
      </c>
      <c r="K31">
        <v>1.70983048618324E-3</v>
      </c>
      <c r="L31">
        <v>0</v>
      </c>
      <c r="M31">
        <v>0</v>
      </c>
      <c r="N31">
        <v>2.6447661469933101E-3</v>
      </c>
      <c r="O31">
        <v>2.6043655759410201E-3</v>
      </c>
      <c r="P31">
        <v>2.1346469622331599E-2</v>
      </c>
      <c r="Q31">
        <v>0</v>
      </c>
      <c r="R31">
        <v>1</v>
      </c>
      <c r="S31">
        <v>9.8192924238294892E-3</v>
      </c>
      <c r="T31">
        <v>7.00757575757575E-2</v>
      </c>
    </row>
    <row r="32" spans="1:20" x14ac:dyDescent="0.3">
      <c r="A32">
        <v>0</v>
      </c>
      <c r="B32">
        <v>0</v>
      </c>
      <c r="C32">
        <v>1.11558518714106E-2</v>
      </c>
      <c r="D32">
        <v>1.8862609883533998E-2</v>
      </c>
      <c r="E32">
        <v>3.1189539876338899E-3</v>
      </c>
      <c r="F32">
        <v>7.1152378080856001E-3</v>
      </c>
      <c r="G32">
        <v>0</v>
      </c>
      <c r="H32">
        <v>1.95934169447213E-2</v>
      </c>
      <c r="I32">
        <v>4.1659119724687501E-3</v>
      </c>
      <c r="J32">
        <v>0.32895247435014902</v>
      </c>
      <c r="K32">
        <v>5.2061885557391401E-3</v>
      </c>
      <c r="L32">
        <v>0</v>
      </c>
      <c r="M32">
        <v>0</v>
      </c>
      <c r="N32">
        <v>8.35189309576837E-4</v>
      </c>
      <c r="O32">
        <v>0</v>
      </c>
      <c r="P32">
        <v>0</v>
      </c>
      <c r="Q32">
        <v>0</v>
      </c>
      <c r="R32">
        <v>1</v>
      </c>
      <c r="S32">
        <v>9.5196547012723794E-3</v>
      </c>
      <c r="T32">
        <v>0</v>
      </c>
    </row>
    <row r="33" spans="1:20" x14ac:dyDescent="0.3">
      <c r="A33">
        <v>0</v>
      </c>
      <c r="B33">
        <v>0</v>
      </c>
      <c r="C33">
        <v>0</v>
      </c>
      <c r="D33">
        <v>3.1846247188520001E-3</v>
      </c>
      <c r="E33">
        <v>0</v>
      </c>
      <c r="F33">
        <v>1.19386779743652E-3</v>
      </c>
      <c r="G33">
        <v>0</v>
      </c>
      <c r="H33">
        <v>2.07495872032235E-2</v>
      </c>
      <c r="I33">
        <v>0</v>
      </c>
      <c r="J33">
        <v>0.32228007042740803</v>
      </c>
      <c r="K33">
        <v>9.5798998367069104E-4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</row>
    <row r="34" spans="1:20" x14ac:dyDescent="0.3">
      <c r="A34">
        <v>0</v>
      </c>
      <c r="B34">
        <v>9.4237508223884593E-3</v>
      </c>
      <c r="C34">
        <v>8.9774902633837205E-3</v>
      </c>
      <c r="D34">
        <v>2.93738599043506E-2</v>
      </c>
      <c r="E34">
        <v>1.0333038456634001E-2</v>
      </c>
      <c r="F34">
        <v>3.3882038978201401E-3</v>
      </c>
      <c r="G34">
        <v>1.13001757208143E-2</v>
      </c>
      <c r="H34">
        <v>2.2305646757178402E-2</v>
      </c>
      <c r="I34">
        <v>2.0648433254845101E-2</v>
      </c>
      <c r="J34">
        <v>0.32895247435014902</v>
      </c>
      <c r="K34">
        <v>3.3619350675089502E-3</v>
      </c>
      <c r="L34">
        <v>0</v>
      </c>
      <c r="M34">
        <v>0</v>
      </c>
      <c r="N34">
        <v>1.1135857461024401E-3</v>
      </c>
      <c r="O34" s="1">
        <v>2.2194832710139701E-5</v>
      </c>
      <c r="P34">
        <v>0</v>
      </c>
      <c r="Q34">
        <v>0</v>
      </c>
      <c r="R34">
        <v>0.97431490730985904</v>
      </c>
      <c r="S34">
        <v>3.5562168922883601E-2</v>
      </c>
      <c r="T34">
        <v>2.27272727272727E-2</v>
      </c>
    </row>
    <row r="35" spans="1:20" x14ac:dyDescent="0.3">
      <c r="A35">
        <v>0</v>
      </c>
      <c r="B35">
        <v>1.08057042201068E-2</v>
      </c>
      <c r="C35">
        <v>1.70308271173014E-2</v>
      </c>
      <c r="D35">
        <v>3.1846247188520001E-3</v>
      </c>
      <c r="E35">
        <v>1.7786313660528401E-3</v>
      </c>
      <c r="F35">
        <v>5.9359964588598998E-4</v>
      </c>
      <c r="G35">
        <v>2.5682217547305201E-3</v>
      </c>
      <c r="H35">
        <v>2.3660858910840001E-2</v>
      </c>
      <c r="I35">
        <v>2.1191813077340999E-2</v>
      </c>
      <c r="J35">
        <v>0.32895247435014902</v>
      </c>
      <c r="K35">
        <v>1.77153748792749E-3</v>
      </c>
      <c r="L35">
        <v>1.9447210974637399E-3</v>
      </c>
      <c r="M35">
        <v>0</v>
      </c>
      <c r="N35">
        <v>3.89755011135857E-3</v>
      </c>
      <c r="O35" s="1">
        <v>5.7069078827022497E-5</v>
      </c>
      <c r="P35">
        <v>3.1198686371100098E-2</v>
      </c>
      <c r="Q35">
        <v>0</v>
      </c>
      <c r="R35">
        <v>1</v>
      </c>
      <c r="S35">
        <v>0</v>
      </c>
      <c r="T35">
        <v>4.7348484848484799E-2</v>
      </c>
    </row>
    <row r="36" spans="1:20" x14ac:dyDescent="0.3">
      <c r="A36">
        <v>0</v>
      </c>
      <c r="B36">
        <v>2.38703764860614E-3</v>
      </c>
      <c r="C36">
        <v>0</v>
      </c>
      <c r="D36">
        <v>3.1846247188520001E-3</v>
      </c>
      <c r="E36">
        <v>2.4593997833110399E-3</v>
      </c>
      <c r="F36">
        <v>0</v>
      </c>
      <c r="G36">
        <v>0</v>
      </c>
      <c r="H36">
        <v>2.2489221491688902E-2</v>
      </c>
      <c r="I36">
        <v>0</v>
      </c>
      <c r="J36">
        <v>0.32895247435014902</v>
      </c>
      <c r="K36">
        <v>9.8727290730282291E-4</v>
      </c>
      <c r="L36">
        <v>9.9079347142171093E-3</v>
      </c>
      <c r="M36">
        <v>0</v>
      </c>
      <c r="N36">
        <v>0</v>
      </c>
      <c r="O36">
        <v>9.4012811457427296E-3</v>
      </c>
      <c r="P36">
        <v>0</v>
      </c>
      <c r="Q36">
        <v>0</v>
      </c>
      <c r="R36">
        <v>0.99961418775931299</v>
      </c>
      <c r="S36">
        <v>5.2799014911361301E-3</v>
      </c>
      <c r="T36">
        <v>0</v>
      </c>
    </row>
    <row r="37" spans="1:20" x14ac:dyDescent="0.3">
      <c r="A37">
        <v>0</v>
      </c>
      <c r="B37">
        <v>0</v>
      </c>
      <c r="C37">
        <v>0</v>
      </c>
      <c r="D37">
        <v>4.8507271632270204E-3</v>
      </c>
      <c r="E37">
        <v>2.8207093895335901E-4</v>
      </c>
      <c r="F37">
        <v>3.30483635057286E-3</v>
      </c>
      <c r="G37">
        <v>0</v>
      </c>
      <c r="H37">
        <v>1.95934169447213E-2</v>
      </c>
      <c r="I37">
        <v>0</v>
      </c>
      <c r="J37">
        <v>0.32895247435014902</v>
      </c>
      <c r="K37">
        <v>2.4724728781676301E-3</v>
      </c>
      <c r="L37">
        <v>6.4534330888726598E-3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</row>
    <row r="38" spans="1:20" x14ac:dyDescent="0.3">
      <c r="A38">
        <v>0</v>
      </c>
      <c r="B38">
        <v>1.3372076759827E-2</v>
      </c>
      <c r="C38">
        <v>4.4293352696547598E-2</v>
      </c>
      <c r="D38">
        <v>3.1846247188520001E-3</v>
      </c>
      <c r="E38">
        <v>5.8046397845844099E-3</v>
      </c>
      <c r="F38">
        <v>1.39417764719467E-2</v>
      </c>
      <c r="G38">
        <v>8.73195396608379E-3</v>
      </c>
      <c r="H38">
        <v>3.1272424702894097E-2</v>
      </c>
      <c r="I38">
        <v>3.8942220612207902E-2</v>
      </c>
      <c r="J38">
        <v>0.32895247435014902</v>
      </c>
      <c r="K38">
        <v>1.3676310460423601E-2</v>
      </c>
      <c r="L38">
        <v>9.7295269443486102E-3</v>
      </c>
      <c r="M38">
        <v>0</v>
      </c>
      <c r="N38">
        <v>1.01614699331848E-2</v>
      </c>
      <c r="O38" s="1">
        <v>4.6873986716240203E-8</v>
      </c>
      <c r="P38">
        <v>0</v>
      </c>
      <c r="Q38">
        <v>0</v>
      </c>
      <c r="R38">
        <v>1</v>
      </c>
      <c r="S38">
        <v>1.11444664770946E-2</v>
      </c>
      <c r="T38">
        <v>3.2196969696969599E-2</v>
      </c>
    </row>
    <row r="39" spans="1:20" x14ac:dyDescent="0.3">
      <c r="A39">
        <v>0</v>
      </c>
      <c r="B39">
        <v>1.0164757050278399E-2</v>
      </c>
      <c r="C39">
        <v>0.54822100468677804</v>
      </c>
      <c r="D39">
        <v>3.1846247188520001E-3</v>
      </c>
      <c r="E39">
        <v>1.12013270919746E-2</v>
      </c>
      <c r="F39">
        <v>2.5994662629424801E-4</v>
      </c>
      <c r="G39">
        <v>3.1845949758658502E-2</v>
      </c>
      <c r="H39">
        <v>2.3099865896858401E-2</v>
      </c>
      <c r="I39">
        <v>0.66455352291251502</v>
      </c>
      <c r="J39">
        <v>0.32895247435014902</v>
      </c>
      <c r="K39">
        <v>1.36055942134126E-3</v>
      </c>
      <c r="L39">
        <v>1.1029191255039401E-3</v>
      </c>
      <c r="M39">
        <v>0</v>
      </c>
      <c r="N39">
        <v>0.12026726057906401</v>
      </c>
      <c r="O39">
        <v>2.2013196011614299E-3</v>
      </c>
      <c r="P39">
        <v>0.31855500821018001</v>
      </c>
      <c r="Q39">
        <v>0</v>
      </c>
      <c r="R39">
        <v>1</v>
      </c>
      <c r="S39">
        <v>0</v>
      </c>
      <c r="T39">
        <v>0.47537878787878701</v>
      </c>
    </row>
    <row r="40" spans="1:20" x14ac:dyDescent="0.3">
      <c r="A40">
        <v>0</v>
      </c>
      <c r="B40">
        <v>0</v>
      </c>
      <c r="C40">
        <v>0</v>
      </c>
      <c r="D40">
        <v>3.1846247188520001E-3</v>
      </c>
      <c r="E40">
        <v>0</v>
      </c>
      <c r="F40">
        <v>0</v>
      </c>
      <c r="G40">
        <v>0</v>
      </c>
      <c r="H40">
        <v>1.9837611514109399E-2</v>
      </c>
      <c r="I40">
        <v>0</v>
      </c>
      <c r="J40">
        <v>0.32754319678854898</v>
      </c>
      <c r="K40">
        <v>1.01467343945903E-4</v>
      </c>
      <c r="L40">
        <v>0</v>
      </c>
      <c r="M40">
        <v>0</v>
      </c>
      <c r="N40">
        <v>0</v>
      </c>
      <c r="O40">
        <v>0</v>
      </c>
      <c r="P40">
        <v>0</v>
      </c>
      <c r="Q40">
        <v>7.0634822458361196E-2</v>
      </c>
      <c r="R40">
        <v>0.99647110403852102</v>
      </c>
      <c r="S40">
        <v>0</v>
      </c>
      <c r="T40">
        <v>0</v>
      </c>
    </row>
    <row r="41" spans="1:20" x14ac:dyDescent="0.3">
      <c r="A41">
        <v>0</v>
      </c>
      <c r="B41">
        <v>0</v>
      </c>
      <c r="C41">
        <v>0</v>
      </c>
      <c r="D41">
        <v>0</v>
      </c>
      <c r="E41">
        <v>3.3076617369544997E-4</v>
      </c>
      <c r="F41" s="1">
        <v>1.0536816309772699E-5</v>
      </c>
      <c r="G41">
        <v>0</v>
      </c>
      <c r="H41">
        <v>1.95934169447213E-2</v>
      </c>
      <c r="I41">
        <v>0</v>
      </c>
      <c r="J41">
        <v>0.33086680816172198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2.3489167453809899E-3</v>
      </c>
      <c r="R41">
        <v>1</v>
      </c>
      <c r="S41">
        <v>0</v>
      </c>
      <c r="T41">
        <v>0</v>
      </c>
    </row>
    <row r="42" spans="1:20" x14ac:dyDescent="0.3">
      <c r="A42">
        <v>0</v>
      </c>
      <c r="B42">
        <v>1.13880838873872E-2</v>
      </c>
      <c r="C42">
        <v>0.21262129513499201</v>
      </c>
      <c r="D42">
        <v>3.1846247188520001E-3</v>
      </c>
      <c r="E42">
        <v>9.8058520345435402E-3</v>
      </c>
      <c r="F42">
        <v>4.6249663206784598E-3</v>
      </c>
      <c r="G42">
        <v>2.0545774037844199E-2</v>
      </c>
      <c r="H42">
        <v>2.4333898564268999E-2</v>
      </c>
      <c r="I42">
        <v>0.31334903097264899</v>
      </c>
      <c r="J42">
        <v>0.32895247435014902</v>
      </c>
      <c r="K42">
        <v>4.86965930214676E-3</v>
      </c>
      <c r="L42">
        <v>3.41876276694787E-2</v>
      </c>
      <c r="M42">
        <v>0</v>
      </c>
      <c r="N42">
        <v>0.186595211581291</v>
      </c>
      <c r="O42" s="1">
        <v>2.7913459089520999E-5</v>
      </c>
      <c r="P42">
        <v>0.13628899835796299</v>
      </c>
      <c r="Q42">
        <v>0</v>
      </c>
      <c r="R42">
        <v>1</v>
      </c>
      <c r="S42">
        <v>1.1426215380394599E-2</v>
      </c>
      <c r="T42">
        <v>0.17803030303030301</v>
      </c>
    </row>
    <row r="43" spans="1:20" x14ac:dyDescent="0.3">
      <c r="A43">
        <v>0</v>
      </c>
      <c r="B43">
        <v>0</v>
      </c>
      <c r="C43">
        <v>0</v>
      </c>
      <c r="D43">
        <v>3.1846247188520001E-3</v>
      </c>
      <c r="E43">
        <v>6.1178188788004405E-4</v>
      </c>
      <c r="F43">
        <v>0</v>
      </c>
      <c r="G43">
        <v>0</v>
      </c>
      <c r="H43">
        <v>1.95934169447213E-2</v>
      </c>
      <c r="I43">
        <v>0</v>
      </c>
      <c r="J43">
        <v>0.32895247435014902</v>
      </c>
      <c r="K43">
        <v>1.01467343945903E-4</v>
      </c>
      <c r="L43">
        <v>0</v>
      </c>
      <c r="M43">
        <v>0</v>
      </c>
      <c r="N43">
        <v>0</v>
      </c>
      <c r="O43">
        <v>4.4432555118124901E-3</v>
      </c>
      <c r="P43">
        <v>0</v>
      </c>
      <c r="Q43">
        <v>0</v>
      </c>
      <c r="R43">
        <v>1</v>
      </c>
      <c r="S43">
        <v>0</v>
      </c>
      <c r="T43">
        <v>0</v>
      </c>
    </row>
    <row r="44" spans="1:20" x14ac:dyDescent="0.3">
      <c r="A44">
        <v>0</v>
      </c>
      <c r="B44">
        <v>7.03716254080954E-3</v>
      </c>
      <c r="C44">
        <v>2.52821968446762E-2</v>
      </c>
      <c r="D44">
        <v>3.1846247188520001E-3</v>
      </c>
      <c r="E44">
        <v>1.9970209423554098E-3</v>
      </c>
      <c r="F44">
        <v>0</v>
      </c>
      <c r="G44">
        <v>2.5682217547305201E-3</v>
      </c>
      <c r="H44">
        <v>2.4552906337036301E-2</v>
      </c>
      <c r="I44">
        <v>4.22024995471834E-2</v>
      </c>
      <c r="J44">
        <v>0.32895247435014902</v>
      </c>
      <c r="K44">
        <v>1.61853910202525E-3</v>
      </c>
      <c r="L44">
        <v>1.1303297411100701E-2</v>
      </c>
      <c r="M44">
        <v>0</v>
      </c>
      <c r="N44">
        <v>4.1063474387527804E-3</v>
      </c>
      <c r="O44">
        <v>1.0015002253818401E-2</v>
      </c>
      <c r="P44">
        <v>0</v>
      </c>
      <c r="Q44">
        <v>0</v>
      </c>
      <c r="R44">
        <v>0.98264512943661197</v>
      </c>
      <c r="S44">
        <v>3.71481528928529E-3</v>
      </c>
      <c r="T44">
        <v>7.5757575757575699E-3</v>
      </c>
    </row>
    <row r="45" spans="1:20" x14ac:dyDescent="0.3">
      <c r="A45">
        <v>0</v>
      </c>
      <c r="B45">
        <v>0</v>
      </c>
      <c r="C45">
        <v>0</v>
      </c>
      <c r="D45">
        <v>3.1846247188520001E-3</v>
      </c>
      <c r="E45">
        <v>7.3786995329275002E-4</v>
      </c>
      <c r="F45">
        <v>0</v>
      </c>
      <c r="G45">
        <v>0</v>
      </c>
      <c r="H45">
        <v>1.95934169447213E-2</v>
      </c>
      <c r="I45">
        <v>0</v>
      </c>
      <c r="J45">
        <v>0.32895247435014902</v>
      </c>
      <c r="K45">
        <v>1.01467343945903E-4</v>
      </c>
      <c r="L45">
        <v>4.3676667052516403E-2</v>
      </c>
      <c r="M45">
        <v>0</v>
      </c>
      <c r="N45">
        <v>0</v>
      </c>
      <c r="O45">
        <v>0</v>
      </c>
      <c r="P45">
        <v>0</v>
      </c>
      <c r="Q45">
        <v>2.6217772111457999E-2</v>
      </c>
      <c r="R45">
        <v>0.99869016744286898</v>
      </c>
      <c r="S45">
        <v>0</v>
      </c>
      <c r="T45">
        <v>0</v>
      </c>
    </row>
    <row r="46" spans="1:20" x14ac:dyDescent="0.3">
      <c r="A46">
        <v>0</v>
      </c>
      <c r="B46">
        <v>7.9996692658679605E-3</v>
      </c>
      <c r="C46">
        <v>0.106079609215129</v>
      </c>
      <c r="D46">
        <v>3.1846247188520001E-3</v>
      </c>
      <c r="E46">
        <v>6.6075561160545198E-3</v>
      </c>
      <c r="F46">
        <v>4.7014215881243503E-3</v>
      </c>
      <c r="G46">
        <v>1.02728870189221E-2</v>
      </c>
      <c r="H46">
        <v>2.24377044118623E-2</v>
      </c>
      <c r="I46">
        <v>0.24198514761818499</v>
      </c>
      <c r="J46">
        <v>0.32895247435014902</v>
      </c>
      <c r="K46">
        <v>4.3444789840012396E-3</v>
      </c>
      <c r="L46">
        <v>7.3653374714767201E-3</v>
      </c>
      <c r="M46">
        <v>0</v>
      </c>
      <c r="N46">
        <v>2.7839643652561199E-3</v>
      </c>
      <c r="O46">
        <v>9.9768468286314405E-3</v>
      </c>
      <c r="P46">
        <v>1.3136288998357899E-2</v>
      </c>
      <c r="Q46">
        <v>0</v>
      </c>
      <c r="R46">
        <v>1</v>
      </c>
      <c r="S46">
        <v>7.6196683693195303E-3</v>
      </c>
      <c r="T46">
        <v>4.3560606060606001E-2</v>
      </c>
    </row>
    <row r="47" spans="1:20" x14ac:dyDescent="0.3">
      <c r="A47">
        <v>0</v>
      </c>
      <c r="B47">
        <v>0</v>
      </c>
      <c r="C47">
        <v>0</v>
      </c>
      <c r="D47">
        <v>3.1846247188520001E-3</v>
      </c>
      <c r="E47">
        <v>0</v>
      </c>
      <c r="F47">
        <v>3.16643358437792E-4</v>
      </c>
      <c r="G47">
        <v>0</v>
      </c>
      <c r="H47">
        <v>1.95934169447213E-2</v>
      </c>
      <c r="I47">
        <v>0</v>
      </c>
      <c r="J47">
        <v>0.32895247435014902</v>
      </c>
      <c r="K47">
        <v>3.2863839739320099E-4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</row>
    <row r="48" spans="1:20" x14ac:dyDescent="0.3">
      <c r="A48">
        <v>0</v>
      </c>
      <c r="B48">
        <v>8.6626728672825493E-3</v>
      </c>
      <c r="C48">
        <v>0.48287015644596998</v>
      </c>
      <c r="D48">
        <v>3.1846247188520001E-3</v>
      </c>
      <c r="E48">
        <v>3.1271698966897801E-3</v>
      </c>
      <c r="F48">
        <v>0</v>
      </c>
      <c r="G48">
        <v>7.1910209132454699E-3</v>
      </c>
      <c r="H48">
        <v>2.0541510259455598E-2</v>
      </c>
      <c r="I48">
        <v>0.47799311718891502</v>
      </c>
      <c r="J48">
        <v>0.32895247435014902</v>
      </c>
      <c r="K48">
        <v>3.9148219790164198E-4</v>
      </c>
      <c r="L48">
        <v>7.1004000230745802E-3</v>
      </c>
      <c r="M48">
        <v>0</v>
      </c>
      <c r="N48">
        <v>0.30226893095768298</v>
      </c>
      <c r="O48" s="1">
        <v>1.3265338240696E-5</v>
      </c>
      <c r="P48">
        <v>0.63382594417077098</v>
      </c>
      <c r="Q48">
        <v>0</v>
      </c>
      <c r="R48">
        <v>1</v>
      </c>
      <c r="S48">
        <v>0</v>
      </c>
      <c r="T48">
        <v>0.27272727272727199</v>
      </c>
    </row>
    <row r="49" spans="1:20" x14ac:dyDescent="0.3">
      <c r="A49">
        <v>0</v>
      </c>
      <c r="B49">
        <v>0</v>
      </c>
      <c r="C49">
        <v>3.7824278830285801E-2</v>
      </c>
      <c r="D49">
        <v>3.1846247188520001E-3</v>
      </c>
      <c r="E49" s="1">
        <v>1.53281885371062E-6</v>
      </c>
      <c r="F49">
        <v>0</v>
      </c>
      <c r="G49">
        <v>0</v>
      </c>
      <c r="H49">
        <v>3.6274019979524202E-2</v>
      </c>
      <c r="I49">
        <v>8.5310632131860104E-2</v>
      </c>
      <c r="J49">
        <v>0.32895247435014902</v>
      </c>
      <c r="K49">
        <v>5.2039425727556498E-3</v>
      </c>
      <c r="L49" s="1">
        <v>9.0732002877446001E-5</v>
      </c>
      <c r="M49">
        <v>0</v>
      </c>
      <c r="N49">
        <v>1.3223830734966501E-3</v>
      </c>
      <c r="O49">
        <v>0</v>
      </c>
      <c r="P49">
        <v>1.1494252873563199E-2</v>
      </c>
      <c r="Q49">
        <v>0</v>
      </c>
      <c r="R49">
        <v>1</v>
      </c>
      <c r="S49">
        <v>0</v>
      </c>
      <c r="T49">
        <v>7.5757575757575699E-3</v>
      </c>
    </row>
    <row r="50" spans="1:20" x14ac:dyDescent="0.3">
      <c r="A50">
        <v>0</v>
      </c>
      <c r="B50">
        <v>6.8245744896810101E-3</v>
      </c>
      <c r="C50">
        <v>0</v>
      </c>
      <c r="D50">
        <v>3.1846247188520001E-3</v>
      </c>
      <c r="E50">
        <v>8.6880947105212707E-3</v>
      </c>
      <c r="F50">
        <v>1.92914512259273E-3</v>
      </c>
      <c r="G50">
        <v>2.0545774037844201E-3</v>
      </c>
      <c r="H50">
        <v>2.2659036772489798E-2</v>
      </c>
      <c r="I50">
        <v>0</v>
      </c>
      <c r="J50">
        <v>0.32895247435014902</v>
      </c>
      <c r="K50">
        <v>2.4232545543449199E-3</v>
      </c>
      <c r="L50">
        <v>4.11254741463455E-3</v>
      </c>
      <c r="M50">
        <v>0</v>
      </c>
      <c r="N50">
        <v>0</v>
      </c>
      <c r="O50">
        <v>1.2603243178329099E-3</v>
      </c>
      <c r="P50">
        <v>0</v>
      </c>
      <c r="Q50">
        <v>0</v>
      </c>
      <c r="R50">
        <v>1</v>
      </c>
      <c r="S50">
        <v>4.6056990975296697E-2</v>
      </c>
      <c r="T50">
        <v>0</v>
      </c>
    </row>
    <row r="51" spans="1:20" x14ac:dyDescent="0.3">
      <c r="A51">
        <v>0</v>
      </c>
      <c r="B51">
        <v>0</v>
      </c>
      <c r="C51">
        <v>0</v>
      </c>
      <c r="D51">
        <v>3.1846247188520001E-3</v>
      </c>
      <c r="E51" s="1">
        <v>4.7759408494562602E-7</v>
      </c>
      <c r="F51">
        <v>0</v>
      </c>
      <c r="G51">
        <v>0</v>
      </c>
      <c r="H51">
        <v>1.95934169447213E-2</v>
      </c>
      <c r="I51">
        <v>0</v>
      </c>
      <c r="J51">
        <v>0.32895247435014902</v>
      </c>
      <c r="K51">
        <v>1.01467343945903E-4</v>
      </c>
      <c r="L51" s="1">
        <v>2.82701819491832E-5</v>
      </c>
      <c r="M51">
        <v>0</v>
      </c>
      <c r="N51">
        <v>0</v>
      </c>
      <c r="O51">
        <v>0</v>
      </c>
      <c r="P51">
        <v>0</v>
      </c>
      <c r="Q51">
        <v>7.4185726737679897E-2</v>
      </c>
      <c r="R51">
        <v>0.99629370185451704</v>
      </c>
      <c r="S51">
        <v>0</v>
      </c>
      <c r="T51">
        <v>0</v>
      </c>
    </row>
    <row r="52" spans="1:20" x14ac:dyDescent="0.3">
      <c r="A52">
        <v>0</v>
      </c>
      <c r="B52">
        <v>7.9308786634506405E-3</v>
      </c>
      <c r="C52">
        <v>8.7134464321077201E-2</v>
      </c>
      <c r="D52">
        <v>3.1846247188520001E-3</v>
      </c>
      <c r="E52">
        <v>6.71792875448287E-3</v>
      </c>
      <c r="F52">
        <v>0</v>
      </c>
      <c r="G52">
        <v>1.74639079321675E-2</v>
      </c>
      <c r="H52">
        <v>2.2911754830698499E-2</v>
      </c>
      <c r="I52">
        <v>0.16301394674877701</v>
      </c>
      <c r="J52">
        <v>0.32895247435014902</v>
      </c>
      <c r="K52">
        <v>1.1165227846090899E-3</v>
      </c>
      <c r="L52">
        <v>1.8881616320910798E-2</v>
      </c>
      <c r="M52">
        <v>0</v>
      </c>
      <c r="N52">
        <v>1.8791759465478801E-3</v>
      </c>
      <c r="O52" s="1">
        <v>4.5374019141320503E-5</v>
      </c>
      <c r="P52">
        <v>1.64203612479474E-3</v>
      </c>
      <c r="Q52">
        <v>0</v>
      </c>
      <c r="R52">
        <v>1</v>
      </c>
      <c r="S52">
        <v>1.42663333575697E-3</v>
      </c>
      <c r="T52">
        <v>7.5757575757575704E-2</v>
      </c>
    </row>
    <row r="53" spans="1:20" x14ac:dyDescent="0.3">
      <c r="A53">
        <v>0</v>
      </c>
      <c r="B53">
        <v>0</v>
      </c>
      <c r="C53">
        <v>0</v>
      </c>
      <c r="D53">
        <v>3.1846247188520001E-3</v>
      </c>
      <c r="E53">
        <v>0</v>
      </c>
      <c r="F53">
        <v>0</v>
      </c>
      <c r="G53">
        <v>0</v>
      </c>
      <c r="H53">
        <v>2.45742489123091E-2</v>
      </c>
      <c r="I53">
        <v>0</v>
      </c>
      <c r="J53">
        <v>0.30843554647798199</v>
      </c>
      <c r="K53">
        <v>5.3758845364448903E-4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</row>
    <row r="54" spans="1:20" x14ac:dyDescent="0.3">
      <c r="A54">
        <v>0</v>
      </c>
      <c r="B54">
        <v>0</v>
      </c>
      <c r="C54">
        <v>6.2842431843686E-2</v>
      </c>
      <c r="D54">
        <v>3.1846247188520001E-3</v>
      </c>
      <c r="E54">
        <v>0</v>
      </c>
      <c r="F54">
        <v>2.7279512708330601E-3</v>
      </c>
      <c r="G54">
        <v>0</v>
      </c>
      <c r="H54">
        <v>1.95934169447213E-2</v>
      </c>
      <c r="I54">
        <v>0.133852562941496</v>
      </c>
      <c r="J54">
        <v>0.32895247435014902</v>
      </c>
      <c r="K54">
        <v>2.0585952843691002E-3</v>
      </c>
      <c r="L54">
        <v>0</v>
      </c>
      <c r="M54">
        <v>0</v>
      </c>
      <c r="N54">
        <v>1.8095768374164799E-3</v>
      </c>
      <c r="O54">
        <v>0</v>
      </c>
      <c r="P54">
        <v>0</v>
      </c>
      <c r="Q54">
        <v>0</v>
      </c>
      <c r="R54">
        <v>1</v>
      </c>
      <c r="S54">
        <v>0</v>
      </c>
      <c r="T54">
        <v>1.8939393939393898E-2</v>
      </c>
    </row>
    <row r="55" spans="1:20" x14ac:dyDescent="0.3">
      <c r="A55">
        <v>0</v>
      </c>
      <c r="B55">
        <v>0</v>
      </c>
      <c r="C55">
        <v>3.3269522740774903E-2</v>
      </c>
      <c r="D55">
        <v>3.43196908360109E-3</v>
      </c>
      <c r="E55" s="1">
        <v>2.5690043988189999E-5</v>
      </c>
      <c r="F55">
        <v>0</v>
      </c>
      <c r="G55">
        <v>0</v>
      </c>
      <c r="H55">
        <v>2.0732525179706199E-2</v>
      </c>
      <c r="I55">
        <v>9.0563303749320694E-3</v>
      </c>
      <c r="J55">
        <v>0.32895247435014902</v>
      </c>
      <c r="K55">
        <v>4.4991227365358499E-4</v>
      </c>
      <c r="L55">
        <v>0</v>
      </c>
      <c r="M55">
        <v>0</v>
      </c>
      <c r="N55">
        <v>8.35189309576837E-4</v>
      </c>
      <c r="O55">
        <v>0</v>
      </c>
      <c r="P55">
        <v>0</v>
      </c>
      <c r="Q55">
        <v>0</v>
      </c>
      <c r="R55">
        <v>1</v>
      </c>
      <c r="S55">
        <v>0</v>
      </c>
      <c r="T55">
        <v>3.03030303030303E-2</v>
      </c>
    </row>
    <row r="56" spans="1:20" x14ac:dyDescent="0.3">
      <c r="A56">
        <v>0</v>
      </c>
      <c r="B56">
        <v>0</v>
      </c>
      <c r="C56">
        <v>9.4593702554624001E-2</v>
      </c>
      <c r="D56">
        <v>3.1846247188520001E-3</v>
      </c>
      <c r="E56">
        <v>0</v>
      </c>
      <c r="F56">
        <v>2.1310189758920201E-3</v>
      </c>
      <c r="G56">
        <v>0</v>
      </c>
      <c r="H56">
        <v>2.0304755875807601E-2</v>
      </c>
      <c r="I56">
        <v>9.2012316609309905E-2</v>
      </c>
      <c r="J56">
        <v>0.32895247435014902</v>
      </c>
      <c r="K56">
        <v>1.8479285239111701E-3</v>
      </c>
      <c r="L56">
        <v>0</v>
      </c>
      <c r="M56">
        <v>0</v>
      </c>
      <c r="N56">
        <v>1.4963808463251601E-2</v>
      </c>
      <c r="O56">
        <v>0</v>
      </c>
      <c r="P56">
        <v>3.28407224958949E-3</v>
      </c>
      <c r="Q56">
        <v>0</v>
      </c>
      <c r="R56">
        <v>1</v>
      </c>
      <c r="S56">
        <v>0</v>
      </c>
      <c r="T56">
        <v>4.7348484848484799E-2</v>
      </c>
    </row>
    <row r="57" spans="1:20" x14ac:dyDescent="0.3">
      <c r="A57">
        <v>0</v>
      </c>
      <c r="B57">
        <v>1.0251035519505101E-2</v>
      </c>
      <c r="C57">
        <v>0.18628292296521201</v>
      </c>
      <c r="D57">
        <v>3.1846247188520001E-3</v>
      </c>
      <c r="E57">
        <v>8.5974292820710507E-3</v>
      </c>
      <c r="F57">
        <v>0</v>
      </c>
      <c r="G57">
        <v>1.02728870189221E-2</v>
      </c>
      <c r="H57">
        <v>2.2305646757178402E-2</v>
      </c>
      <c r="I57">
        <v>0.48397029523636997</v>
      </c>
      <c r="J57">
        <v>0.32895247435014902</v>
      </c>
      <c r="K57">
        <v>9.3111873029132599E-4</v>
      </c>
      <c r="L57">
        <v>0</v>
      </c>
      <c r="M57">
        <v>0</v>
      </c>
      <c r="N57">
        <v>4.3847438752783897E-3</v>
      </c>
      <c r="O57" s="1">
        <v>7.22562505230843E-5</v>
      </c>
      <c r="P57">
        <v>2.2988505747126398E-2</v>
      </c>
      <c r="Q57">
        <v>0</v>
      </c>
      <c r="R57">
        <v>1</v>
      </c>
      <c r="S57">
        <v>2.8593237267900799E-2</v>
      </c>
      <c r="T57">
        <v>0.126893939393939</v>
      </c>
    </row>
    <row r="58" spans="1:20" x14ac:dyDescent="0.3">
      <c r="A58">
        <v>0</v>
      </c>
      <c r="B58">
        <v>1.27054033276901E-2</v>
      </c>
      <c r="C58">
        <v>0.47917354280810598</v>
      </c>
      <c r="D58">
        <v>3.1846247188520001E-3</v>
      </c>
      <c r="E58">
        <v>3.3643782934327397E-2</v>
      </c>
      <c r="F58">
        <v>1.3340202845742199E-2</v>
      </c>
      <c r="G58">
        <v>8.2183096151376894E-2</v>
      </c>
      <c r="H58">
        <v>2.7177659425746001E-2</v>
      </c>
      <c r="I58">
        <v>0.71762361890961701</v>
      </c>
      <c r="J58">
        <v>0.32895247435014902</v>
      </c>
      <c r="K58">
        <v>1.1992161500977899E-2</v>
      </c>
      <c r="L58">
        <v>9.4622973190316706E-3</v>
      </c>
      <c r="M58">
        <v>0</v>
      </c>
      <c r="N58">
        <v>0.179913697104677</v>
      </c>
      <c r="O58" s="1">
        <v>3.63742136918024E-5</v>
      </c>
      <c r="P58">
        <v>0.67487684729064001</v>
      </c>
      <c r="Q58">
        <v>0</v>
      </c>
      <c r="R58">
        <v>1</v>
      </c>
      <c r="S58">
        <v>4.1947632418893099E-2</v>
      </c>
      <c r="T58">
        <v>1</v>
      </c>
    </row>
    <row r="59" spans="1:20" x14ac:dyDescent="0.3">
      <c r="A59">
        <v>0</v>
      </c>
      <c r="B59">
        <v>8.1104007908260507E-3</v>
      </c>
      <c r="C59">
        <v>0</v>
      </c>
      <c r="D59">
        <v>3.1846247188520001E-3</v>
      </c>
      <c r="E59">
        <v>7.3728264164774895E-4</v>
      </c>
      <c r="F59">
        <v>5.2103385894458603E-3</v>
      </c>
      <c r="G59">
        <v>0</v>
      </c>
      <c r="H59">
        <v>2.61325051641772E-2</v>
      </c>
      <c r="I59">
        <v>0</v>
      </c>
      <c r="J59">
        <v>0.32895247435014902</v>
      </c>
      <c r="K59">
        <v>5.8398065892004396E-3</v>
      </c>
      <c r="L59">
        <v>2.2715473225654501E-3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</row>
    <row r="60" spans="1:20" x14ac:dyDescent="0.3">
      <c r="A60">
        <v>0</v>
      </c>
      <c r="B60">
        <v>7.8826466025287596E-3</v>
      </c>
      <c r="C60">
        <v>0</v>
      </c>
      <c r="D60">
        <v>3.0379983828941699E-2</v>
      </c>
      <c r="E60">
        <v>3.8871737542301101E-3</v>
      </c>
      <c r="F60">
        <v>6.5044873686506402E-3</v>
      </c>
      <c r="G60">
        <v>4.3659769830418898E-3</v>
      </c>
      <c r="H60">
        <v>2.1963653993026098E-2</v>
      </c>
      <c r="I60">
        <v>0</v>
      </c>
      <c r="J60">
        <v>0.31527353834341998</v>
      </c>
      <c r="K60">
        <v>4.7680147648712099E-3</v>
      </c>
      <c r="L60">
        <v>9.9814753902335608E-3</v>
      </c>
      <c r="M60">
        <v>0</v>
      </c>
      <c r="N60">
        <v>0</v>
      </c>
      <c r="O60" s="1">
        <v>2.5897877660722699E-5</v>
      </c>
      <c r="P60">
        <v>0</v>
      </c>
      <c r="Q60">
        <v>0</v>
      </c>
      <c r="R60">
        <v>0.97230579006648499</v>
      </c>
      <c r="S60">
        <v>8.5663743617112598E-3</v>
      </c>
      <c r="T60">
        <v>0</v>
      </c>
    </row>
    <row r="61" spans="1:20" x14ac:dyDescent="0.3">
      <c r="A61">
        <v>0</v>
      </c>
      <c r="B61">
        <v>0</v>
      </c>
      <c r="C61">
        <v>0</v>
      </c>
      <c r="D61">
        <v>3.1846247188520001E-3</v>
      </c>
      <c r="E61">
        <v>6.8757735995574E-4</v>
      </c>
      <c r="F61">
        <v>0</v>
      </c>
      <c r="G61">
        <v>0</v>
      </c>
      <c r="H61">
        <v>1.95934169447213E-2</v>
      </c>
      <c r="I61">
        <v>0</v>
      </c>
      <c r="J61">
        <v>0.32895247435014902</v>
      </c>
      <c r="K61">
        <v>1.01467343945903E-4</v>
      </c>
      <c r="L61">
        <v>1.98221729149499E-2</v>
      </c>
      <c r="M61">
        <v>0</v>
      </c>
      <c r="N61">
        <v>0</v>
      </c>
      <c r="O61">
        <v>0</v>
      </c>
      <c r="P61">
        <v>0</v>
      </c>
      <c r="Q61">
        <v>7.8152786129878901E-2</v>
      </c>
      <c r="R61">
        <v>1</v>
      </c>
      <c r="S61">
        <v>0</v>
      </c>
      <c r="T61">
        <v>0</v>
      </c>
    </row>
    <row r="62" spans="1:20" x14ac:dyDescent="0.3">
      <c r="A62">
        <v>0</v>
      </c>
      <c r="B62">
        <v>0</v>
      </c>
      <c r="C62">
        <v>4.3105155455805601E-2</v>
      </c>
      <c r="D62">
        <v>3.1846247188520001E-3</v>
      </c>
      <c r="E62">
        <v>0</v>
      </c>
      <c r="F62">
        <v>0</v>
      </c>
      <c r="G62">
        <v>0</v>
      </c>
      <c r="H62">
        <v>1.95934169447213E-2</v>
      </c>
      <c r="I62">
        <v>2.1735192899836899E-3</v>
      </c>
      <c r="J62">
        <v>0.32895247435014902</v>
      </c>
      <c r="K62">
        <v>1.01467343945903E-4</v>
      </c>
      <c r="L62">
        <v>0</v>
      </c>
      <c r="M62">
        <v>0</v>
      </c>
      <c r="N62">
        <v>1.8095768374164799E-3</v>
      </c>
      <c r="O62">
        <v>0</v>
      </c>
      <c r="P62">
        <v>0</v>
      </c>
      <c r="Q62">
        <v>1.25132551123797E-2</v>
      </c>
      <c r="R62">
        <v>0.99937484127666498</v>
      </c>
      <c r="S62">
        <v>0</v>
      </c>
      <c r="T62">
        <v>0</v>
      </c>
    </row>
    <row r="63" spans="1:20" x14ac:dyDescent="0.3">
      <c r="A63">
        <v>0</v>
      </c>
      <c r="B63">
        <v>1.02186061990406E-2</v>
      </c>
      <c r="C63">
        <v>0</v>
      </c>
      <c r="D63">
        <v>3.1846247188520001E-3</v>
      </c>
      <c r="E63">
        <v>6.9282540901213904E-3</v>
      </c>
      <c r="F63">
        <v>1.40014562297122E-3</v>
      </c>
      <c r="G63">
        <v>7.7046652641915804E-3</v>
      </c>
      <c r="H63">
        <v>2.2911754830698499E-2</v>
      </c>
      <c r="I63">
        <v>0</v>
      </c>
      <c r="J63">
        <v>0.32895247435014902</v>
      </c>
      <c r="K63">
        <v>2.1210363727647199E-3</v>
      </c>
      <c r="L63">
        <v>0</v>
      </c>
      <c r="M63">
        <v>0</v>
      </c>
      <c r="N63">
        <v>0</v>
      </c>
      <c r="O63">
        <v>1.9201647414387499E-2</v>
      </c>
      <c r="P63">
        <v>0</v>
      </c>
      <c r="Q63">
        <v>0</v>
      </c>
      <c r="R63">
        <v>1</v>
      </c>
      <c r="S63">
        <v>6.2817990249686697E-3</v>
      </c>
      <c r="T63">
        <v>0</v>
      </c>
    </row>
    <row r="64" spans="1:20" x14ac:dyDescent="0.3">
      <c r="A64">
        <v>0</v>
      </c>
      <c r="B64" s="1">
        <v>1.7862339332096001E-5</v>
      </c>
      <c r="C64">
        <v>3.7362202125552801E-2</v>
      </c>
      <c r="D64">
        <v>3.1846247188520001E-3</v>
      </c>
      <c r="E64">
        <v>2.95655586381708E-3</v>
      </c>
      <c r="F64">
        <v>1.29782688187218E-2</v>
      </c>
      <c r="G64">
        <v>0</v>
      </c>
      <c r="H64">
        <v>3.2815371775812598E-2</v>
      </c>
      <c r="I64">
        <v>8.4223872486868301E-2</v>
      </c>
      <c r="J64">
        <v>0.30462997607180398</v>
      </c>
      <c r="K64">
        <v>1.21678429342861E-2</v>
      </c>
      <c r="L64">
        <v>1.0754321040006501E-2</v>
      </c>
      <c r="M64">
        <v>0</v>
      </c>
      <c r="N64">
        <v>2.0183741648106901E-3</v>
      </c>
      <c r="O64">
        <v>2.0261819808942001E-2</v>
      </c>
      <c r="P64">
        <v>0</v>
      </c>
      <c r="Q64">
        <v>0</v>
      </c>
      <c r="R64">
        <v>0.99981766799292004</v>
      </c>
      <c r="S64">
        <v>0</v>
      </c>
      <c r="T64">
        <v>7.3863636363636298E-2</v>
      </c>
    </row>
    <row r="65" spans="1:20" x14ac:dyDescent="0.3">
      <c r="A65">
        <v>0</v>
      </c>
      <c r="B65">
        <v>0</v>
      </c>
      <c r="C65">
        <v>0</v>
      </c>
      <c r="D65">
        <v>3.1846247188520001E-3</v>
      </c>
      <c r="E65">
        <v>2.5006568128788098E-4</v>
      </c>
      <c r="F65">
        <v>1.1924083601698699E-3</v>
      </c>
      <c r="G65">
        <v>0</v>
      </c>
      <c r="H65">
        <v>1.95934169447213E-2</v>
      </c>
      <c r="I65">
        <v>0</v>
      </c>
      <c r="J65">
        <v>0.32895247435014902</v>
      </c>
      <c r="K65">
        <v>9.5694293217736103E-4</v>
      </c>
      <c r="L65">
        <v>0</v>
      </c>
      <c r="M65">
        <v>0</v>
      </c>
      <c r="N65">
        <v>0</v>
      </c>
      <c r="O65">
        <v>0</v>
      </c>
      <c r="P65">
        <v>0</v>
      </c>
      <c r="Q65">
        <v>7.3286202455887101E-2</v>
      </c>
      <c r="R65">
        <v>0.99910691610952196</v>
      </c>
      <c r="S65">
        <v>0</v>
      </c>
      <c r="T65">
        <v>0</v>
      </c>
    </row>
    <row r="66" spans="1:20" x14ac:dyDescent="0.3">
      <c r="A66">
        <v>0</v>
      </c>
      <c r="B66">
        <v>1.0076156851411E-2</v>
      </c>
      <c r="C66">
        <v>1</v>
      </c>
      <c r="D66">
        <v>3.1846247188520001E-3</v>
      </c>
      <c r="E66">
        <v>3.41269371179781E-3</v>
      </c>
      <c r="F66">
        <v>1.9496702634043701E-3</v>
      </c>
      <c r="G66">
        <v>6.6773765622993699E-3</v>
      </c>
      <c r="H66">
        <v>2.2445844230841901E-2</v>
      </c>
      <c r="I66">
        <v>0.81996015214634999</v>
      </c>
      <c r="J66">
        <v>0.32895247435014902</v>
      </c>
      <c r="K66">
        <v>2.3727659614577699E-3</v>
      </c>
      <c r="L66">
        <v>2.6315528085088601E-2</v>
      </c>
      <c r="M66">
        <v>0</v>
      </c>
      <c r="N66">
        <v>8.4562917594654702E-2</v>
      </c>
      <c r="O66" s="1">
        <v>1.6523080317474701E-5</v>
      </c>
      <c r="P66">
        <v>0.10673234811165799</v>
      </c>
      <c r="Q66">
        <v>0</v>
      </c>
      <c r="R66">
        <v>1</v>
      </c>
      <c r="S66">
        <v>0</v>
      </c>
      <c r="T66">
        <v>0.140151515151515</v>
      </c>
    </row>
    <row r="67" spans="1:20" x14ac:dyDescent="0.3">
      <c r="A67">
        <v>0</v>
      </c>
      <c r="B67">
        <v>1.60566328277068E-2</v>
      </c>
      <c r="C67">
        <v>0.210376922569146</v>
      </c>
      <c r="D67">
        <v>3.1846247188520001E-3</v>
      </c>
      <c r="E67">
        <v>1.3990240978001601E-2</v>
      </c>
      <c r="F67">
        <v>5.8876521984577998E-3</v>
      </c>
      <c r="G67">
        <v>1.54093305283831E-2</v>
      </c>
      <c r="H67">
        <v>2.93237655804654E-2</v>
      </c>
      <c r="I67">
        <v>0.380909255569643</v>
      </c>
      <c r="J67">
        <v>0.32895247435014902</v>
      </c>
      <c r="K67">
        <v>7.3019184993343101E-3</v>
      </c>
      <c r="L67">
        <v>0</v>
      </c>
      <c r="M67">
        <v>0</v>
      </c>
      <c r="N67">
        <v>6.4031180400890798E-3</v>
      </c>
      <c r="O67">
        <v>4.3409670980003097E-2</v>
      </c>
      <c r="P67">
        <v>3.77668308702791E-2</v>
      </c>
      <c r="Q67">
        <v>0</v>
      </c>
      <c r="R67">
        <v>1</v>
      </c>
      <c r="S67">
        <v>1.1426215380394599E-2</v>
      </c>
      <c r="T67">
        <v>5.3030303030302997E-2</v>
      </c>
    </row>
    <row r="68" spans="1:20" x14ac:dyDescent="0.3">
      <c r="A68">
        <v>0</v>
      </c>
      <c r="B68">
        <v>0</v>
      </c>
      <c r="C68">
        <v>0</v>
      </c>
      <c r="D68">
        <v>3.1846247188520001E-3</v>
      </c>
      <c r="E68">
        <v>2.8233555189231498E-4</v>
      </c>
      <c r="F68">
        <v>1.32432865885734E-3</v>
      </c>
      <c r="G68">
        <v>0</v>
      </c>
      <c r="H68">
        <v>1.95934169447213E-2</v>
      </c>
      <c r="I68">
        <v>0</v>
      </c>
      <c r="J68">
        <v>0.32895247435014902</v>
      </c>
      <c r="K68">
        <v>1.0515871823260699E-3</v>
      </c>
      <c r="L68">
        <v>0</v>
      </c>
      <c r="M68">
        <v>0</v>
      </c>
      <c r="N68">
        <v>0</v>
      </c>
      <c r="O68">
        <v>0</v>
      </c>
      <c r="P68">
        <v>0</v>
      </c>
      <c r="Q68">
        <v>8.0436633948675604E-2</v>
      </c>
      <c r="R68">
        <v>0.99910691610952196</v>
      </c>
      <c r="S68">
        <v>0</v>
      </c>
      <c r="T68">
        <v>0</v>
      </c>
    </row>
    <row r="69" spans="1:20" x14ac:dyDescent="0.3">
      <c r="A69">
        <v>0</v>
      </c>
      <c r="B69">
        <v>7.7186650848448E-3</v>
      </c>
      <c r="C69">
        <v>4.7131823882764497E-2</v>
      </c>
      <c r="D69">
        <v>3.1846247188520001E-3</v>
      </c>
      <c r="E69">
        <v>3.9002946836178701E-3</v>
      </c>
      <c r="F69" s="1">
        <v>5.5740880922749201E-5</v>
      </c>
      <c r="G69">
        <v>6.1637322113532603E-3</v>
      </c>
      <c r="H69">
        <v>2.06604178184128E-2</v>
      </c>
      <c r="I69">
        <v>9.9981887339250106E-2</v>
      </c>
      <c r="J69">
        <v>0.32895247435014902</v>
      </c>
      <c r="K69">
        <v>4.6784561934043901E-4</v>
      </c>
      <c r="L69">
        <v>7.9511796879506696E-3</v>
      </c>
      <c r="M69">
        <v>0</v>
      </c>
      <c r="N69">
        <v>5.1503340757238303E-3</v>
      </c>
      <c r="O69">
        <v>5.9888549128004297E-4</v>
      </c>
      <c r="P69">
        <v>6.56814449917898E-3</v>
      </c>
      <c r="Q69">
        <v>0</v>
      </c>
      <c r="R69">
        <v>1</v>
      </c>
      <c r="S69">
        <v>6.9112876141277802E-3</v>
      </c>
      <c r="T69">
        <v>0.21780303030303</v>
      </c>
    </row>
    <row r="70" spans="1:20" x14ac:dyDescent="0.3">
      <c r="A70">
        <v>0</v>
      </c>
      <c r="B70">
        <v>6.5250339187849201E-3</v>
      </c>
      <c r="C70">
        <v>0</v>
      </c>
      <c r="D70">
        <v>3.1846247188520001E-3</v>
      </c>
      <c r="E70">
        <v>2.2746902709583198E-3</v>
      </c>
      <c r="F70">
        <v>0</v>
      </c>
      <c r="G70">
        <v>0</v>
      </c>
      <c r="H70">
        <v>2.7374737834071902E-2</v>
      </c>
      <c r="I70">
        <v>0</v>
      </c>
      <c r="J70">
        <v>0.32895247435014902</v>
      </c>
      <c r="K70">
        <v>2.4817168470658898E-3</v>
      </c>
      <c r="L70">
        <v>2.2221700115258199E-2</v>
      </c>
      <c r="M70">
        <v>0</v>
      </c>
      <c r="N70">
        <v>0</v>
      </c>
      <c r="O70">
        <v>1.09065689181547E-2</v>
      </c>
      <c r="P70">
        <v>0</v>
      </c>
      <c r="Q70">
        <v>0</v>
      </c>
      <c r="R70">
        <v>0.99817660848248901</v>
      </c>
      <c r="S70">
        <v>0</v>
      </c>
      <c r="T70">
        <v>0</v>
      </c>
    </row>
    <row r="71" spans="1:20" x14ac:dyDescent="0.3">
      <c r="A71">
        <v>0</v>
      </c>
      <c r="B71">
        <v>1.9111729456783699E-2</v>
      </c>
      <c r="C71">
        <v>0.39731995511254797</v>
      </c>
      <c r="D71">
        <v>3.1846247188520001E-3</v>
      </c>
      <c r="E71">
        <v>1.5094470772266499E-2</v>
      </c>
      <c r="F71">
        <v>1.0530272898731E-2</v>
      </c>
      <c r="G71">
        <v>3.0818661056766301E-2</v>
      </c>
      <c r="H71">
        <v>4.0628883317116699E-2</v>
      </c>
      <c r="I71">
        <v>0.71001630139467398</v>
      </c>
      <c r="J71">
        <v>0.32895247435014902</v>
      </c>
      <c r="K71">
        <v>1.40908508032992E-2</v>
      </c>
      <c r="L71">
        <v>1.1047910699843601E-2</v>
      </c>
      <c r="M71">
        <v>0</v>
      </c>
      <c r="N71">
        <v>3.8697104677060098E-2</v>
      </c>
      <c r="O71">
        <v>7.0551443626214703E-3</v>
      </c>
      <c r="P71">
        <v>3.9408866995073802E-2</v>
      </c>
      <c r="Q71">
        <v>0</v>
      </c>
      <c r="R71">
        <v>1</v>
      </c>
      <c r="S71">
        <v>1.6659395727226599E-2</v>
      </c>
      <c r="T71">
        <v>0.35227272727272702</v>
      </c>
    </row>
    <row r="72" spans="1:20" x14ac:dyDescent="0.3">
      <c r="A72">
        <v>0</v>
      </c>
      <c r="B72">
        <v>1.36696700736051E-2</v>
      </c>
      <c r="C72">
        <v>0.21975047857944399</v>
      </c>
      <c r="D72">
        <v>3.1846247188520001E-3</v>
      </c>
      <c r="E72">
        <v>6.7810744372816204E-3</v>
      </c>
      <c r="F72">
        <v>5.2058929190028297E-3</v>
      </c>
      <c r="G72">
        <v>1.13001757208143E-2</v>
      </c>
      <c r="H72">
        <v>3.0714343065941299E-2</v>
      </c>
      <c r="I72">
        <v>0.39648614381452602</v>
      </c>
      <c r="J72">
        <v>0.32895247435014902</v>
      </c>
      <c r="K72">
        <v>7.2381680212690097E-3</v>
      </c>
      <c r="L72">
        <v>1.55417235413063E-2</v>
      </c>
      <c r="M72">
        <v>0</v>
      </c>
      <c r="N72">
        <v>0.19084075723830701</v>
      </c>
      <c r="O72" s="1">
        <v>1.2655976413384801E-5</v>
      </c>
      <c r="P72">
        <v>0.31855500821018001</v>
      </c>
      <c r="Q72">
        <v>0</v>
      </c>
      <c r="R72">
        <v>1</v>
      </c>
      <c r="S72">
        <v>1.1426215380394599E-2</v>
      </c>
      <c r="T72">
        <v>0.174242424242424</v>
      </c>
    </row>
    <row r="73" spans="1:20" x14ac:dyDescent="0.3">
      <c r="A73">
        <v>0</v>
      </c>
      <c r="B73">
        <v>0</v>
      </c>
      <c r="C73">
        <v>3.8286355535018801E-3</v>
      </c>
      <c r="D73">
        <v>3.1846247188520001E-3</v>
      </c>
      <c r="E73">
        <v>0</v>
      </c>
      <c r="F73">
        <v>0</v>
      </c>
      <c r="G73">
        <v>0</v>
      </c>
      <c r="H73">
        <v>1.9949282006653999E-2</v>
      </c>
      <c r="I73">
        <v>5.4337982249592399E-4</v>
      </c>
      <c r="J73">
        <v>0.32895247435014902</v>
      </c>
      <c r="K73">
        <v>2.10323879859019E-4</v>
      </c>
      <c r="L73">
        <v>0</v>
      </c>
      <c r="M73">
        <v>0</v>
      </c>
      <c r="N73">
        <v>1.1135857461024401E-3</v>
      </c>
      <c r="O73">
        <v>0</v>
      </c>
      <c r="P73">
        <v>1.64203612479474E-3</v>
      </c>
      <c r="Q73">
        <v>0</v>
      </c>
      <c r="R73">
        <v>1</v>
      </c>
      <c r="S73">
        <v>0</v>
      </c>
      <c r="T73">
        <v>0</v>
      </c>
    </row>
    <row r="74" spans="1:20" x14ac:dyDescent="0.3">
      <c r="A74">
        <v>0</v>
      </c>
      <c r="B74">
        <v>6.0956262770215097E-3</v>
      </c>
      <c r="C74">
        <v>0</v>
      </c>
      <c r="D74">
        <v>8.8390579525889201E-3</v>
      </c>
      <c r="E74">
        <v>3.2249088807764898E-3</v>
      </c>
      <c r="F74">
        <v>4.3698919695667202E-3</v>
      </c>
      <c r="G74">
        <v>1.0272887018922101E-3</v>
      </c>
      <c r="H74">
        <v>1.95934169447213E-2</v>
      </c>
      <c r="I74">
        <v>0</v>
      </c>
      <c r="J74">
        <v>0.32895247435014902</v>
      </c>
      <c r="K74">
        <v>3.2365811422426899E-3</v>
      </c>
      <c r="L74">
        <v>0</v>
      </c>
      <c r="M74">
        <v>0</v>
      </c>
      <c r="N74">
        <v>0</v>
      </c>
      <c r="O74" s="1">
        <v>3.79679292401546E-6</v>
      </c>
      <c r="P74">
        <v>0</v>
      </c>
      <c r="Q74">
        <v>0</v>
      </c>
      <c r="R74">
        <v>1</v>
      </c>
      <c r="S74">
        <v>1.1426215380394599E-2</v>
      </c>
      <c r="T74">
        <v>0</v>
      </c>
    </row>
    <row r="75" spans="1:20" x14ac:dyDescent="0.3">
      <c r="A75">
        <v>0</v>
      </c>
      <c r="B75">
        <v>0</v>
      </c>
      <c r="C75">
        <v>0</v>
      </c>
      <c r="D75">
        <v>3.1846247188520001E-3</v>
      </c>
      <c r="E75">
        <v>0</v>
      </c>
      <c r="F75">
        <v>4.4626704815180701E-4</v>
      </c>
      <c r="G75">
        <v>0</v>
      </c>
      <c r="H75">
        <v>1.95934169447213E-2</v>
      </c>
      <c r="I75">
        <v>0</v>
      </c>
      <c r="J75">
        <v>0.32895247435014902</v>
      </c>
      <c r="K75">
        <v>4.2163497969746399E-4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</row>
    <row r="76" spans="1:20" x14ac:dyDescent="0.3">
      <c r="A76">
        <v>0</v>
      </c>
      <c r="B76">
        <v>8.8546649296633792E-3</v>
      </c>
      <c r="C76">
        <v>0</v>
      </c>
      <c r="D76">
        <v>9.5251348603127197E-3</v>
      </c>
      <c r="E76">
        <v>2.8264824693847198E-3</v>
      </c>
      <c r="F76">
        <v>8.1772141748245406E-3</v>
      </c>
      <c r="G76">
        <v>2.0545774037844201E-3</v>
      </c>
      <c r="H76">
        <v>2.3466579035471901E-2</v>
      </c>
      <c r="I76">
        <v>0</v>
      </c>
      <c r="J76">
        <v>0.32895247435014902</v>
      </c>
      <c r="K76">
        <v>7.1528597885014804E-3</v>
      </c>
      <c r="L76">
        <v>1.1026708063381701E-2</v>
      </c>
      <c r="M76">
        <v>0</v>
      </c>
      <c r="N76">
        <v>0</v>
      </c>
      <c r="O76" s="1">
        <v>6.16392925318559E-5</v>
      </c>
      <c r="P76">
        <v>0</v>
      </c>
      <c r="Q76">
        <v>0</v>
      </c>
      <c r="R76">
        <v>1</v>
      </c>
      <c r="S76">
        <v>3.6066167857138698E-3</v>
      </c>
      <c r="T76">
        <v>0</v>
      </c>
    </row>
    <row r="77" spans="1:20" x14ac:dyDescent="0.3">
      <c r="A77">
        <v>0</v>
      </c>
      <c r="B77">
        <v>0</v>
      </c>
      <c r="C77">
        <v>0</v>
      </c>
      <c r="D77">
        <v>3.1846247188520001E-3</v>
      </c>
      <c r="E77" s="1">
        <v>6.9412491670137904E-6</v>
      </c>
      <c r="F77">
        <v>0</v>
      </c>
      <c r="G77">
        <v>0</v>
      </c>
      <c r="H77">
        <v>1.95934169447213E-2</v>
      </c>
      <c r="I77">
        <v>0</v>
      </c>
      <c r="J77">
        <v>0.32895247435014902</v>
      </c>
      <c r="K77">
        <v>1.01467343945903E-4</v>
      </c>
      <c r="L77">
        <v>4.1087271197765501E-4</v>
      </c>
      <c r="M77">
        <v>0</v>
      </c>
      <c r="N77">
        <v>0</v>
      </c>
      <c r="O77">
        <v>0</v>
      </c>
      <c r="P77">
        <v>0</v>
      </c>
      <c r="Q77">
        <v>2.7419044602246499E-2</v>
      </c>
      <c r="R77">
        <v>0.99863015220542894</v>
      </c>
      <c r="S77">
        <v>0</v>
      </c>
      <c r="T77">
        <v>0</v>
      </c>
    </row>
    <row r="78" spans="1:20" x14ac:dyDescent="0.3">
      <c r="A78">
        <v>0</v>
      </c>
      <c r="B78">
        <v>9.7930556242608602E-3</v>
      </c>
      <c r="C78">
        <v>0</v>
      </c>
      <c r="D78">
        <v>3.1846247188520001E-3</v>
      </c>
      <c r="E78">
        <v>4.1033786602927601E-3</v>
      </c>
      <c r="F78">
        <v>0</v>
      </c>
      <c r="G78">
        <v>7.7046652641915804E-3</v>
      </c>
      <c r="H78">
        <v>2.27351388138925E-2</v>
      </c>
      <c r="I78">
        <v>0</v>
      </c>
      <c r="J78">
        <v>0.32895247435014902</v>
      </c>
      <c r="K78">
        <v>1.0624972287653601E-3</v>
      </c>
      <c r="L78">
        <v>1.79744873068793E-3</v>
      </c>
      <c r="M78">
        <v>0</v>
      </c>
      <c r="N78">
        <v>0</v>
      </c>
      <c r="O78">
        <v>3.53092367136094E-3</v>
      </c>
      <c r="P78">
        <v>0</v>
      </c>
      <c r="Q78">
        <v>0</v>
      </c>
      <c r="R78">
        <v>0.99732074832856599</v>
      </c>
      <c r="S78">
        <v>3.6066167857138698E-3</v>
      </c>
      <c r="T78">
        <v>0</v>
      </c>
    </row>
    <row r="79" spans="1:20" x14ac:dyDescent="0.3">
      <c r="A79">
        <v>0</v>
      </c>
      <c r="B79">
        <v>1.23230668820283E-2</v>
      </c>
      <c r="C79">
        <v>7.8156974057693507E-2</v>
      </c>
      <c r="D79">
        <v>5.5992227154403199E-3</v>
      </c>
      <c r="E79">
        <v>4.2646473386384201E-3</v>
      </c>
      <c r="F79">
        <v>5.2508756623599901E-3</v>
      </c>
      <c r="G79">
        <v>7.7046652641915804E-3</v>
      </c>
      <c r="H79">
        <v>2.6888628145527501E-2</v>
      </c>
      <c r="I79">
        <v>0.155044376018837</v>
      </c>
      <c r="J79">
        <v>0.32895247435014902</v>
      </c>
      <c r="K79">
        <v>6.1001818316526899E-3</v>
      </c>
      <c r="L79">
        <v>1.21850214643266E-2</v>
      </c>
      <c r="M79">
        <v>0</v>
      </c>
      <c r="N79">
        <v>3.6191536748329599E-3</v>
      </c>
      <c r="O79" s="1">
        <v>2.2780757544092701E-5</v>
      </c>
      <c r="P79">
        <v>2.46305418719211E-2</v>
      </c>
      <c r="Q79">
        <v>0</v>
      </c>
      <c r="R79">
        <v>1</v>
      </c>
      <c r="S79">
        <v>2.06092387755078E-3</v>
      </c>
      <c r="T79">
        <v>3.7878787878787797E-2</v>
      </c>
    </row>
    <row r="80" spans="1:20" x14ac:dyDescent="0.3">
      <c r="A80">
        <v>0</v>
      </c>
      <c r="B80">
        <v>0</v>
      </c>
      <c r="C80">
        <v>5.9013796290184099E-2</v>
      </c>
      <c r="D80">
        <v>3.1846247188520001E-3</v>
      </c>
      <c r="E80">
        <v>0</v>
      </c>
      <c r="F80">
        <v>2.42908417905851E-3</v>
      </c>
      <c r="G80">
        <v>0</v>
      </c>
      <c r="H80">
        <v>2.6620330082599002E-2</v>
      </c>
      <c r="I80">
        <v>0.13041115739902101</v>
      </c>
      <c r="J80">
        <v>0.32895247435014902</v>
      </c>
      <c r="K80">
        <v>3.9936592034339599E-3</v>
      </c>
      <c r="L80">
        <v>0</v>
      </c>
      <c r="M80">
        <v>0</v>
      </c>
      <c r="N80">
        <v>9.0478841870823997E-4</v>
      </c>
      <c r="O80">
        <v>0</v>
      </c>
      <c r="P80">
        <v>1.64203612479474E-3</v>
      </c>
      <c r="Q80">
        <v>0</v>
      </c>
      <c r="R80">
        <v>1</v>
      </c>
      <c r="S80">
        <v>0</v>
      </c>
      <c r="T80">
        <v>0.102272727272727</v>
      </c>
    </row>
    <row r="81" spans="1:20" x14ac:dyDescent="0.3">
      <c r="A81">
        <v>0</v>
      </c>
      <c r="B81">
        <v>6.9239594972017298E-3</v>
      </c>
      <c r="C81">
        <v>0</v>
      </c>
      <c r="D81">
        <v>3.1846247188520001E-3</v>
      </c>
      <c r="E81">
        <v>2.6072635574076199E-3</v>
      </c>
      <c r="F81">
        <v>0</v>
      </c>
      <c r="G81">
        <v>3.3386882811496802E-3</v>
      </c>
      <c r="H81">
        <v>2.11577366846648E-2</v>
      </c>
      <c r="I81">
        <v>0</v>
      </c>
      <c r="J81">
        <v>0.32895247435014902</v>
      </c>
      <c r="K81">
        <v>5.7998138245793905E-4</v>
      </c>
      <c r="L81">
        <v>4.2680334153550603E-3</v>
      </c>
      <c r="M81">
        <v>0</v>
      </c>
      <c r="N81">
        <v>0</v>
      </c>
      <c r="O81" s="1">
        <v>1.6710576264339599E-5</v>
      </c>
      <c r="P81">
        <v>0</v>
      </c>
      <c r="Q81">
        <v>0</v>
      </c>
      <c r="R81">
        <v>1</v>
      </c>
      <c r="S81">
        <v>5.6675406632646502E-3</v>
      </c>
      <c r="T81">
        <v>0</v>
      </c>
    </row>
    <row r="82" spans="1:20" x14ac:dyDescent="0.3">
      <c r="A82">
        <v>0</v>
      </c>
      <c r="B82">
        <v>7.1901720135788202E-3</v>
      </c>
      <c r="C82">
        <v>0</v>
      </c>
      <c r="D82">
        <v>5.4564893890168501E-3</v>
      </c>
      <c r="E82">
        <v>2.90617614182943E-3</v>
      </c>
      <c r="F82">
        <v>2.6698720827292402E-4</v>
      </c>
      <c r="G82">
        <v>5.2378369043378104E-3</v>
      </c>
      <c r="H82">
        <v>2.1364090875617199E-2</v>
      </c>
      <c r="I82">
        <v>0</v>
      </c>
      <c r="J82">
        <v>0.32895247435014902</v>
      </c>
      <c r="K82">
        <v>8.3464961896852598E-4</v>
      </c>
      <c r="L82">
        <v>9.5660183244263095E-3</v>
      </c>
      <c r="M82">
        <v>0</v>
      </c>
      <c r="N82">
        <v>0</v>
      </c>
      <c r="O82">
        <v>1.79403153058402E-3</v>
      </c>
      <c r="P82">
        <v>0</v>
      </c>
      <c r="Q82">
        <v>0</v>
      </c>
      <c r="R82">
        <v>0.99996277626344399</v>
      </c>
      <c r="S82">
        <v>0</v>
      </c>
      <c r="T82">
        <v>0</v>
      </c>
    </row>
    <row r="83" spans="1:20" x14ac:dyDescent="0.3">
      <c r="A83">
        <v>0</v>
      </c>
      <c r="B83">
        <v>9.8640930618142907E-3</v>
      </c>
      <c r="C83">
        <v>0.115123110436332</v>
      </c>
      <c r="D83">
        <v>3.1846247188520001E-3</v>
      </c>
      <c r="E83">
        <v>4.2556311367915401E-3</v>
      </c>
      <c r="F83">
        <v>1.6254763218331799E-3</v>
      </c>
      <c r="G83">
        <v>9.2455983170298996E-3</v>
      </c>
      <c r="H83">
        <v>2.2911754830698499E-2</v>
      </c>
      <c r="I83">
        <v>0.26607498641550398</v>
      </c>
      <c r="J83">
        <v>0.32895247435014902</v>
      </c>
      <c r="K83">
        <v>2.2826965209106799E-3</v>
      </c>
      <c r="L83">
        <v>4.36971056300067E-2</v>
      </c>
      <c r="M83">
        <v>0</v>
      </c>
      <c r="N83">
        <v>3.4103563474387499E-3</v>
      </c>
      <c r="O83">
        <v>1.2090441763653399E-3</v>
      </c>
      <c r="P83">
        <v>0</v>
      </c>
      <c r="Q83">
        <v>0</v>
      </c>
      <c r="R83">
        <v>0.99553458054761101</v>
      </c>
      <c r="S83">
        <v>0</v>
      </c>
      <c r="T83">
        <v>9.8484848484848397E-2</v>
      </c>
    </row>
    <row r="84" spans="1:20" x14ac:dyDescent="0.3">
      <c r="A84">
        <v>0</v>
      </c>
      <c r="B84">
        <v>9.8360076226128804E-3</v>
      </c>
      <c r="C84">
        <v>0</v>
      </c>
      <c r="D84">
        <v>3.1846247188520001E-3</v>
      </c>
      <c r="E84">
        <v>4.1868898584299704E-3</v>
      </c>
      <c r="F84">
        <v>6.0141645603725799E-4</v>
      </c>
      <c r="G84">
        <v>7.1910209132454699E-3</v>
      </c>
      <c r="H84">
        <v>2.32091817097906E-2</v>
      </c>
      <c r="I84">
        <v>0</v>
      </c>
      <c r="J84">
        <v>0.32895247435014902</v>
      </c>
      <c r="K84">
        <v>1.63898076887195E-3</v>
      </c>
      <c r="L84">
        <v>9.2368999224098098E-3</v>
      </c>
      <c r="M84">
        <v>0</v>
      </c>
      <c r="N84">
        <v>0</v>
      </c>
      <c r="O84">
        <v>9.76012495104891E-3</v>
      </c>
      <c r="P84">
        <v>0</v>
      </c>
      <c r="Q84">
        <v>0</v>
      </c>
      <c r="R84">
        <v>0.98999746042664905</v>
      </c>
      <c r="S84">
        <v>3.0913858163261702E-3</v>
      </c>
      <c r="T84">
        <v>0</v>
      </c>
    </row>
    <row r="85" spans="1:20" x14ac:dyDescent="0.3">
      <c r="A85">
        <v>0</v>
      </c>
      <c r="B85">
        <v>0</v>
      </c>
      <c r="C85">
        <v>0</v>
      </c>
      <c r="D85">
        <v>3.1846247188520001E-3</v>
      </c>
      <c r="E85">
        <v>0</v>
      </c>
      <c r="F85">
        <v>2.4363204218575498E-3</v>
      </c>
      <c r="G85">
        <v>0</v>
      </c>
      <c r="H85">
        <v>1.95934169447213E-2</v>
      </c>
      <c r="I85">
        <v>0</v>
      </c>
      <c r="J85">
        <v>0.32895247435014902</v>
      </c>
      <c r="K85">
        <v>1.8493690826690201E-3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</row>
    <row r="86" spans="1:20" x14ac:dyDescent="0.3">
      <c r="A86">
        <v>0</v>
      </c>
      <c r="B86">
        <v>0</v>
      </c>
      <c r="C86">
        <v>0</v>
      </c>
      <c r="D86">
        <v>3.1846247188520001E-3</v>
      </c>
      <c r="E86">
        <v>0</v>
      </c>
      <c r="F86">
        <v>5.62529990633941E-3</v>
      </c>
      <c r="G86">
        <v>0</v>
      </c>
      <c r="H86">
        <v>2.1579570390434899E-2</v>
      </c>
      <c r="I86">
        <v>0</v>
      </c>
      <c r="J86">
        <v>0.32580834398251002</v>
      </c>
      <c r="K86">
        <v>4.5781532627675496E-3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</row>
    <row r="87" spans="1:20" x14ac:dyDescent="0.3">
      <c r="A87">
        <v>0</v>
      </c>
      <c r="B87">
        <v>1.40099532549694E-2</v>
      </c>
      <c r="C87">
        <v>0.26463792989636198</v>
      </c>
      <c r="D87">
        <v>7.0217930238760398E-2</v>
      </c>
      <c r="E87">
        <v>1.2453152820410001E-2</v>
      </c>
      <c r="F87">
        <v>1.9525987606009601E-3</v>
      </c>
      <c r="G87">
        <v>1.1813820071760401E-2</v>
      </c>
      <c r="H87">
        <v>2.35367078640559E-2</v>
      </c>
      <c r="I87">
        <v>0.33454084404999002</v>
      </c>
      <c r="J87">
        <v>0.314632851067495</v>
      </c>
      <c r="K87">
        <v>1.9495569527022E-3</v>
      </c>
      <c r="L87">
        <v>1.4549401951941401E-2</v>
      </c>
      <c r="M87">
        <v>0</v>
      </c>
      <c r="N87">
        <v>0.135091870824053</v>
      </c>
      <c r="O87">
        <v>1.2276765860850399E-3</v>
      </c>
      <c r="P87">
        <v>0.10016420361247901</v>
      </c>
      <c r="Q87">
        <v>0</v>
      </c>
      <c r="R87">
        <v>0.96661709574763099</v>
      </c>
      <c r="S87">
        <v>2.0266012512940499E-2</v>
      </c>
      <c r="T87">
        <v>0.34090909090909</v>
      </c>
    </row>
    <row r="88" spans="1:20" x14ac:dyDescent="0.3">
      <c r="A88">
        <v>0</v>
      </c>
      <c r="B88">
        <v>0</v>
      </c>
      <c r="C88">
        <v>0</v>
      </c>
      <c r="D88">
        <v>3.1846247188520001E-3</v>
      </c>
      <c r="E88">
        <v>0</v>
      </c>
      <c r="F88" s="1">
        <v>3.1443656098844E-5</v>
      </c>
      <c r="G88">
        <v>0</v>
      </c>
      <c r="H88">
        <v>2.0163941521223298E-2</v>
      </c>
      <c r="I88">
        <v>0</v>
      </c>
      <c r="J88">
        <v>0.32895247435014902</v>
      </c>
      <c r="K88">
        <v>2.9854544711128403E-4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</row>
    <row r="89" spans="1:20" x14ac:dyDescent="0.3">
      <c r="A89">
        <v>0</v>
      </c>
      <c r="B89">
        <v>7.4578824200466501E-3</v>
      </c>
      <c r="C89">
        <v>6.1786256518582001E-2</v>
      </c>
      <c r="D89">
        <v>3.1846247188520001E-3</v>
      </c>
      <c r="E89">
        <v>4.5657252313777898E-3</v>
      </c>
      <c r="F89">
        <v>2.1312948255731898E-3</v>
      </c>
      <c r="G89">
        <v>3.5955104566227302E-3</v>
      </c>
      <c r="H89">
        <v>2.6791176005913998E-2</v>
      </c>
      <c r="I89">
        <v>0.13095453722151701</v>
      </c>
      <c r="J89">
        <v>0.32895247435014902</v>
      </c>
      <c r="K89">
        <v>3.8322752007368E-3</v>
      </c>
      <c r="L89">
        <v>4.55952191302029E-3</v>
      </c>
      <c r="M89">
        <v>0</v>
      </c>
      <c r="N89">
        <v>1.1135857461024401E-3</v>
      </c>
      <c r="O89">
        <v>6.6892460223145003E-3</v>
      </c>
      <c r="P89">
        <v>1.3136288998357899E-2</v>
      </c>
      <c r="Q89">
        <v>0</v>
      </c>
      <c r="R89">
        <v>1</v>
      </c>
      <c r="S89">
        <v>1.14673102025129E-2</v>
      </c>
      <c r="T89">
        <v>1.8939393939393901E-3</v>
      </c>
    </row>
    <row r="90" spans="1:20" x14ac:dyDescent="0.3">
      <c r="A90">
        <v>0</v>
      </c>
      <c r="B90">
        <v>0</v>
      </c>
      <c r="C90">
        <v>4.4359363654366601E-2</v>
      </c>
      <c r="D90">
        <v>3.1846247188520001E-3</v>
      </c>
      <c r="E90">
        <v>0</v>
      </c>
      <c r="F90">
        <v>1.9097458333867899E-4</v>
      </c>
      <c r="G90">
        <v>0</v>
      </c>
      <c r="H90">
        <v>2.0809138780896901E-2</v>
      </c>
      <c r="I90">
        <v>2.30030791523274E-2</v>
      </c>
      <c r="J90">
        <v>0.32895247435014902</v>
      </c>
      <c r="K90">
        <v>6.1035968303694004E-4</v>
      </c>
      <c r="L90">
        <v>0</v>
      </c>
      <c r="M90">
        <v>0</v>
      </c>
      <c r="N90">
        <v>1.3223830734966501E-3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</row>
    <row r="91" spans="1:20" x14ac:dyDescent="0.3">
      <c r="A91">
        <v>0</v>
      </c>
      <c r="B91">
        <v>3.62639190968591E-3</v>
      </c>
      <c r="C91">
        <v>0.110304310515545</v>
      </c>
      <c r="D91">
        <v>3.1846247188520001E-3</v>
      </c>
      <c r="E91">
        <v>3.5990263986419402E-4</v>
      </c>
      <c r="F91">
        <v>2.4085651326002998E-2</v>
      </c>
      <c r="G91">
        <v>0</v>
      </c>
      <c r="H91">
        <v>2.2461800382464599E-2</v>
      </c>
      <c r="I91">
        <v>0.19253758377105501</v>
      </c>
      <c r="J91">
        <v>0.32895247435014902</v>
      </c>
      <c r="K91">
        <v>1.82587761946164E-2</v>
      </c>
      <c r="L91">
        <v>2.8058155584564301E-3</v>
      </c>
      <c r="M91">
        <v>0</v>
      </c>
      <c r="N91">
        <v>1.538140311804E-2</v>
      </c>
      <c r="O91">
        <v>0</v>
      </c>
      <c r="P91">
        <v>8.04597701149425E-2</v>
      </c>
      <c r="Q91">
        <v>0</v>
      </c>
      <c r="R91">
        <v>1</v>
      </c>
      <c r="S91">
        <v>0</v>
      </c>
      <c r="T91">
        <v>0.38636363636363602</v>
      </c>
    </row>
    <row r="92" spans="1:20" x14ac:dyDescent="0.3">
      <c r="A92">
        <v>0</v>
      </c>
      <c r="B92">
        <v>3.0264120338392799E-3</v>
      </c>
      <c r="C92">
        <v>0</v>
      </c>
      <c r="D92">
        <v>2.4457731423726699E-2</v>
      </c>
      <c r="E92">
        <v>2.7756477422215598E-3</v>
      </c>
      <c r="F92">
        <v>5.1309355794767796E-3</v>
      </c>
      <c r="G92">
        <v>0</v>
      </c>
      <c r="H92">
        <v>1.95934169447213E-2</v>
      </c>
      <c r="I92">
        <v>0</v>
      </c>
      <c r="J92">
        <v>0.32895247435014902</v>
      </c>
      <c r="K92">
        <v>3.7825805260149198E-3</v>
      </c>
      <c r="L92">
        <v>0</v>
      </c>
      <c r="M92">
        <v>0</v>
      </c>
      <c r="N92">
        <v>0</v>
      </c>
      <c r="O92" s="1">
        <v>2.0483932194996999E-5</v>
      </c>
      <c r="P92">
        <v>0</v>
      </c>
      <c r="Q92">
        <v>0</v>
      </c>
      <c r="R92">
        <v>1</v>
      </c>
      <c r="S92">
        <v>1.93211613520386E-3</v>
      </c>
      <c r="T92">
        <v>0</v>
      </c>
    </row>
    <row r="93" spans="1:20" x14ac:dyDescent="0.3">
      <c r="A93">
        <v>0</v>
      </c>
      <c r="B93">
        <v>7.8898364749643204E-3</v>
      </c>
      <c r="C93">
        <v>5.9673905868374101E-2</v>
      </c>
      <c r="D93">
        <v>3.1846247188520001E-3</v>
      </c>
      <c r="E93">
        <v>6.7549326151049704E-3</v>
      </c>
      <c r="F93">
        <v>4.6569488459219099E-3</v>
      </c>
      <c r="G93">
        <v>7.7046652641915804E-3</v>
      </c>
      <c r="H93">
        <v>2.10155606782918E-2</v>
      </c>
      <c r="I93">
        <v>0.108494837891686</v>
      </c>
      <c r="J93">
        <v>0.32895247435014902</v>
      </c>
      <c r="K93">
        <v>3.8775492470659598E-3</v>
      </c>
      <c r="L93">
        <v>4.92531514567357E-3</v>
      </c>
      <c r="M93">
        <v>0</v>
      </c>
      <c r="N93">
        <v>8.35189309576837E-4</v>
      </c>
      <c r="O93" s="1">
        <v>3.6749205585532298E-5</v>
      </c>
      <c r="P93">
        <v>4.9261083743842296E-3</v>
      </c>
      <c r="Q93">
        <v>0</v>
      </c>
      <c r="R93">
        <v>1</v>
      </c>
      <c r="S93">
        <v>2.2777701660989198E-2</v>
      </c>
      <c r="T93">
        <v>0.200757575757575</v>
      </c>
    </row>
    <row r="94" spans="1:20" x14ac:dyDescent="0.3">
      <c r="A94">
        <v>0</v>
      </c>
      <c r="B94">
        <v>8.3167725980780004E-3</v>
      </c>
      <c r="C94">
        <v>1.7558914779853399E-2</v>
      </c>
      <c r="D94">
        <v>3.6999436026264399E-3</v>
      </c>
      <c r="E94">
        <v>2.9412470372023299E-3</v>
      </c>
      <c r="F94">
        <v>1.42815591280584E-2</v>
      </c>
      <c r="G94">
        <v>0</v>
      </c>
      <c r="H94">
        <v>2.2341696676356101E-2</v>
      </c>
      <c r="I94">
        <v>1.3222242347400799E-2</v>
      </c>
      <c r="J94">
        <v>0.32895247435014902</v>
      </c>
      <c r="K94">
        <v>1.11882376656114E-2</v>
      </c>
      <c r="L94">
        <v>8.8143753111152596E-3</v>
      </c>
      <c r="M94">
        <v>0</v>
      </c>
      <c r="N94">
        <v>2.8535634743875201E-3</v>
      </c>
      <c r="O94">
        <v>9.9989010393814297E-3</v>
      </c>
      <c r="P94">
        <v>0</v>
      </c>
      <c r="Q94">
        <v>0</v>
      </c>
      <c r="R94">
        <v>1</v>
      </c>
      <c r="S94">
        <v>4.1218477551015703E-3</v>
      </c>
      <c r="T94">
        <v>0</v>
      </c>
    </row>
    <row r="95" spans="1:20" x14ac:dyDescent="0.3">
      <c r="A95">
        <v>0</v>
      </c>
      <c r="B95">
        <v>0</v>
      </c>
      <c r="C95">
        <v>3.7626245956828802E-3</v>
      </c>
      <c r="D95">
        <v>8.8316634093392899E-3</v>
      </c>
      <c r="E95">
        <v>5.8652103317089301E-4</v>
      </c>
      <c r="F95">
        <v>1.10158324886773E-3</v>
      </c>
      <c r="G95">
        <v>0</v>
      </c>
      <c r="H95">
        <v>1.95934169447213E-2</v>
      </c>
      <c r="I95">
        <v>3.6225321499728299E-4</v>
      </c>
      <c r="J95">
        <v>0.32895247435014902</v>
      </c>
      <c r="K95">
        <v>8.9178181111115504E-4</v>
      </c>
      <c r="L95">
        <v>0</v>
      </c>
      <c r="M95">
        <v>0</v>
      </c>
      <c r="N95">
        <v>9.0478841870823997E-4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</row>
    <row r="96" spans="1:20" x14ac:dyDescent="0.3">
      <c r="A96">
        <v>0</v>
      </c>
      <c r="B96">
        <v>1.0301776546329E-2</v>
      </c>
      <c r="C96">
        <v>0.30411248267212299</v>
      </c>
      <c r="D96">
        <v>3.1846247188520001E-3</v>
      </c>
      <c r="E96">
        <v>3.5071573040181699E-3</v>
      </c>
      <c r="F96">
        <v>2.7264533429132202E-3</v>
      </c>
      <c r="G96">
        <v>4.1091548075688402E-3</v>
      </c>
      <c r="H96">
        <v>2.0541510259455598E-2</v>
      </c>
      <c r="I96">
        <v>0.10559681217170799</v>
      </c>
      <c r="J96">
        <v>0.32895247435014902</v>
      </c>
      <c r="K96">
        <v>2.3475354722866299E-3</v>
      </c>
      <c r="L96">
        <v>1.5965967285287E-2</v>
      </c>
      <c r="M96">
        <v>0</v>
      </c>
      <c r="N96">
        <v>1</v>
      </c>
      <c r="O96">
        <v>1.0942732198906199E-4</v>
      </c>
      <c r="P96">
        <v>0.28078817733990102</v>
      </c>
      <c r="Q96">
        <v>0</v>
      </c>
      <c r="R96">
        <v>1</v>
      </c>
      <c r="S96">
        <v>6.6663880297584202E-3</v>
      </c>
      <c r="T96">
        <v>7.7651515151515096E-2</v>
      </c>
    </row>
    <row r="97" spans="1:20" x14ac:dyDescent="0.3">
      <c r="A97">
        <v>0</v>
      </c>
      <c r="B97">
        <v>1.1769222020976499E-2</v>
      </c>
      <c r="C97">
        <v>6.73311769753779E-3</v>
      </c>
      <c r="D97">
        <v>3.1846247188520001E-3</v>
      </c>
      <c r="E97">
        <v>3.5541809594629502E-3</v>
      </c>
      <c r="F97">
        <v>3.7705123105939101E-4</v>
      </c>
      <c r="G97">
        <v>8.2183096151376908E-3</v>
      </c>
      <c r="H97">
        <v>2.24377044118623E-2</v>
      </c>
      <c r="I97">
        <v>1.28599891324035E-2</v>
      </c>
      <c r="J97">
        <v>0.32895247435014902</v>
      </c>
      <c r="K97">
        <v>1.2420239874480401E-3</v>
      </c>
      <c r="L97">
        <v>5.3218617519337303E-3</v>
      </c>
      <c r="M97">
        <v>0</v>
      </c>
      <c r="N97">
        <v>2.2967706013362998E-3</v>
      </c>
      <c r="O97" s="1">
        <v>1.15778747189113E-5</v>
      </c>
      <c r="P97">
        <v>6.56814449917898E-3</v>
      </c>
      <c r="Q97">
        <v>0</v>
      </c>
      <c r="R97">
        <v>0.99852641158071098</v>
      </c>
      <c r="S97">
        <v>0</v>
      </c>
      <c r="T97">
        <v>0</v>
      </c>
    </row>
    <row r="98" spans="1:20" x14ac:dyDescent="0.3">
      <c r="A98">
        <v>0</v>
      </c>
      <c r="B98">
        <v>3.55527957762794E-3</v>
      </c>
      <c r="C98">
        <v>0</v>
      </c>
      <c r="D98">
        <v>3.1846247188520001E-3</v>
      </c>
      <c r="E98">
        <v>8.0605941686697998E-4</v>
      </c>
      <c r="F98">
        <v>1.6892835606420201E-2</v>
      </c>
      <c r="G98">
        <v>0</v>
      </c>
      <c r="H98">
        <v>3.49478538897076E-2</v>
      </c>
      <c r="I98">
        <v>0</v>
      </c>
      <c r="J98">
        <v>0.32895247435014902</v>
      </c>
      <c r="K98">
        <v>1.6917790883170299E-2</v>
      </c>
      <c r="L98">
        <v>3.5975716677764599E-3</v>
      </c>
      <c r="M98">
        <v>0</v>
      </c>
      <c r="N98">
        <v>0</v>
      </c>
      <c r="O98" s="1">
        <v>4.1249108310291397E-6</v>
      </c>
      <c r="P98">
        <v>0</v>
      </c>
      <c r="Q98">
        <v>0</v>
      </c>
      <c r="R98">
        <v>1</v>
      </c>
      <c r="S98">
        <v>2.7994765583098801E-3</v>
      </c>
      <c r="T98">
        <v>0</v>
      </c>
    </row>
    <row r="99" spans="1:20" x14ac:dyDescent="0.3">
      <c r="A99">
        <v>0</v>
      </c>
      <c r="B99">
        <v>0</v>
      </c>
      <c r="C99">
        <v>0</v>
      </c>
      <c r="D99">
        <v>3.1846247188520001E-3</v>
      </c>
      <c r="E99" s="1">
        <v>9.0168472442909997E-5</v>
      </c>
      <c r="F99">
        <v>0</v>
      </c>
      <c r="G99">
        <v>0</v>
      </c>
      <c r="H99">
        <v>1.95934169447213E-2</v>
      </c>
      <c r="I99">
        <v>0</v>
      </c>
      <c r="J99">
        <v>0.32895247435014902</v>
      </c>
      <c r="K99">
        <v>1.01467343945903E-4</v>
      </c>
      <c r="L99">
        <v>5.3373339461086199E-3</v>
      </c>
      <c r="M99">
        <v>0</v>
      </c>
      <c r="N99">
        <v>0</v>
      </c>
      <c r="O99">
        <v>0</v>
      </c>
      <c r="P99">
        <v>0</v>
      </c>
      <c r="Q99">
        <v>7.2398118864482802E-2</v>
      </c>
      <c r="R99">
        <v>0.99638301024356501</v>
      </c>
      <c r="S99">
        <v>0</v>
      </c>
      <c r="T99">
        <v>0</v>
      </c>
    </row>
    <row r="100" spans="1:20" x14ac:dyDescent="0.3">
      <c r="A100">
        <v>0</v>
      </c>
      <c r="B100">
        <v>8.9686918128210995E-3</v>
      </c>
      <c r="C100">
        <v>0</v>
      </c>
      <c r="D100">
        <v>3.1846247188520001E-3</v>
      </c>
      <c r="E100">
        <v>3.58869035908734E-3</v>
      </c>
      <c r="F100">
        <v>0</v>
      </c>
      <c r="G100">
        <v>5.1364435094610498E-3</v>
      </c>
      <c r="H100">
        <v>2.3443160129294899E-2</v>
      </c>
      <c r="I100">
        <v>0</v>
      </c>
      <c r="J100">
        <v>0.32895247435014902</v>
      </c>
      <c r="K100">
        <v>1.27907580303947E-3</v>
      </c>
      <c r="L100">
        <v>3.1544174642487198E-3</v>
      </c>
      <c r="M100">
        <v>0</v>
      </c>
      <c r="N100">
        <v>0</v>
      </c>
      <c r="O100">
        <v>8.34523366201919E-3</v>
      </c>
      <c r="P100">
        <v>0</v>
      </c>
      <c r="Q100">
        <v>0</v>
      </c>
      <c r="R100">
        <v>1</v>
      </c>
      <c r="S100">
        <v>0</v>
      </c>
      <c r="T100">
        <v>0</v>
      </c>
    </row>
    <row r="101" spans="1:20" x14ac:dyDescent="0.3">
      <c r="A101">
        <v>0</v>
      </c>
      <c r="B101">
        <v>0</v>
      </c>
      <c r="C101">
        <v>0</v>
      </c>
      <c r="D101">
        <v>3.1846247188520001E-3</v>
      </c>
      <c r="E101" s="1">
        <v>4.1273164503071304E-6</v>
      </c>
      <c r="F101">
        <v>0</v>
      </c>
      <c r="G101">
        <v>0</v>
      </c>
      <c r="H101">
        <v>1.95934169447213E-2</v>
      </c>
      <c r="I101">
        <v>0</v>
      </c>
      <c r="J101">
        <v>0.32895247435014902</v>
      </c>
      <c r="K101">
        <v>1.01467343945903E-4</v>
      </c>
      <c r="L101">
        <v>2.4430785616895402E-4</v>
      </c>
      <c r="M101">
        <v>0</v>
      </c>
      <c r="N101">
        <v>0</v>
      </c>
      <c r="O101">
        <v>0</v>
      </c>
      <c r="P101">
        <v>0</v>
      </c>
      <c r="Q101">
        <v>8.1360469697543902E-2</v>
      </c>
      <c r="R101">
        <v>0.99593525370423497</v>
      </c>
      <c r="S101">
        <v>0</v>
      </c>
      <c r="T101">
        <v>0</v>
      </c>
    </row>
    <row r="102" spans="1:20" x14ac:dyDescent="0.3">
      <c r="A102">
        <v>0</v>
      </c>
      <c r="B102">
        <v>0</v>
      </c>
      <c r="C102">
        <v>4.0464717143045698E-2</v>
      </c>
      <c r="D102">
        <v>3.1846247188520001E-3</v>
      </c>
      <c r="E102">
        <v>0</v>
      </c>
      <c r="F102">
        <v>4.5754769633440601E-3</v>
      </c>
      <c r="G102">
        <v>0</v>
      </c>
      <c r="H102">
        <v>2.26477222736494E-2</v>
      </c>
      <c r="I102">
        <v>0.10559681217170799</v>
      </c>
      <c r="J102">
        <v>0.32895247435014902</v>
      </c>
      <c r="K102">
        <v>4.3183648293939796E-3</v>
      </c>
      <c r="L102">
        <v>0</v>
      </c>
      <c r="M102">
        <v>0</v>
      </c>
      <c r="N102">
        <v>1.73997772828507E-3</v>
      </c>
      <c r="O102">
        <v>0</v>
      </c>
      <c r="P102">
        <v>2.95566502463054E-2</v>
      </c>
      <c r="Q102">
        <v>0</v>
      </c>
      <c r="R102">
        <v>1</v>
      </c>
      <c r="S102">
        <v>0</v>
      </c>
      <c r="T102">
        <v>7.3863636363636298E-2</v>
      </c>
    </row>
    <row r="103" spans="1:20" x14ac:dyDescent="0.3">
      <c r="A103">
        <v>0</v>
      </c>
      <c r="B103">
        <v>0</v>
      </c>
      <c r="C103">
        <v>0</v>
      </c>
      <c r="D103">
        <v>2.07186402391904E-2</v>
      </c>
      <c r="E103">
        <v>1.8211436935871199E-3</v>
      </c>
      <c r="F103">
        <v>2.8426341720018899E-3</v>
      </c>
      <c r="G103">
        <v>0</v>
      </c>
      <c r="H103">
        <v>2.1164274117837899E-2</v>
      </c>
      <c r="I103">
        <v>0</v>
      </c>
      <c r="J103">
        <v>0.32895247435014902</v>
      </c>
      <c r="K103">
        <v>2.6213866126398502E-3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</row>
    <row r="104" spans="1:20" x14ac:dyDescent="0.3">
      <c r="A104">
        <v>0</v>
      </c>
      <c r="B104">
        <v>2.4771357375642599E-4</v>
      </c>
      <c r="C104">
        <v>0</v>
      </c>
      <c r="D104">
        <v>6.0922647609375196E-3</v>
      </c>
      <c r="E104">
        <v>3.7002505287539299E-3</v>
      </c>
      <c r="F104">
        <v>0</v>
      </c>
      <c r="G104">
        <v>0</v>
      </c>
      <c r="H104">
        <v>1.95934169447213E-2</v>
      </c>
      <c r="I104">
        <v>0</v>
      </c>
      <c r="J104">
        <v>0.32895247435014902</v>
      </c>
      <c r="K104">
        <v>1.01467343945903E-4</v>
      </c>
      <c r="L104">
        <v>0</v>
      </c>
      <c r="M104">
        <v>0</v>
      </c>
      <c r="N104">
        <v>0</v>
      </c>
      <c r="O104">
        <v>1.5956678498989001E-2</v>
      </c>
      <c r="P104">
        <v>0</v>
      </c>
      <c r="Q104">
        <v>0</v>
      </c>
      <c r="R104">
        <v>1</v>
      </c>
      <c r="S104">
        <v>7.5352529272950499E-3</v>
      </c>
      <c r="T104">
        <v>0</v>
      </c>
    </row>
    <row r="105" spans="1:20" x14ac:dyDescent="0.3">
      <c r="A105">
        <v>0</v>
      </c>
      <c r="B105">
        <v>2.4529335784230999E-2</v>
      </c>
      <c r="C105">
        <v>5.9277840121460097E-2</v>
      </c>
      <c r="D105">
        <v>3.1846247188520001E-3</v>
      </c>
      <c r="E105">
        <v>4.4748306868462803E-3</v>
      </c>
      <c r="F105" s="1">
        <v>9.2371152538458495E-5</v>
      </c>
      <c r="G105">
        <v>3.0818661056766302E-3</v>
      </c>
      <c r="H105">
        <v>1.95934169447213E-2</v>
      </c>
      <c r="I105">
        <v>0.13186017025901101</v>
      </c>
      <c r="J105">
        <v>0.32895247435014902</v>
      </c>
      <c r="K105">
        <v>1.6773764923141599E-4</v>
      </c>
      <c r="L105">
        <v>6.0461896570101004E-3</v>
      </c>
      <c r="M105">
        <v>4.76616026213881E-3</v>
      </c>
      <c r="N105">
        <v>4.6631403118039998E-3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1.3257575757575701E-2</v>
      </c>
    </row>
    <row r="106" spans="1:20" x14ac:dyDescent="0.3">
      <c r="A106">
        <v>0</v>
      </c>
      <c r="B106">
        <v>0</v>
      </c>
      <c r="C106">
        <v>0</v>
      </c>
      <c r="D106">
        <v>3.1846247188520001E-3</v>
      </c>
      <c r="E106">
        <v>1.16847910663832E-3</v>
      </c>
      <c r="F106">
        <v>0</v>
      </c>
      <c r="G106">
        <v>0</v>
      </c>
      <c r="H106">
        <v>1.95934169447213E-2</v>
      </c>
      <c r="I106">
        <v>0</v>
      </c>
      <c r="J106">
        <v>0.32895247435014902</v>
      </c>
      <c r="K106">
        <v>1.01467343945903E-4</v>
      </c>
      <c r="L106">
        <v>0</v>
      </c>
      <c r="M106">
        <v>0</v>
      </c>
      <c r="N106">
        <v>0</v>
      </c>
      <c r="O106">
        <v>8.48644154700187E-3</v>
      </c>
      <c r="P106">
        <v>0</v>
      </c>
      <c r="Q106">
        <v>0</v>
      </c>
      <c r="R106">
        <v>1</v>
      </c>
      <c r="S106">
        <v>0</v>
      </c>
      <c r="T106">
        <v>0</v>
      </c>
    </row>
    <row r="107" spans="1:20" x14ac:dyDescent="0.3">
      <c r="A107">
        <v>0</v>
      </c>
      <c r="B107">
        <v>0</v>
      </c>
      <c r="C107">
        <v>0</v>
      </c>
      <c r="D107">
        <v>2.7244883908156499E-2</v>
      </c>
      <c r="E107">
        <v>2.4989820065944401E-3</v>
      </c>
      <c r="F107">
        <v>0</v>
      </c>
      <c r="G107">
        <v>0</v>
      </c>
      <c r="H107">
        <v>2.30785007527715E-2</v>
      </c>
      <c r="I107">
        <v>0</v>
      </c>
      <c r="J107">
        <v>0.32484724794489001</v>
      </c>
      <c r="K107">
        <v>9.4993574141430804E-4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</row>
    <row r="108" spans="1:20" x14ac:dyDescent="0.3">
      <c r="A108">
        <v>0</v>
      </c>
      <c r="B108">
        <v>1.5141347087758999E-2</v>
      </c>
      <c r="C108">
        <v>0.84190375602349898</v>
      </c>
      <c r="D108">
        <v>3.1846247188520001E-3</v>
      </c>
      <c r="E108">
        <v>5.6392308818402001E-3</v>
      </c>
      <c r="F108">
        <v>6.4858290245185402E-3</v>
      </c>
      <c r="G108">
        <v>1.02728870189221E-2</v>
      </c>
      <c r="H108">
        <v>5.0675142690763397E-2</v>
      </c>
      <c r="I108">
        <v>0.65911972468755597</v>
      </c>
      <c r="J108">
        <v>0.32895247435014902</v>
      </c>
      <c r="K108">
        <v>1.4262302608816901E-2</v>
      </c>
      <c r="L108">
        <v>8.0136415088789305E-3</v>
      </c>
      <c r="M108">
        <v>0</v>
      </c>
      <c r="N108">
        <v>0.47042037861915298</v>
      </c>
      <c r="O108" s="1">
        <v>2.8850938823845799E-5</v>
      </c>
      <c r="P108">
        <v>0.63546798029556595</v>
      </c>
      <c r="Q108">
        <v>0</v>
      </c>
      <c r="R108">
        <v>1</v>
      </c>
      <c r="S108">
        <v>6.1827716326523499E-3</v>
      </c>
      <c r="T108">
        <v>0.26515151515151503</v>
      </c>
    </row>
    <row r="109" spans="1:20" x14ac:dyDescent="0.3">
      <c r="A109">
        <v>0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0</v>
      </c>
    </row>
    <row r="110" spans="1:20" x14ac:dyDescent="0.3">
      <c r="A110">
        <v>0</v>
      </c>
      <c r="B110">
        <v>0</v>
      </c>
      <c r="C110">
        <v>3.4127665192421899E-2</v>
      </c>
      <c r="D110">
        <v>3.1846247188520001E-3</v>
      </c>
      <c r="E110">
        <v>0</v>
      </c>
      <c r="F110">
        <v>4.2486560346929004E-3</v>
      </c>
      <c r="G110">
        <v>0</v>
      </c>
      <c r="H110">
        <v>2.3807541157110101E-2</v>
      </c>
      <c r="I110">
        <v>1.8112660749864101E-3</v>
      </c>
      <c r="J110">
        <v>0.32895247435014902</v>
      </c>
      <c r="K110">
        <v>4.4386721965836004E-3</v>
      </c>
      <c r="L110">
        <v>0</v>
      </c>
      <c r="M110">
        <v>0</v>
      </c>
      <c r="N110">
        <v>2.5055679287305098E-3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</row>
    <row r="111" spans="1:20" x14ac:dyDescent="0.3">
      <c r="A111">
        <v>0</v>
      </c>
      <c r="B111">
        <v>9.7361358008126696E-3</v>
      </c>
      <c r="C111">
        <v>2.6404383127599101E-2</v>
      </c>
      <c r="D111">
        <v>2.9012676856968601E-2</v>
      </c>
      <c r="E111">
        <v>3.33797928038737E-3</v>
      </c>
      <c r="F111">
        <v>5.3510347570598204E-3</v>
      </c>
      <c r="G111">
        <v>3.3386882811496802E-3</v>
      </c>
      <c r="H111">
        <v>2.2513573242185201E-2</v>
      </c>
      <c r="I111">
        <v>6.1039666727042197E-2</v>
      </c>
      <c r="J111">
        <v>0.32895247435014902</v>
      </c>
      <c r="K111">
        <v>4.8337419841074404E-3</v>
      </c>
      <c r="L111">
        <v>0</v>
      </c>
      <c r="M111">
        <v>0</v>
      </c>
      <c r="N111">
        <v>2.0879732739420898E-3</v>
      </c>
      <c r="O111" s="1">
        <v>3.3397715535321097E-5</v>
      </c>
      <c r="P111">
        <v>1.1494252873563199E-2</v>
      </c>
      <c r="Q111">
        <v>0</v>
      </c>
      <c r="R111">
        <v>0.97916167358348205</v>
      </c>
      <c r="S111">
        <v>4.1218477551015703E-3</v>
      </c>
      <c r="T111">
        <v>4.1666666666666602E-2</v>
      </c>
    </row>
    <row r="112" spans="1:20" x14ac:dyDescent="0.3">
      <c r="A112">
        <v>0</v>
      </c>
      <c r="B112">
        <v>1.1891112827110599E-2</v>
      </c>
      <c r="C112">
        <v>0</v>
      </c>
      <c r="D112">
        <v>3.1846247188520001E-3</v>
      </c>
      <c r="E112">
        <v>6.2421514632522703E-3</v>
      </c>
      <c r="F112">
        <v>4.1603552687289099E-3</v>
      </c>
      <c r="G112">
        <v>4.6227991585149498E-3</v>
      </c>
      <c r="H112">
        <v>0.123764096942114</v>
      </c>
      <c r="I112">
        <v>0</v>
      </c>
      <c r="J112">
        <v>0.32895247435014902</v>
      </c>
      <c r="K112">
        <v>3.4951306030360202E-2</v>
      </c>
      <c r="L112">
        <v>1.55396223791344E-2</v>
      </c>
      <c r="M112">
        <v>0</v>
      </c>
      <c r="N112">
        <v>0</v>
      </c>
      <c r="O112">
        <v>2.5439989121485099E-2</v>
      </c>
      <c r="P112">
        <v>0</v>
      </c>
      <c r="Q112">
        <v>0</v>
      </c>
      <c r="R112">
        <v>1</v>
      </c>
      <c r="S112">
        <v>0</v>
      </c>
      <c r="T112">
        <v>0</v>
      </c>
    </row>
    <row r="113" spans="1:20" x14ac:dyDescent="0.3">
      <c r="A113">
        <v>0</v>
      </c>
      <c r="B113">
        <v>0</v>
      </c>
      <c r="C113">
        <v>0</v>
      </c>
      <c r="D113">
        <v>3.1846247188520001E-3</v>
      </c>
      <c r="E113">
        <v>0</v>
      </c>
      <c r="F113">
        <v>1.64456287448198E-2</v>
      </c>
      <c r="G113">
        <v>0</v>
      </c>
      <c r="H113">
        <v>2.6745699845348699E-2</v>
      </c>
      <c r="I113">
        <v>0</v>
      </c>
      <c r="J113">
        <v>0.32895247435014902</v>
      </c>
      <c r="K113">
        <v>1.40879696857835E-2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</row>
    <row r="114" spans="1:20" x14ac:dyDescent="0.3">
      <c r="A114">
        <v>0</v>
      </c>
      <c r="B114">
        <v>7.56265983189404E-3</v>
      </c>
      <c r="C114">
        <v>0.191563799590732</v>
      </c>
      <c r="D114">
        <v>9.2345324175533205E-2</v>
      </c>
      <c r="E114">
        <v>1.4471236307309E-2</v>
      </c>
      <c r="F114">
        <v>5.5475969002193896E-3</v>
      </c>
      <c r="G114">
        <v>4.2889303303999801E-2</v>
      </c>
      <c r="H114">
        <v>2.0541510259455598E-2</v>
      </c>
      <c r="I114">
        <v>0.25484513675058801</v>
      </c>
      <c r="J114">
        <v>0.32348090863062201</v>
      </c>
      <c r="K114">
        <v>4.0815079743303602E-3</v>
      </c>
      <c r="L114">
        <v>2.6489924545356198E-3</v>
      </c>
      <c r="M114">
        <v>0</v>
      </c>
      <c r="N114">
        <v>0.15277004454342899</v>
      </c>
      <c r="O114" s="1">
        <v>3.56242299043426E-6</v>
      </c>
      <c r="P114">
        <v>0.10673234811165799</v>
      </c>
      <c r="Q114">
        <v>0</v>
      </c>
      <c r="R114">
        <v>0.88993437655296104</v>
      </c>
      <c r="S114">
        <v>6.2817990249686697E-3</v>
      </c>
      <c r="T114">
        <v>8.9015151515151505E-2</v>
      </c>
    </row>
    <row r="115" spans="1:20" x14ac:dyDescent="0.3">
      <c r="A115">
        <v>0</v>
      </c>
      <c r="B115">
        <v>9.2923858614304099E-3</v>
      </c>
      <c r="C115">
        <v>0.20701036372037701</v>
      </c>
      <c r="D115">
        <v>9.0091945863492503E-3</v>
      </c>
      <c r="E115">
        <v>5.0873805976467098E-3</v>
      </c>
      <c r="F115">
        <v>9.0155694692138904E-4</v>
      </c>
      <c r="G115">
        <v>6.1637322113532603E-3</v>
      </c>
      <c r="H115">
        <v>2.1196276696339899E-2</v>
      </c>
      <c r="I115">
        <v>0.44865060677413499</v>
      </c>
      <c r="J115">
        <v>0.32895247435014902</v>
      </c>
      <c r="K115">
        <v>1.2385790729743801E-3</v>
      </c>
      <c r="L115">
        <v>2.2222082144743999E-2</v>
      </c>
      <c r="M115">
        <v>0</v>
      </c>
      <c r="N115">
        <v>9.4654788418708207E-3</v>
      </c>
      <c r="O115" s="1">
        <v>5.6272221052846403E-5</v>
      </c>
      <c r="P115">
        <v>9.8522167487684695E-3</v>
      </c>
      <c r="Q115">
        <v>0</v>
      </c>
      <c r="R115">
        <v>1</v>
      </c>
      <c r="S115">
        <v>8.70035502299084E-3</v>
      </c>
      <c r="T115">
        <v>4.54545454545454E-2</v>
      </c>
    </row>
    <row r="116" spans="1:20" x14ac:dyDescent="0.3">
      <c r="A116">
        <v>0</v>
      </c>
      <c r="B116">
        <v>0</v>
      </c>
      <c r="C116">
        <v>0</v>
      </c>
      <c r="D116">
        <v>3.1846247188520001E-3</v>
      </c>
      <c r="E116">
        <v>2.7026016631213602E-4</v>
      </c>
      <c r="F116">
        <v>1.38486162610179E-3</v>
      </c>
      <c r="G116">
        <v>0</v>
      </c>
      <c r="H116">
        <v>1.9925125852547201E-2</v>
      </c>
      <c r="I116">
        <v>0</v>
      </c>
      <c r="J116">
        <v>0.32703814053857599</v>
      </c>
      <c r="K116">
        <v>1.0950156565724799E-3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7.77609424840741E-2</v>
      </c>
      <c r="R116">
        <v>0.99910691610952196</v>
      </c>
      <c r="S116">
        <v>0</v>
      </c>
      <c r="T116">
        <v>0</v>
      </c>
    </row>
    <row r="117" spans="1:20" x14ac:dyDescent="0.3">
      <c r="A117">
        <v>0</v>
      </c>
      <c r="B117">
        <v>0</v>
      </c>
      <c r="C117">
        <v>0</v>
      </c>
      <c r="D117">
        <v>3.1846247188520001E-3</v>
      </c>
      <c r="E117">
        <v>2.7426808424120698E-4</v>
      </c>
      <c r="F117">
        <v>0</v>
      </c>
      <c r="G117">
        <v>0</v>
      </c>
      <c r="H117">
        <v>1.95934169447213E-2</v>
      </c>
      <c r="I117">
        <v>0</v>
      </c>
      <c r="J117">
        <v>0.32895247435014902</v>
      </c>
      <c r="K117">
        <v>1.01467343945903E-4</v>
      </c>
      <c r="L117">
        <v>2.6990383171753902E-4</v>
      </c>
      <c r="M117">
        <v>0</v>
      </c>
      <c r="N117">
        <v>0</v>
      </c>
      <c r="O117">
        <v>0</v>
      </c>
      <c r="P117">
        <v>0</v>
      </c>
      <c r="Q117">
        <v>7.7638670105547494E-2</v>
      </c>
      <c r="R117">
        <v>0.99910691610952196</v>
      </c>
      <c r="S117">
        <v>0</v>
      </c>
      <c r="T117">
        <v>0</v>
      </c>
    </row>
    <row r="118" spans="1:20" x14ac:dyDescent="0.3">
      <c r="A118">
        <v>0</v>
      </c>
      <c r="B118">
        <v>0</v>
      </c>
      <c r="C118">
        <v>9.8092283319030901E-2</v>
      </c>
      <c r="D118">
        <v>3.1846247188520001E-3</v>
      </c>
      <c r="E118">
        <v>1.59051738235135E-4</v>
      </c>
      <c r="F118">
        <v>0</v>
      </c>
      <c r="G118">
        <v>0</v>
      </c>
      <c r="H118">
        <v>1.95934169447213E-2</v>
      </c>
      <c r="I118">
        <v>0.13783734830646599</v>
      </c>
      <c r="J118">
        <v>0.32895247435014902</v>
      </c>
      <c r="K118">
        <v>1.01467343945903E-4</v>
      </c>
      <c r="L118">
        <v>9.4147346480495993E-3</v>
      </c>
      <c r="M118">
        <v>0</v>
      </c>
      <c r="N118">
        <v>2.8535634743875201E-3</v>
      </c>
      <c r="O118">
        <v>0</v>
      </c>
      <c r="P118">
        <v>1.64203612479474E-3</v>
      </c>
      <c r="Q118">
        <v>0</v>
      </c>
      <c r="R118">
        <v>1</v>
      </c>
      <c r="S118">
        <v>0</v>
      </c>
      <c r="T118">
        <v>2.4621212121212099E-2</v>
      </c>
    </row>
    <row r="119" spans="1:20" x14ac:dyDescent="0.3">
      <c r="A119">
        <v>0</v>
      </c>
      <c r="B119">
        <v>0</v>
      </c>
      <c r="C119">
        <v>0</v>
      </c>
      <c r="D119">
        <v>8.7454455206094003E-3</v>
      </c>
      <c r="E119">
        <v>5.8881542097086897E-4</v>
      </c>
      <c r="F119">
        <v>8.2696206104617602E-4</v>
      </c>
      <c r="G119">
        <v>0</v>
      </c>
      <c r="H119">
        <v>1.95934169447213E-2</v>
      </c>
      <c r="I119">
        <v>0</v>
      </c>
      <c r="J119">
        <v>0.32895247435014902</v>
      </c>
      <c r="K119">
        <v>6.9475893703553301E-4</v>
      </c>
      <c r="L119">
        <v>6.6587739374900405E-4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</row>
    <row r="120" spans="1:20" x14ac:dyDescent="0.3">
      <c r="A120">
        <v>0</v>
      </c>
      <c r="B120">
        <v>0</v>
      </c>
      <c r="C120">
        <v>4.7461878671859498E-2</v>
      </c>
      <c r="D120">
        <v>3.1846247188520001E-3</v>
      </c>
      <c r="E120">
        <v>0</v>
      </c>
      <c r="F120">
        <v>2.4215945394593301E-3</v>
      </c>
      <c r="G120">
        <v>0</v>
      </c>
      <c r="H120">
        <v>2.2327463277548899E-2</v>
      </c>
      <c r="I120">
        <v>0.106683571816699</v>
      </c>
      <c r="J120">
        <v>0.32895247435014902</v>
      </c>
      <c r="K120">
        <v>2.67512911939858E-3</v>
      </c>
      <c r="L120">
        <v>0</v>
      </c>
      <c r="M120">
        <v>0</v>
      </c>
      <c r="N120">
        <v>2.3663697104677E-3</v>
      </c>
      <c r="O120">
        <v>0</v>
      </c>
      <c r="P120">
        <v>8.2101806239737209E-3</v>
      </c>
      <c r="Q120">
        <v>0</v>
      </c>
      <c r="R120">
        <v>1</v>
      </c>
      <c r="S120">
        <v>0</v>
      </c>
      <c r="T120">
        <v>6.6287878787878701E-2</v>
      </c>
    </row>
    <row r="121" spans="1:20" x14ac:dyDescent="0.3">
      <c r="A121">
        <v>0</v>
      </c>
      <c r="B121">
        <v>2.86093262606458E-3</v>
      </c>
      <c r="C121">
        <v>0</v>
      </c>
      <c r="D121">
        <v>4.7805100718650096E-3</v>
      </c>
      <c r="E121">
        <v>1.27296572066841E-3</v>
      </c>
      <c r="F121">
        <v>1.3345581914525E-2</v>
      </c>
      <c r="G121">
        <v>1.0272887018922101E-3</v>
      </c>
      <c r="H121">
        <v>2.1109161073619199E-2</v>
      </c>
      <c r="I121">
        <v>0</v>
      </c>
      <c r="J121">
        <v>0.32286279758180803</v>
      </c>
      <c r="K121">
        <v>9.8169338851001597E-3</v>
      </c>
      <c r="L121">
        <v>1.60624297304514E-3</v>
      </c>
      <c r="M121">
        <v>0</v>
      </c>
      <c r="N121">
        <v>0</v>
      </c>
      <c r="O121">
        <v>4.7354913819948902E-3</v>
      </c>
      <c r="P121">
        <v>0</v>
      </c>
      <c r="Q121">
        <v>0</v>
      </c>
      <c r="R121">
        <v>0.992855328876177</v>
      </c>
      <c r="S121">
        <v>3.2201935586731001E-3</v>
      </c>
      <c r="T121">
        <v>0</v>
      </c>
    </row>
    <row r="122" spans="1:20" x14ac:dyDescent="0.3">
      <c r="A122">
        <v>0</v>
      </c>
      <c r="B122">
        <v>9.8406885291464508E-3</v>
      </c>
      <c r="C122">
        <v>0</v>
      </c>
      <c r="D122">
        <v>3.1846247188520001E-3</v>
      </c>
      <c r="E122">
        <v>7.6419926341761398E-3</v>
      </c>
      <c r="F122">
        <v>2.62755000577359E-2</v>
      </c>
      <c r="G122">
        <v>1.02728870189221E-2</v>
      </c>
      <c r="H122">
        <v>2.0541510259455598E-2</v>
      </c>
      <c r="I122">
        <v>0</v>
      </c>
      <c r="J122">
        <v>0.32895247435014902</v>
      </c>
      <c r="K122">
        <v>1.9242447705024601E-2</v>
      </c>
      <c r="L122">
        <v>6.8406199727307302E-3</v>
      </c>
      <c r="M122">
        <v>0</v>
      </c>
      <c r="N122">
        <v>0</v>
      </c>
      <c r="O122">
        <v>8.7815836043606699E-3</v>
      </c>
      <c r="P122">
        <v>0</v>
      </c>
      <c r="Q122">
        <v>0</v>
      </c>
      <c r="R122">
        <v>1</v>
      </c>
      <c r="S122">
        <v>1.4320576874026899E-2</v>
      </c>
      <c r="T122">
        <v>0</v>
      </c>
    </row>
    <row r="123" spans="1:20" x14ac:dyDescent="0.3">
      <c r="A123">
        <v>0</v>
      </c>
      <c r="B123">
        <v>0</v>
      </c>
      <c r="C123">
        <v>3.4523730939335903E-2</v>
      </c>
      <c r="D123">
        <v>3.1846247188520001E-3</v>
      </c>
      <c r="E123">
        <v>4.9877247832461002E-2</v>
      </c>
      <c r="F123">
        <v>8.3540434431172306E-3</v>
      </c>
      <c r="G123">
        <v>0</v>
      </c>
      <c r="H123">
        <v>0</v>
      </c>
      <c r="I123">
        <v>8.3861619271870996E-2</v>
      </c>
      <c r="J123">
        <v>1</v>
      </c>
      <c r="K123">
        <v>1.01467343945903E-4</v>
      </c>
      <c r="L123">
        <v>0</v>
      </c>
      <c r="M123">
        <v>0</v>
      </c>
      <c r="N123">
        <v>2.0183741648106901E-3</v>
      </c>
      <c r="O123">
        <v>3.2311176523238702E-3</v>
      </c>
      <c r="P123">
        <v>1.64203612479474E-3</v>
      </c>
      <c r="Q123">
        <v>9.8578708732178402E-2</v>
      </c>
      <c r="R123">
        <v>1</v>
      </c>
      <c r="S123">
        <v>0</v>
      </c>
      <c r="T123">
        <v>0</v>
      </c>
    </row>
    <row r="124" spans="1:20" x14ac:dyDescent="0.3">
      <c r="A124">
        <v>0</v>
      </c>
      <c r="B124">
        <v>9.8040276691755395E-3</v>
      </c>
      <c r="C124">
        <v>2.0595418839527299E-2</v>
      </c>
      <c r="D124">
        <v>3.1846247188520001E-3</v>
      </c>
      <c r="E124">
        <v>1.5410702596241701E-3</v>
      </c>
      <c r="F124">
        <v>0</v>
      </c>
      <c r="G124">
        <v>3.0818661056766302E-3</v>
      </c>
      <c r="H124">
        <v>2.19052233331236E-2</v>
      </c>
      <c r="I124">
        <v>3.5500815069733703E-2</v>
      </c>
      <c r="J124">
        <v>0.31561074902798403</v>
      </c>
      <c r="K124">
        <v>1.01467343945903E-4</v>
      </c>
      <c r="L124">
        <v>0</v>
      </c>
      <c r="M124">
        <v>0</v>
      </c>
      <c r="N124">
        <v>1.0439866369710399E-3</v>
      </c>
      <c r="O124" s="1">
        <v>1.2655976413384801E-5</v>
      </c>
      <c r="P124">
        <v>1.1494252873563199E-2</v>
      </c>
      <c r="Q124">
        <v>0</v>
      </c>
      <c r="R124">
        <v>0.99429169355891101</v>
      </c>
      <c r="S124">
        <v>1.5456929081630801E-3</v>
      </c>
      <c r="T124">
        <v>5.4924242424242403E-2</v>
      </c>
    </row>
    <row r="125" spans="1:20" x14ac:dyDescent="0.3">
      <c r="A125">
        <v>0</v>
      </c>
      <c r="B125">
        <v>9.28755516588777E-3</v>
      </c>
      <c r="C125">
        <v>7.1819922107069695E-2</v>
      </c>
      <c r="D125">
        <v>3.1846247188520001E-3</v>
      </c>
      <c r="E125">
        <v>3.4032999524648598E-3</v>
      </c>
      <c r="F125">
        <v>2.6477207118204699E-3</v>
      </c>
      <c r="G125">
        <v>5.1364435094610498E-3</v>
      </c>
      <c r="H125">
        <v>2.10155606782918E-2</v>
      </c>
      <c r="I125">
        <v>4.1659119724687501E-3</v>
      </c>
      <c r="J125">
        <v>0.32895247435014902</v>
      </c>
      <c r="K125">
        <v>2.43605849832049E-3</v>
      </c>
      <c r="L125">
        <v>1.1460884573993099E-4</v>
      </c>
      <c r="M125">
        <v>0</v>
      </c>
      <c r="N125">
        <v>8.6998886414253792E-3</v>
      </c>
      <c r="O125" s="1">
        <v>2.8475946930115901E-5</v>
      </c>
      <c r="P125">
        <v>0</v>
      </c>
      <c r="Q125">
        <v>0</v>
      </c>
      <c r="R125">
        <v>1</v>
      </c>
      <c r="S125">
        <v>6.2817990249686697E-3</v>
      </c>
      <c r="T125">
        <v>0</v>
      </c>
    </row>
    <row r="126" spans="1:20" x14ac:dyDescent="0.3">
      <c r="A126">
        <v>0</v>
      </c>
      <c r="B126">
        <v>0</v>
      </c>
      <c r="C126">
        <v>0</v>
      </c>
      <c r="D126">
        <v>3.1846247188520001E-3</v>
      </c>
      <c r="E126">
        <v>1.7779730606925099E-4</v>
      </c>
      <c r="F126">
        <v>6.1828177724175895E-4</v>
      </c>
      <c r="G126">
        <v>0</v>
      </c>
      <c r="H126">
        <v>1.95934169447213E-2</v>
      </c>
      <c r="I126">
        <v>0</v>
      </c>
      <c r="J126">
        <v>0.32895247435014902</v>
      </c>
      <c r="K126">
        <v>5.4504438076182599E-4</v>
      </c>
      <c r="L126">
        <v>1.0524339289555E-2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</row>
    <row r="127" spans="1:20" x14ac:dyDescent="0.3">
      <c r="A127">
        <v>0</v>
      </c>
      <c r="B127">
        <v>8.5860557891411105E-3</v>
      </c>
      <c r="C127">
        <v>0.14469601953924299</v>
      </c>
      <c r="D127">
        <v>3.1846247188520001E-3</v>
      </c>
      <c r="E127">
        <v>2.62093952856978E-3</v>
      </c>
      <c r="F127">
        <v>1.28455498389807E-3</v>
      </c>
      <c r="G127">
        <v>4.1091548075688402E-3</v>
      </c>
      <c r="H127">
        <v>2.1075307852354699E-2</v>
      </c>
      <c r="I127">
        <v>7.1545009961963404E-2</v>
      </c>
      <c r="J127">
        <v>0.32895247435014902</v>
      </c>
      <c r="K127">
        <v>1.47635181044315E-3</v>
      </c>
      <c r="L127">
        <v>1.0998628896175399E-2</v>
      </c>
      <c r="M127">
        <v>0</v>
      </c>
      <c r="N127">
        <v>3.1319599109131402E-3</v>
      </c>
      <c r="O127" s="1">
        <v>7.7342078081796395E-6</v>
      </c>
      <c r="P127">
        <v>3.28407224958949E-3</v>
      </c>
      <c r="Q127">
        <v>0</v>
      </c>
      <c r="R127">
        <v>1</v>
      </c>
      <c r="S127">
        <v>2.5761548469384801E-3</v>
      </c>
      <c r="T127">
        <v>2.0833333333333301E-2</v>
      </c>
    </row>
    <row r="128" spans="1:20" x14ac:dyDescent="0.3">
      <c r="A128">
        <v>0</v>
      </c>
      <c r="B128">
        <v>8.6857403746799806E-3</v>
      </c>
      <c r="C128">
        <v>1.3796290184170499E-2</v>
      </c>
      <c r="D128">
        <v>3.1846247188520001E-3</v>
      </c>
      <c r="E128">
        <v>5.0549751935857401E-3</v>
      </c>
      <c r="F128">
        <v>2.0407936772686998E-3</v>
      </c>
      <c r="G128">
        <v>8.73195396608379E-3</v>
      </c>
      <c r="H128">
        <v>2.1548681206765601E-2</v>
      </c>
      <c r="I128">
        <v>3.2240536134758101E-2</v>
      </c>
      <c r="J128">
        <v>0.32895247435014902</v>
      </c>
      <c r="K128">
        <v>2.1637054470269599E-3</v>
      </c>
      <c r="L128">
        <v>9.2460686300690001E-3</v>
      </c>
      <c r="M128">
        <v>0</v>
      </c>
      <c r="N128">
        <v>3.0623608017817301E-3</v>
      </c>
      <c r="O128">
        <v>1.4252973140807101E-3</v>
      </c>
      <c r="P128">
        <v>4.4334975369458102E-2</v>
      </c>
      <c r="Q128">
        <v>0</v>
      </c>
      <c r="R128">
        <v>1</v>
      </c>
      <c r="S128">
        <v>7.7347297494031898E-3</v>
      </c>
      <c r="T128">
        <v>1.8939393939393898E-2</v>
      </c>
    </row>
    <row r="129" spans="1:20" x14ac:dyDescent="0.3">
      <c r="A129">
        <v>0</v>
      </c>
      <c r="B129">
        <v>8.2759550931052906E-3</v>
      </c>
      <c r="C129">
        <v>1.1617928576143599E-2</v>
      </c>
      <c r="D129">
        <v>3.1846247188520001E-3</v>
      </c>
      <c r="E129">
        <v>1.03244546710532E-3</v>
      </c>
      <c r="F129">
        <v>0</v>
      </c>
      <c r="G129">
        <v>7.1910209132454699E-4</v>
      </c>
      <c r="H129">
        <v>1.95934169447213E-2</v>
      </c>
      <c r="I129">
        <v>2.0648433254845101E-2</v>
      </c>
      <c r="J129">
        <v>0.32895247435014902</v>
      </c>
      <c r="K129">
        <v>1.01467343945903E-4</v>
      </c>
      <c r="L129">
        <v>5.3797392190324004E-3</v>
      </c>
      <c r="M129">
        <v>0</v>
      </c>
      <c r="N129">
        <v>9.7438752783964304E-4</v>
      </c>
      <c r="O129" s="1">
        <v>1.8140232859184899E-5</v>
      </c>
      <c r="P129">
        <v>4.9261083743842296E-3</v>
      </c>
      <c r="Q129">
        <v>0</v>
      </c>
      <c r="R129">
        <v>1</v>
      </c>
      <c r="S129">
        <v>0</v>
      </c>
      <c r="T129">
        <v>1.8939393939393898E-2</v>
      </c>
    </row>
    <row r="130" spans="1:20" x14ac:dyDescent="0.3">
      <c r="A130">
        <v>0</v>
      </c>
      <c r="B130">
        <v>9.3655577923631508E-3</v>
      </c>
      <c r="C130">
        <v>0.16978018351046201</v>
      </c>
      <c r="D130">
        <v>3.1846247188520001E-3</v>
      </c>
      <c r="E130">
        <v>4.55154907722126E-3</v>
      </c>
      <c r="F130">
        <v>4.97177031344221E-3</v>
      </c>
      <c r="G130">
        <v>6.1637322113532603E-3</v>
      </c>
      <c r="H130">
        <v>2.1963653993026098E-2</v>
      </c>
      <c r="I130">
        <v>0.34450280746241602</v>
      </c>
      <c r="J130">
        <v>0.32895247435014902</v>
      </c>
      <c r="K130">
        <v>4.3934280660113904E-3</v>
      </c>
      <c r="L130">
        <v>6.6377623157710497E-4</v>
      </c>
      <c r="M130">
        <v>0</v>
      </c>
      <c r="N130">
        <v>4.3847438752783897E-3</v>
      </c>
      <c r="O130" s="1">
        <v>1.10856978583908E-5</v>
      </c>
      <c r="P130">
        <v>2.2988505747126398E-2</v>
      </c>
      <c r="Q130">
        <v>0</v>
      </c>
      <c r="R130">
        <v>1</v>
      </c>
      <c r="S130">
        <v>1.14673102025129E-2</v>
      </c>
      <c r="T130">
        <v>0.57765151515151503</v>
      </c>
    </row>
    <row r="131" spans="1:20" x14ac:dyDescent="0.3">
      <c r="A131">
        <v>0</v>
      </c>
      <c r="B131">
        <v>1.84380908357249E-2</v>
      </c>
      <c r="C131">
        <v>0.14396989900323401</v>
      </c>
      <c r="D131">
        <v>3.1846247188520001E-3</v>
      </c>
      <c r="E131">
        <v>1.7780085575501701E-3</v>
      </c>
      <c r="F131">
        <v>2.8328841687943401E-2</v>
      </c>
      <c r="G131">
        <v>8.2183096151376908E-3</v>
      </c>
      <c r="H131">
        <v>3.3039765972229997E-2</v>
      </c>
      <c r="I131">
        <v>0.25375837710559601</v>
      </c>
      <c r="J131">
        <v>0.25135190355366299</v>
      </c>
      <c r="K131">
        <v>2.0425572169457801E-2</v>
      </c>
      <c r="L131">
        <v>9.76543771601379E-3</v>
      </c>
      <c r="M131">
        <v>0</v>
      </c>
      <c r="N131">
        <v>6.3265590200445407E-2</v>
      </c>
      <c r="O131">
        <v>1.7535558430545399E-4</v>
      </c>
      <c r="P131">
        <v>3.2840722495894897E-2</v>
      </c>
      <c r="Q131">
        <v>0</v>
      </c>
      <c r="R131">
        <v>0.95413121138506096</v>
      </c>
      <c r="S131">
        <v>9.9748715673457899E-3</v>
      </c>
      <c r="T131">
        <v>0.12121212121212099</v>
      </c>
    </row>
    <row r="132" spans="1:20" x14ac:dyDescent="0.3">
      <c r="A132">
        <v>0</v>
      </c>
      <c r="B132">
        <v>3.97289882437721E-2</v>
      </c>
      <c r="C132">
        <v>0.21618588685721801</v>
      </c>
      <c r="D132">
        <v>0.202868051273141</v>
      </c>
      <c r="E132">
        <v>5.56736910699119E-2</v>
      </c>
      <c r="F132">
        <v>3.3466076904325001E-2</v>
      </c>
      <c r="G132">
        <v>2.0545774037844199E-2</v>
      </c>
      <c r="H132">
        <v>5.1104499334592303E-2</v>
      </c>
      <c r="I132">
        <v>0.53957616373845296</v>
      </c>
      <c r="J132">
        <v>0.32895247435014902</v>
      </c>
      <c r="K132">
        <v>3.3750216003271202E-2</v>
      </c>
      <c r="L132">
        <v>1.6615799440632399E-2</v>
      </c>
      <c r="M132">
        <v>2.3830801310694E-2</v>
      </c>
      <c r="N132">
        <v>1.4615812917594599E-3</v>
      </c>
      <c r="O132">
        <v>0.174081104043633</v>
      </c>
      <c r="P132">
        <v>9.8522167487684695E-3</v>
      </c>
      <c r="Q132">
        <v>0</v>
      </c>
      <c r="R132">
        <v>0.87971906867354199</v>
      </c>
      <c r="S132">
        <v>3.3325365801622701E-2</v>
      </c>
      <c r="T132">
        <v>0.45833333333333298</v>
      </c>
    </row>
    <row r="133" spans="1:20" x14ac:dyDescent="0.3">
      <c r="A133">
        <v>0</v>
      </c>
      <c r="B133">
        <v>9.8066489768343403E-3</v>
      </c>
      <c r="C133">
        <v>0</v>
      </c>
      <c r="D133">
        <v>3.1846247188520001E-3</v>
      </c>
      <c r="E133">
        <v>1.0079116525808901E-2</v>
      </c>
      <c r="F133">
        <v>4.9281401957891199E-2</v>
      </c>
      <c r="G133">
        <v>1.02728870189221E-2</v>
      </c>
      <c r="H133">
        <v>8.3190552357358102E-2</v>
      </c>
      <c r="I133">
        <v>0</v>
      </c>
      <c r="J133">
        <v>0.32895247435014902</v>
      </c>
      <c r="K133">
        <v>5.4911575419818601E-2</v>
      </c>
      <c r="L133">
        <v>6.1214494657126596E-3</v>
      </c>
      <c r="M133">
        <v>0</v>
      </c>
      <c r="N133">
        <v>0</v>
      </c>
      <c r="O133">
        <v>4.2876971557966402E-2</v>
      </c>
      <c r="P133">
        <v>0</v>
      </c>
      <c r="Q133">
        <v>0</v>
      </c>
      <c r="R133">
        <v>1</v>
      </c>
      <c r="S133">
        <v>0</v>
      </c>
      <c r="T133">
        <v>0</v>
      </c>
    </row>
    <row r="134" spans="1:20" x14ac:dyDescent="0.3">
      <c r="A134">
        <v>0</v>
      </c>
      <c r="B134">
        <v>8.9750203984544901E-3</v>
      </c>
      <c r="C134">
        <v>0</v>
      </c>
      <c r="D134">
        <v>1.1276833803228499E-2</v>
      </c>
      <c r="E134">
        <v>2.67096428198077E-3</v>
      </c>
      <c r="F134">
        <v>0</v>
      </c>
      <c r="G134">
        <v>4.1091548075688402E-3</v>
      </c>
      <c r="H134">
        <v>2.0690231221939699E-2</v>
      </c>
      <c r="I134">
        <v>0</v>
      </c>
      <c r="J134">
        <v>0.32535842582567498</v>
      </c>
      <c r="K134">
        <v>2.4647592152980902E-4</v>
      </c>
      <c r="L134">
        <v>2.4668025927577102E-2</v>
      </c>
      <c r="M134">
        <v>0</v>
      </c>
      <c r="N134">
        <v>0</v>
      </c>
      <c r="O134" s="1">
        <v>1.61715254171028E-6</v>
      </c>
      <c r="P134">
        <v>0</v>
      </c>
      <c r="Q134">
        <v>0</v>
      </c>
      <c r="R134">
        <v>0.99279670684960597</v>
      </c>
      <c r="S134">
        <v>0</v>
      </c>
      <c r="T134">
        <v>0</v>
      </c>
    </row>
    <row r="135" spans="1:20" x14ac:dyDescent="0.3">
      <c r="A135">
        <v>0</v>
      </c>
      <c r="B135">
        <v>0</v>
      </c>
      <c r="C135">
        <v>0.17486302726252501</v>
      </c>
      <c r="D135">
        <v>3.1846247188520001E-3</v>
      </c>
      <c r="E135">
        <v>0</v>
      </c>
      <c r="F135">
        <v>0</v>
      </c>
      <c r="G135">
        <v>0</v>
      </c>
      <c r="H135">
        <v>2.22013412209934E-2</v>
      </c>
      <c r="I135">
        <v>0.103423292881724</v>
      </c>
      <c r="J135">
        <v>0.32895247435014902</v>
      </c>
      <c r="K135">
        <v>8.9921242489568595E-4</v>
      </c>
      <c r="L135">
        <v>0</v>
      </c>
      <c r="M135">
        <v>0</v>
      </c>
      <c r="N135">
        <v>7.3844654788418701E-2</v>
      </c>
      <c r="O135">
        <v>0</v>
      </c>
      <c r="P135">
        <v>6.2397372742200301E-2</v>
      </c>
      <c r="Q135">
        <v>0</v>
      </c>
      <c r="R135">
        <v>1</v>
      </c>
      <c r="S135">
        <v>0</v>
      </c>
      <c r="T135">
        <v>6.6287878787878701E-2</v>
      </c>
    </row>
    <row r="136" spans="1:20" x14ac:dyDescent="0.3">
      <c r="A136">
        <v>0</v>
      </c>
      <c r="B136">
        <v>0</v>
      </c>
      <c r="C136">
        <v>0</v>
      </c>
      <c r="D136">
        <v>4.7564622715489998E-3</v>
      </c>
      <c r="E136">
        <v>1.6325650237489301E-4</v>
      </c>
      <c r="F136">
        <v>5.6574203564234405E-4</v>
      </c>
      <c r="G136">
        <v>0</v>
      </c>
      <c r="H136">
        <v>1.95934169447213E-2</v>
      </c>
      <c r="I136">
        <v>0</v>
      </c>
      <c r="J136">
        <v>0.32895247435014902</v>
      </c>
      <c r="K136">
        <v>5.0735052700195699E-4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</row>
    <row r="137" spans="1:20" x14ac:dyDescent="0.3">
      <c r="A137">
        <v>0</v>
      </c>
      <c r="B137">
        <v>1.14059836739716E-2</v>
      </c>
      <c r="C137">
        <v>0.115849230972341</v>
      </c>
      <c r="D137">
        <v>3.1846247188520001E-3</v>
      </c>
      <c r="E137">
        <v>1.18635016097905E-2</v>
      </c>
      <c r="F137">
        <v>3.01592550775586E-3</v>
      </c>
      <c r="G137">
        <v>2.5682217547305201E-2</v>
      </c>
      <c r="H137">
        <v>3.0066414979752501E-2</v>
      </c>
      <c r="I137">
        <v>0.290527078427821</v>
      </c>
      <c r="J137">
        <v>0.32895247435014902</v>
      </c>
      <c r="K137">
        <v>5.4688120823869601E-3</v>
      </c>
      <c r="L137">
        <v>1.8322898197928698E-2</v>
      </c>
      <c r="M137">
        <v>0</v>
      </c>
      <c r="N137">
        <v>5.2199331848552296E-3</v>
      </c>
      <c r="O137">
        <v>9.4095075304114293E-3</v>
      </c>
      <c r="P137">
        <v>6.0755336617405502E-2</v>
      </c>
      <c r="Q137">
        <v>0</v>
      </c>
      <c r="R137">
        <v>1</v>
      </c>
      <c r="S137">
        <v>7.7150067078950299E-3</v>
      </c>
      <c r="T137">
        <v>7.9545454545454503E-2</v>
      </c>
    </row>
    <row r="138" spans="1:20" x14ac:dyDescent="0.3">
      <c r="A138">
        <v>0</v>
      </c>
      <c r="B138">
        <v>0</v>
      </c>
      <c r="C138">
        <v>0</v>
      </c>
      <c r="D138">
        <v>3.1846247188520001E-3</v>
      </c>
      <c r="E138" s="1">
        <v>1.21012014766628E-5</v>
      </c>
      <c r="F138">
        <v>0</v>
      </c>
      <c r="G138">
        <v>0</v>
      </c>
      <c r="H138">
        <v>1.95934169447213E-2</v>
      </c>
      <c r="I138">
        <v>0</v>
      </c>
      <c r="J138">
        <v>0.32895247435014902</v>
      </c>
      <c r="K138">
        <v>1.01467343945903E-4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8.94047051269308E-2</v>
      </c>
      <c r="R138">
        <v>0.99566732853709095</v>
      </c>
      <c r="S138">
        <v>0</v>
      </c>
      <c r="T138">
        <v>0</v>
      </c>
    </row>
    <row r="139" spans="1:20" x14ac:dyDescent="0.3">
      <c r="A139">
        <v>0</v>
      </c>
      <c r="B139">
        <v>3.1932769899479202E-3</v>
      </c>
      <c r="C139">
        <v>3.27414350782229E-2</v>
      </c>
      <c r="D139">
        <v>3.1846247188520001E-3</v>
      </c>
      <c r="E139">
        <v>6.3881306769055504E-3</v>
      </c>
      <c r="F139">
        <v>6.94490704507255E-3</v>
      </c>
      <c r="G139">
        <v>0</v>
      </c>
      <c r="H139">
        <v>4.7088311145468201E-2</v>
      </c>
      <c r="I139">
        <v>7.9152327476906301E-2</v>
      </c>
      <c r="J139">
        <v>0.32895247435014902</v>
      </c>
      <c r="K139">
        <v>1.34944755860315E-2</v>
      </c>
      <c r="L139">
        <v>5.3661771722865103E-3</v>
      </c>
      <c r="M139">
        <v>0</v>
      </c>
      <c r="N139">
        <v>1.3223830734966501E-3</v>
      </c>
      <c r="O139">
        <v>3.6414736253318598E-2</v>
      </c>
      <c r="P139">
        <v>8.2101806239737209E-3</v>
      </c>
      <c r="Q139">
        <v>0</v>
      </c>
      <c r="R139">
        <v>1</v>
      </c>
      <c r="S139">
        <v>6.4403871173462001E-3</v>
      </c>
      <c r="T139">
        <v>5.3030303030302997E-2</v>
      </c>
    </row>
    <row r="140" spans="1:20" x14ac:dyDescent="0.3">
      <c r="A140">
        <v>0</v>
      </c>
      <c r="B140">
        <v>9.2621284815974196E-3</v>
      </c>
      <c r="C140">
        <v>3.0365040596739001E-2</v>
      </c>
      <c r="D140">
        <v>3.1846247188520001E-3</v>
      </c>
      <c r="E140">
        <v>1.28883604303167E-3</v>
      </c>
      <c r="F140">
        <v>1.89646655803749E-3</v>
      </c>
      <c r="G140">
        <v>3.0818661056766302E-3</v>
      </c>
      <c r="H140">
        <v>2.3932587433523202E-2</v>
      </c>
      <c r="I140">
        <v>6.8646984241985107E-2</v>
      </c>
      <c r="J140">
        <v>0.32895247435014902</v>
      </c>
      <c r="K140">
        <v>2.7893796964114002E-3</v>
      </c>
      <c r="L140">
        <v>0</v>
      </c>
      <c r="M140">
        <v>0</v>
      </c>
      <c r="N140">
        <v>1.3223830734966501E-3</v>
      </c>
      <c r="O140">
        <v>3.5637120250689501E-3</v>
      </c>
      <c r="P140">
        <v>1.8062397372742098E-2</v>
      </c>
      <c r="Q140">
        <v>0</v>
      </c>
      <c r="R140">
        <v>0.97945907051901104</v>
      </c>
      <c r="S140">
        <v>5.6675406632646502E-3</v>
      </c>
      <c r="T140">
        <v>1.8939393939393898E-2</v>
      </c>
    </row>
    <row r="141" spans="1:20" x14ac:dyDescent="0.3">
      <c r="A141">
        <v>0</v>
      </c>
      <c r="B141">
        <v>1.3087327853577E-2</v>
      </c>
      <c r="C141">
        <v>0.10046867780051399</v>
      </c>
      <c r="D141">
        <v>5.8388929113547096E-3</v>
      </c>
      <c r="E141">
        <v>2.7129331848940699E-2</v>
      </c>
      <c r="F141">
        <v>6.6406191863075904E-3</v>
      </c>
      <c r="G141">
        <v>0</v>
      </c>
      <c r="H141">
        <v>1.95934169447213E-2</v>
      </c>
      <c r="I141">
        <v>8.6397391776852003E-2</v>
      </c>
      <c r="J141">
        <v>0.32895247435014902</v>
      </c>
      <c r="K141">
        <v>4.8656805064721002E-3</v>
      </c>
      <c r="L141">
        <v>1.5684220539509601E-3</v>
      </c>
      <c r="M141">
        <v>0</v>
      </c>
      <c r="N141">
        <v>1.60077951002227E-2</v>
      </c>
      <c r="O141">
        <v>6.6056087678167105E-2</v>
      </c>
      <c r="P141">
        <v>0</v>
      </c>
      <c r="Q141">
        <v>0</v>
      </c>
      <c r="R141">
        <v>1</v>
      </c>
      <c r="S141">
        <v>0.106043477909616</v>
      </c>
      <c r="T141">
        <v>1.51515151515151E-2</v>
      </c>
    </row>
    <row r="142" spans="1:20" x14ac:dyDescent="0.3">
      <c r="A142">
        <v>0</v>
      </c>
      <c r="B142">
        <v>1.23780394483585E-2</v>
      </c>
      <c r="C142">
        <v>0.232556604396329</v>
      </c>
      <c r="D142">
        <v>2.33668809468594E-2</v>
      </c>
      <c r="E142">
        <v>7.6018198722606796E-3</v>
      </c>
      <c r="F142">
        <v>8.1562111084025005E-3</v>
      </c>
      <c r="G142">
        <v>9.2455983170298996E-3</v>
      </c>
      <c r="H142">
        <v>2.637652670599E-2</v>
      </c>
      <c r="I142">
        <v>0.42256837529433</v>
      </c>
      <c r="J142">
        <v>0.32895247435014902</v>
      </c>
      <c r="K142">
        <v>8.0279232939004606E-3</v>
      </c>
      <c r="L142">
        <v>0</v>
      </c>
      <c r="M142">
        <v>0</v>
      </c>
      <c r="N142">
        <v>7.3287861915367403E-2</v>
      </c>
      <c r="O142">
        <v>9.3882033034488992E-3</v>
      </c>
      <c r="P142">
        <v>0.116584564860426</v>
      </c>
      <c r="Q142">
        <v>0</v>
      </c>
      <c r="R142">
        <v>0.97517719766779298</v>
      </c>
      <c r="S142">
        <v>1.5866269782189999E-2</v>
      </c>
      <c r="T142">
        <v>0.29545454545454503</v>
      </c>
    </row>
    <row r="143" spans="1:20" x14ac:dyDescent="0.3">
      <c r="A143">
        <v>0</v>
      </c>
      <c r="B143">
        <v>0</v>
      </c>
      <c r="C143">
        <v>0</v>
      </c>
      <c r="D143">
        <v>3.1846247188520001E-3</v>
      </c>
      <c r="E143">
        <v>3.8495374041441598E-4</v>
      </c>
      <c r="F143">
        <v>0</v>
      </c>
      <c r="G143">
        <v>0</v>
      </c>
      <c r="H143">
        <v>1.95934169447213E-2</v>
      </c>
      <c r="I143">
        <v>0</v>
      </c>
      <c r="J143">
        <v>0.32895247435014902</v>
      </c>
      <c r="K143">
        <v>1.01467343945903E-4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8.5298927363771704E-2</v>
      </c>
      <c r="R143">
        <v>1</v>
      </c>
      <c r="S143">
        <v>0</v>
      </c>
      <c r="T143">
        <v>0</v>
      </c>
    </row>
    <row r="144" spans="1:20" x14ac:dyDescent="0.3">
      <c r="A144">
        <v>0</v>
      </c>
      <c r="B144">
        <v>9.9315355631499399E-3</v>
      </c>
      <c r="C144">
        <v>3.5183840517525898E-2</v>
      </c>
      <c r="D144">
        <v>1.02513535742487E-2</v>
      </c>
      <c r="E144">
        <v>3.52600936242528E-3</v>
      </c>
      <c r="F144">
        <v>1.0204032537432101E-2</v>
      </c>
      <c r="G144">
        <v>6.1637322113532603E-3</v>
      </c>
      <c r="H144">
        <v>2.38348343763874E-2</v>
      </c>
      <c r="I144">
        <v>5.4337982249592402E-2</v>
      </c>
      <c r="J144">
        <v>0.32895247435014902</v>
      </c>
      <c r="K144">
        <v>8.7196170164544305E-3</v>
      </c>
      <c r="L144">
        <v>0</v>
      </c>
      <c r="M144">
        <v>0</v>
      </c>
      <c r="N144">
        <v>2.0183741648106901E-3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</row>
    <row r="145" spans="1:20" x14ac:dyDescent="0.3">
      <c r="A145">
        <v>0</v>
      </c>
      <c r="B145">
        <v>1.04328419292689E-2</v>
      </c>
      <c r="C145">
        <v>5.7099478513433201E-2</v>
      </c>
      <c r="D145">
        <v>3.1846247188520001E-3</v>
      </c>
      <c r="E145">
        <v>2.82606618805392E-3</v>
      </c>
      <c r="F145">
        <v>2.4567300907096302E-3</v>
      </c>
      <c r="G145">
        <v>8.2183096151376908E-3</v>
      </c>
      <c r="H145">
        <v>2.1963653993026098E-2</v>
      </c>
      <c r="I145">
        <v>0.13982974098895101</v>
      </c>
      <c r="J145">
        <v>0.32895247435014902</v>
      </c>
      <c r="K145">
        <v>2.5890499805865099E-3</v>
      </c>
      <c r="L145">
        <v>1.8388607269486199E-2</v>
      </c>
      <c r="M145">
        <v>0</v>
      </c>
      <c r="N145">
        <v>1.53118040089086E-3</v>
      </c>
      <c r="O145" s="1">
        <v>2.0882361082084999E-5</v>
      </c>
      <c r="P145">
        <v>1.8062397372742098E-2</v>
      </c>
      <c r="Q145">
        <v>0</v>
      </c>
      <c r="R145">
        <v>0.98928299331426595</v>
      </c>
      <c r="S145">
        <v>0</v>
      </c>
      <c r="T145">
        <v>0.35606060606060602</v>
      </c>
    </row>
  </sheetData>
  <autoFilter ref="A1:T1"/>
  <sortState ref="A2:T145">
    <sortCondition descending="1" ref="A2:A1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B.D.</dc:creator>
  <cp:lastModifiedBy>Benny B.D.</cp:lastModifiedBy>
  <dcterms:created xsi:type="dcterms:W3CDTF">2017-04-01T03:13:40Z</dcterms:created>
  <dcterms:modified xsi:type="dcterms:W3CDTF">2017-04-01T03:22:30Z</dcterms:modified>
</cp:coreProperties>
</file>