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ngb\workspace\Protein\"/>
    </mc:Choice>
  </mc:AlternateContent>
  <bookViews>
    <workbookView xWindow="0" yWindow="0" windowWidth="23040" windowHeight="9372"/>
  </bookViews>
  <sheets>
    <sheet name="output aggregate" sheetId="1" r:id="rId1"/>
  </sheets>
  <calcPr calcId="0"/>
</workbook>
</file>

<file path=xl/sharedStrings.xml><?xml version="1.0" encoding="utf-8"?>
<sst xmlns="http://schemas.openxmlformats.org/spreadsheetml/2006/main" count="2" uniqueCount="2">
  <si>
    <t>minimum score</t>
  </si>
  <si>
    <t>number of encodings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</si>
</sst>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'output aggregate'!$B$1</c:f>
              <c:strCache>
                <c:ptCount val="1"/>
                <c:pt idx="0">
                  <c:v>number of encodings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'output aggregate'!$A$2:$A$57</c:f>
              <c:numCache>
                <c:formatCode>General</c:formatCode>
                <c:ptCount val="56"/>
                <c:pt idx="0">
                  <c:v>259138</c:v>
                </c:pt>
                <c:pt idx="1">
                  <c:v>265027.5</c:v>
                </c:pt>
                <c:pt idx="2">
                  <c:v>270917</c:v>
                </c:pt>
                <c:pt idx="3">
                  <c:v>276806.5</c:v>
                </c:pt>
                <c:pt idx="4">
                  <c:v>282696</c:v>
                </c:pt>
                <c:pt idx="5">
                  <c:v>288585.5</c:v>
                </c:pt>
                <c:pt idx="6">
                  <c:v>294475</c:v>
                </c:pt>
                <c:pt idx="7">
                  <c:v>300364.5</c:v>
                </c:pt>
                <c:pt idx="8">
                  <c:v>306254</c:v>
                </c:pt>
                <c:pt idx="9">
                  <c:v>312143.5</c:v>
                </c:pt>
                <c:pt idx="10">
                  <c:v>318033</c:v>
                </c:pt>
                <c:pt idx="11">
                  <c:v>323922.5</c:v>
                </c:pt>
                <c:pt idx="12">
                  <c:v>329812</c:v>
                </c:pt>
                <c:pt idx="13">
                  <c:v>335701.5</c:v>
                </c:pt>
                <c:pt idx="14">
                  <c:v>341591</c:v>
                </c:pt>
                <c:pt idx="15">
                  <c:v>347480.5</c:v>
                </c:pt>
                <c:pt idx="16">
                  <c:v>353370</c:v>
                </c:pt>
                <c:pt idx="17">
                  <c:v>359259.5</c:v>
                </c:pt>
                <c:pt idx="18">
                  <c:v>365149</c:v>
                </c:pt>
                <c:pt idx="19">
                  <c:v>371038.5</c:v>
                </c:pt>
                <c:pt idx="20">
                  <c:v>376928</c:v>
                </c:pt>
                <c:pt idx="21">
                  <c:v>382817.5</c:v>
                </c:pt>
                <c:pt idx="22">
                  <c:v>388707</c:v>
                </c:pt>
                <c:pt idx="23">
                  <c:v>394596.5</c:v>
                </c:pt>
                <c:pt idx="24">
                  <c:v>400486</c:v>
                </c:pt>
                <c:pt idx="25">
                  <c:v>406375.5</c:v>
                </c:pt>
                <c:pt idx="26">
                  <c:v>412265</c:v>
                </c:pt>
                <c:pt idx="27">
                  <c:v>418154.5</c:v>
                </c:pt>
                <c:pt idx="28">
                  <c:v>424044</c:v>
                </c:pt>
                <c:pt idx="29">
                  <c:v>429933.5</c:v>
                </c:pt>
                <c:pt idx="30">
                  <c:v>435823</c:v>
                </c:pt>
                <c:pt idx="31">
                  <c:v>441712.5</c:v>
                </c:pt>
                <c:pt idx="32">
                  <c:v>447602</c:v>
                </c:pt>
                <c:pt idx="33">
                  <c:v>453491.5</c:v>
                </c:pt>
                <c:pt idx="34">
                  <c:v>459381</c:v>
                </c:pt>
                <c:pt idx="35">
                  <c:v>465270.5</c:v>
                </c:pt>
                <c:pt idx="36">
                  <c:v>471160</c:v>
                </c:pt>
                <c:pt idx="37">
                  <c:v>477049.5</c:v>
                </c:pt>
                <c:pt idx="38">
                  <c:v>482939</c:v>
                </c:pt>
                <c:pt idx="39">
                  <c:v>488828.5</c:v>
                </c:pt>
                <c:pt idx="40">
                  <c:v>494718</c:v>
                </c:pt>
                <c:pt idx="41">
                  <c:v>500607.5</c:v>
                </c:pt>
                <c:pt idx="42">
                  <c:v>506497</c:v>
                </c:pt>
                <c:pt idx="43">
                  <c:v>512386.5</c:v>
                </c:pt>
                <c:pt idx="44">
                  <c:v>518276</c:v>
                </c:pt>
                <c:pt idx="45">
                  <c:v>524165.5</c:v>
                </c:pt>
                <c:pt idx="46">
                  <c:v>530055</c:v>
                </c:pt>
                <c:pt idx="47">
                  <c:v>535944.5</c:v>
                </c:pt>
                <c:pt idx="48">
                  <c:v>541834</c:v>
                </c:pt>
                <c:pt idx="49">
                  <c:v>547723.5</c:v>
                </c:pt>
                <c:pt idx="50">
                  <c:v>553613</c:v>
                </c:pt>
                <c:pt idx="51">
                  <c:v>559502.5</c:v>
                </c:pt>
                <c:pt idx="52">
                  <c:v>565392</c:v>
                </c:pt>
                <c:pt idx="53">
                  <c:v>571281.5</c:v>
                </c:pt>
                <c:pt idx="54">
                  <c:v>577171</c:v>
                </c:pt>
                <c:pt idx="55">
                  <c:v>583060.5</c:v>
                </c:pt>
              </c:numCache>
            </c:numRef>
          </c:cat>
          <c:val>
            <c:numRef>
              <c:f>'output aggregate'!$B$2:$B$57</c:f>
              <c:numCache>
                <c:formatCode>General</c:formatCode>
                <c:ptCount val="56"/>
                <c:pt idx="0">
                  <c:v>139897</c:v>
                </c:pt>
                <c:pt idx="1">
                  <c:v>0</c:v>
                </c:pt>
                <c:pt idx="2">
                  <c:v>63792</c:v>
                </c:pt>
                <c:pt idx="3">
                  <c:v>235946</c:v>
                </c:pt>
                <c:pt idx="4">
                  <c:v>168974</c:v>
                </c:pt>
                <c:pt idx="5">
                  <c:v>88788</c:v>
                </c:pt>
                <c:pt idx="6">
                  <c:v>248590</c:v>
                </c:pt>
                <c:pt idx="7">
                  <c:v>393064</c:v>
                </c:pt>
                <c:pt idx="8">
                  <c:v>287562</c:v>
                </c:pt>
                <c:pt idx="9">
                  <c:v>297696</c:v>
                </c:pt>
                <c:pt idx="10">
                  <c:v>391664</c:v>
                </c:pt>
                <c:pt idx="11">
                  <c:v>457170</c:v>
                </c:pt>
                <c:pt idx="12">
                  <c:v>440636</c:v>
                </c:pt>
                <c:pt idx="13">
                  <c:v>414952</c:v>
                </c:pt>
                <c:pt idx="14">
                  <c:v>499040</c:v>
                </c:pt>
                <c:pt idx="15">
                  <c:v>502062</c:v>
                </c:pt>
                <c:pt idx="16">
                  <c:v>483518</c:v>
                </c:pt>
                <c:pt idx="17">
                  <c:v>487118</c:v>
                </c:pt>
                <c:pt idx="18">
                  <c:v>508264</c:v>
                </c:pt>
                <c:pt idx="19">
                  <c:v>502836</c:v>
                </c:pt>
                <c:pt idx="20">
                  <c:v>491348</c:v>
                </c:pt>
                <c:pt idx="21">
                  <c:v>454238</c:v>
                </c:pt>
                <c:pt idx="22">
                  <c:v>464332</c:v>
                </c:pt>
                <c:pt idx="23">
                  <c:v>451378</c:v>
                </c:pt>
                <c:pt idx="24">
                  <c:v>393430</c:v>
                </c:pt>
                <c:pt idx="25">
                  <c:v>386330</c:v>
                </c:pt>
                <c:pt idx="26">
                  <c:v>376578</c:v>
                </c:pt>
                <c:pt idx="27">
                  <c:v>331736</c:v>
                </c:pt>
                <c:pt idx="28">
                  <c:v>296290</c:v>
                </c:pt>
                <c:pt idx="29">
                  <c:v>291930</c:v>
                </c:pt>
                <c:pt idx="30">
                  <c:v>270002</c:v>
                </c:pt>
                <c:pt idx="31">
                  <c:v>223136</c:v>
                </c:pt>
                <c:pt idx="32">
                  <c:v>209938</c:v>
                </c:pt>
                <c:pt idx="33">
                  <c:v>199416</c:v>
                </c:pt>
                <c:pt idx="34">
                  <c:v>163364</c:v>
                </c:pt>
                <c:pt idx="35">
                  <c:v>134178</c:v>
                </c:pt>
                <c:pt idx="36">
                  <c:v>129192</c:v>
                </c:pt>
                <c:pt idx="37">
                  <c:v>114312</c:v>
                </c:pt>
                <c:pt idx="38">
                  <c:v>93000</c:v>
                </c:pt>
                <c:pt idx="39">
                  <c:v>82600</c:v>
                </c:pt>
                <c:pt idx="40">
                  <c:v>74666</c:v>
                </c:pt>
                <c:pt idx="41">
                  <c:v>61858</c:v>
                </c:pt>
                <c:pt idx="42">
                  <c:v>54166</c:v>
                </c:pt>
                <c:pt idx="43">
                  <c:v>47572</c:v>
                </c:pt>
                <c:pt idx="44">
                  <c:v>38604</c:v>
                </c:pt>
                <c:pt idx="45">
                  <c:v>32836</c:v>
                </c:pt>
                <c:pt idx="46">
                  <c:v>27184</c:v>
                </c:pt>
                <c:pt idx="47">
                  <c:v>19244</c:v>
                </c:pt>
                <c:pt idx="48">
                  <c:v>13084</c:v>
                </c:pt>
                <c:pt idx="49">
                  <c:v>9864</c:v>
                </c:pt>
                <c:pt idx="50">
                  <c:v>5782</c:v>
                </c:pt>
                <c:pt idx="51">
                  <c:v>3164</c:v>
                </c:pt>
                <c:pt idx="52">
                  <c:v>1624</c:v>
                </c:pt>
                <c:pt idx="53">
                  <c:v>746</c:v>
                </c:pt>
                <c:pt idx="54">
                  <c:v>404</c:v>
                </c:pt>
                <c:pt idx="55">
                  <c:v>106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9724976"/>
        <c:axId val="1689723344"/>
      </c:barChart>
      <c:catAx>
        <c:axId val="168972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23344"/>
        <c:crosses val="autoZero"/>
        <c:auto val="1"/>
        <c:lblAlgn val="ctr"/>
        <c:lblOffset val="100"/>
        <c:noMultiLvlLbl val="0"/>
      </c:catAx>
      <c:valAx>
        <c:axId val="168972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2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8</xdr:row>
      <xdr:rowOff>99060</xdr:rowOff>
    </xdr:from>
    <xdr:to>
      <xdr:col>10</xdr:col>
      <xdr:colOff>297180</xdr:colOff>
      <xdr:row>23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tabSelected="1" workbookViewId="0">
      <selection activeCell="B57" sqref="A1:B57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259138</v>
      </c>
      <c r="B2">
        <v>139897</v>
      </c>
    </row>
    <row r="3" spans="1:2" x14ac:dyDescent="0.3">
      <c r="A3">
        <v>265027.5</v>
      </c>
      <c r="B3">
        <v>0</v>
      </c>
    </row>
    <row r="4" spans="1:2" x14ac:dyDescent="0.3">
      <c r="A4">
        <v>270917</v>
      </c>
      <c r="B4">
        <v>63792</v>
      </c>
    </row>
    <row r="5" spans="1:2" x14ac:dyDescent="0.3">
      <c r="A5">
        <v>276806.5</v>
      </c>
      <c r="B5">
        <v>235946</v>
      </c>
    </row>
    <row r="6" spans="1:2" x14ac:dyDescent="0.3">
      <c r="A6">
        <v>282696</v>
      </c>
      <c r="B6">
        <v>168974</v>
      </c>
    </row>
    <row r="7" spans="1:2" x14ac:dyDescent="0.3">
      <c r="A7">
        <v>288585.5</v>
      </c>
      <c r="B7">
        <v>88788</v>
      </c>
    </row>
    <row r="8" spans="1:2" x14ac:dyDescent="0.3">
      <c r="A8">
        <v>294475</v>
      </c>
      <c r="B8">
        <v>248590</v>
      </c>
    </row>
    <row r="9" spans="1:2" x14ac:dyDescent="0.3">
      <c r="A9">
        <v>300364.5</v>
      </c>
      <c r="B9">
        <v>393064</v>
      </c>
    </row>
    <row r="10" spans="1:2" x14ac:dyDescent="0.3">
      <c r="A10">
        <v>306254</v>
      </c>
      <c r="B10">
        <v>287562</v>
      </c>
    </row>
    <row r="11" spans="1:2" x14ac:dyDescent="0.3">
      <c r="A11">
        <v>312143.5</v>
      </c>
      <c r="B11">
        <v>297696</v>
      </c>
    </row>
    <row r="12" spans="1:2" x14ac:dyDescent="0.3">
      <c r="A12">
        <v>318033</v>
      </c>
      <c r="B12">
        <v>391664</v>
      </c>
    </row>
    <row r="13" spans="1:2" x14ac:dyDescent="0.3">
      <c r="A13">
        <v>323922.5</v>
      </c>
      <c r="B13">
        <v>457170</v>
      </c>
    </row>
    <row r="14" spans="1:2" x14ac:dyDescent="0.3">
      <c r="A14">
        <v>329812</v>
      </c>
      <c r="B14">
        <v>440636</v>
      </c>
    </row>
    <row r="15" spans="1:2" x14ac:dyDescent="0.3">
      <c r="A15">
        <v>335701.5</v>
      </c>
      <c r="B15">
        <v>414952</v>
      </c>
    </row>
    <row r="16" spans="1:2" x14ac:dyDescent="0.3">
      <c r="A16">
        <v>341591</v>
      </c>
      <c r="B16">
        <v>499040</v>
      </c>
    </row>
    <row r="17" spans="1:2" x14ac:dyDescent="0.3">
      <c r="A17">
        <v>347480.5</v>
      </c>
      <c r="B17">
        <v>502062</v>
      </c>
    </row>
    <row r="18" spans="1:2" x14ac:dyDescent="0.3">
      <c r="A18">
        <v>353370</v>
      </c>
      <c r="B18">
        <v>483518</v>
      </c>
    </row>
    <row r="19" spans="1:2" x14ac:dyDescent="0.3">
      <c r="A19">
        <v>359259.5</v>
      </c>
      <c r="B19">
        <v>487118</v>
      </c>
    </row>
    <row r="20" spans="1:2" x14ac:dyDescent="0.3">
      <c r="A20">
        <v>365149</v>
      </c>
      <c r="B20">
        <v>508264</v>
      </c>
    </row>
    <row r="21" spans="1:2" x14ac:dyDescent="0.3">
      <c r="A21">
        <v>371038.5</v>
      </c>
      <c r="B21">
        <v>502836</v>
      </c>
    </row>
    <row r="22" spans="1:2" x14ac:dyDescent="0.3">
      <c r="A22">
        <v>376928</v>
      </c>
      <c r="B22">
        <v>491348</v>
      </c>
    </row>
    <row r="23" spans="1:2" x14ac:dyDescent="0.3">
      <c r="A23">
        <v>382817.5</v>
      </c>
      <c r="B23">
        <v>454238</v>
      </c>
    </row>
    <row r="24" spans="1:2" x14ac:dyDescent="0.3">
      <c r="A24">
        <v>388707</v>
      </c>
      <c r="B24">
        <v>464332</v>
      </c>
    </row>
    <row r="25" spans="1:2" x14ac:dyDescent="0.3">
      <c r="A25">
        <v>394596.5</v>
      </c>
      <c r="B25">
        <v>451378</v>
      </c>
    </row>
    <row r="26" spans="1:2" x14ac:dyDescent="0.3">
      <c r="A26">
        <v>400486</v>
      </c>
      <c r="B26">
        <v>393430</v>
      </c>
    </row>
    <row r="27" spans="1:2" x14ac:dyDescent="0.3">
      <c r="A27">
        <v>406375.5</v>
      </c>
      <c r="B27">
        <v>386330</v>
      </c>
    </row>
    <row r="28" spans="1:2" x14ac:dyDescent="0.3">
      <c r="A28">
        <v>412265</v>
      </c>
      <c r="B28">
        <v>376578</v>
      </c>
    </row>
    <row r="29" spans="1:2" x14ac:dyDescent="0.3">
      <c r="A29">
        <v>418154.5</v>
      </c>
      <c r="B29">
        <v>331736</v>
      </c>
    </row>
    <row r="30" spans="1:2" x14ac:dyDescent="0.3">
      <c r="A30">
        <v>424044</v>
      </c>
      <c r="B30">
        <v>296290</v>
      </c>
    </row>
    <row r="31" spans="1:2" x14ac:dyDescent="0.3">
      <c r="A31">
        <v>429933.5</v>
      </c>
      <c r="B31">
        <v>291930</v>
      </c>
    </row>
    <row r="32" spans="1:2" x14ac:dyDescent="0.3">
      <c r="A32">
        <v>435823</v>
      </c>
      <c r="B32">
        <v>270002</v>
      </c>
    </row>
    <row r="33" spans="1:2" x14ac:dyDescent="0.3">
      <c r="A33">
        <v>441712.5</v>
      </c>
      <c r="B33">
        <v>223136</v>
      </c>
    </row>
    <row r="34" spans="1:2" x14ac:dyDescent="0.3">
      <c r="A34">
        <v>447602</v>
      </c>
      <c r="B34">
        <v>209938</v>
      </c>
    </row>
    <row r="35" spans="1:2" x14ac:dyDescent="0.3">
      <c r="A35">
        <v>453491.5</v>
      </c>
      <c r="B35">
        <v>199416</v>
      </c>
    </row>
    <row r="36" spans="1:2" x14ac:dyDescent="0.3">
      <c r="A36">
        <v>459381</v>
      </c>
      <c r="B36">
        <v>163364</v>
      </c>
    </row>
    <row r="37" spans="1:2" x14ac:dyDescent="0.3">
      <c r="A37">
        <v>465270.5</v>
      </c>
      <c r="B37">
        <v>134178</v>
      </c>
    </row>
    <row r="38" spans="1:2" x14ac:dyDescent="0.3">
      <c r="A38">
        <v>471160</v>
      </c>
      <c r="B38">
        <v>129192</v>
      </c>
    </row>
    <row r="39" spans="1:2" x14ac:dyDescent="0.3">
      <c r="A39">
        <v>477049.5</v>
      </c>
      <c r="B39">
        <v>114312</v>
      </c>
    </row>
    <row r="40" spans="1:2" x14ac:dyDescent="0.3">
      <c r="A40">
        <v>482939</v>
      </c>
      <c r="B40">
        <v>93000</v>
      </c>
    </row>
    <row r="41" spans="1:2" x14ac:dyDescent="0.3">
      <c r="A41">
        <v>488828.5</v>
      </c>
      <c r="B41">
        <v>82600</v>
      </c>
    </row>
    <row r="42" spans="1:2" x14ac:dyDescent="0.3">
      <c r="A42">
        <v>494718</v>
      </c>
      <c r="B42">
        <v>74666</v>
      </c>
    </row>
    <row r="43" spans="1:2" x14ac:dyDescent="0.3">
      <c r="A43">
        <v>500607.5</v>
      </c>
      <c r="B43">
        <v>61858</v>
      </c>
    </row>
    <row r="44" spans="1:2" x14ac:dyDescent="0.3">
      <c r="A44">
        <v>506497</v>
      </c>
      <c r="B44">
        <v>54166</v>
      </c>
    </row>
    <row r="45" spans="1:2" x14ac:dyDescent="0.3">
      <c r="A45">
        <v>512386.5</v>
      </c>
      <c r="B45">
        <v>47572</v>
      </c>
    </row>
    <row r="46" spans="1:2" x14ac:dyDescent="0.3">
      <c r="A46">
        <v>518276</v>
      </c>
      <c r="B46">
        <v>38604</v>
      </c>
    </row>
    <row r="47" spans="1:2" x14ac:dyDescent="0.3">
      <c r="A47">
        <v>524165.5</v>
      </c>
      <c r="B47">
        <v>32836</v>
      </c>
    </row>
    <row r="48" spans="1:2" x14ac:dyDescent="0.3">
      <c r="A48">
        <v>530055</v>
      </c>
      <c r="B48">
        <v>27184</v>
      </c>
    </row>
    <row r="49" spans="1:2" x14ac:dyDescent="0.3">
      <c r="A49">
        <v>535944.5</v>
      </c>
      <c r="B49">
        <v>19244</v>
      </c>
    </row>
    <row r="50" spans="1:2" x14ac:dyDescent="0.3">
      <c r="A50">
        <v>541834</v>
      </c>
      <c r="B50">
        <v>13084</v>
      </c>
    </row>
    <row r="51" spans="1:2" x14ac:dyDescent="0.3">
      <c r="A51">
        <v>547723.5</v>
      </c>
      <c r="B51">
        <v>9864</v>
      </c>
    </row>
    <row r="52" spans="1:2" x14ac:dyDescent="0.3">
      <c r="A52">
        <v>553613</v>
      </c>
      <c r="B52">
        <v>5782</v>
      </c>
    </row>
    <row r="53" spans="1:2" x14ac:dyDescent="0.3">
      <c r="A53">
        <v>559502.5</v>
      </c>
      <c r="B53">
        <v>3164</v>
      </c>
    </row>
    <row r="54" spans="1:2" x14ac:dyDescent="0.3">
      <c r="A54">
        <v>565392</v>
      </c>
      <c r="B54">
        <v>1624</v>
      </c>
    </row>
    <row r="55" spans="1:2" x14ac:dyDescent="0.3">
      <c r="A55">
        <v>571281.5</v>
      </c>
      <c r="B55">
        <v>746</v>
      </c>
    </row>
    <row r="56" spans="1:2" x14ac:dyDescent="0.3">
      <c r="A56">
        <v>577171</v>
      </c>
      <c r="B56">
        <v>404</v>
      </c>
    </row>
    <row r="57" spans="1:2" x14ac:dyDescent="0.3">
      <c r="A57">
        <v>583060.5</v>
      </c>
      <c r="B57">
        <v>106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 aggregate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Yang</dc:creator>
  <cp:lastModifiedBy>Benjamin Yang</cp:lastModifiedBy>
  <dcterms:created xsi:type="dcterms:W3CDTF">2018-02-20T12:25:01Z</dcterms:created>
  <dcterms:modified xsi:type="dcterms:W3CDTF">2018-02-20T12:25:01Z</dcterms:modified>
</cp:coreProperties>
</file>