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title</t>
        </is>
      </c>
      <c r="C1" s="1" t="inlineStr">
        <is>
          <t>category</t>
        </is>
      </c>
      <c r="D1" s="1" t="inlineStr">
        <is>
          <t>article_url</t>
        </is>
      </c>
      <c r="E1" s="1" t="inlineStr">
        <is>
          <t>subtitle</t>
        </is>
      </c>
      <c r="F1" s="1" t="inlineStr">
        <is>
          <t>article_source</t>
        </is>
      </c>
    </row>
    <row r="2">
      <c r="A2" s="1" t="n">
        <v>0</v>
      </c>
      <c r="B2" t="inlineStr">
        <is>
          <t>Liste_des_genres_d%27Arecaceae</t>
        </is>
      </c>
      <c r="C2" t="inlineStr">
        <is>
          <t>Portail:Botanique/Articles liés</t>
        </is>
      </c>
      <c r="D2" t="inlineStr">
        <is>
          <t>https://fr.wikipedia.org/wiki/Liste_des_genres_d%27Arecaceae</t>
        </is>
      </c>
      <c r="E2" t="inlineStr"/>
      <c r="F2" t="inlineStr">
        <is>
          <t xml:space="preserve">Article principal : Arecaceae
Classification :  Classification des Arecacées
</t>
        </is>
      </c>
    </row>
    <row r="3">
      <c r="A3" s="1" t="n">
        <v>1</v>
      </c>
      <c r="B3" t="inlineStr">
        <is>
          <t>Liste_des_genres_d%27Arecaceae</t>
        </is>
      </c>
      <c r="C3" t="inlineStr">
        <is>
          <t>Portail:Botanique/Articles liés</t>
        </is>
      </c>
      <c r="D3" t="inlineStr">
        <is>
          <t>https://fr.wikipedia.org/wiki/Liste_des_genres_d%27Arecaceae</t>
        </is>
      </c>
      <c r="E3" t="inlineStr">
        <is>
          <t>Selon Kew Garden Vascular Plant Families and Genera (19 avr. 2010)[1]</t>
        </is>
      </c>
      <c r="F3" t="inlineStr"/>
    </row>
    <row r="4">
      <c r="A4" s="1" t="n">
        <v>2</v>
      </c>
      <c r="B4" t="inlineStr">
        <is>
          <t>Liste_des_genres_d%27Arecaceae</t>
        </is>
      </c>
      <c r="C4" t="inlineStr">
        <is>
          <t>Portail:Botanique/Articles liés</t>
        </is>
      </c>
      <c r="D4" t="inlineStr">
        <is>
          <t>https://fr.wikipedia.org/wiki/Liste_des_genres_d%27Arecaceae</t>
        </is>
      </c>
      <c r="E4" t="inlineStr">
        <is>
          <t>Selon WCSP. World Checklist of Selected Plant Families. Facilitated by the Royal Botanic Gardens, Kew. Published on the Internet ; http://wcsp.science.kew.org/  (19 avr. 2010)[2]</t>
        </is>
      </c>
      <c r="F4" t="inlineStr"/>
    </row>
    <row r="5">
      <c r="A5" s="1" t="n">
        <v>3</v>
      </c>
      <c r="B5" t="inlineStr">
        <is>
          <t>Liste_des_genres_d%27Arecaceae</t>
        </is>
      </c>
      <c r="C5" t="inlineStr">
        <is>
          <t>Portail:Botanique/Articles liés</t>
        </is>
      </c>
      <c r="D5" t="inlineStr">
        <is>
          <t>https://fr.wikipedia.org/wiki/Liste_des_genres_d%27Arecaceae</t>
        </is>
      </c>
      <c r="E5" t="inlineStr">
        <is>
          <t>Selon NCBI  (27 mai 2010)[3]</t>
        </is>
      </c>
      <c r="F5">
        <f>= Selon Integrated Taxonomic Information System (ITIS), www.itis.gov, CC0
https://doi.org/10.5066/F7KH0KBK  (27 mai 2010)[4] ==
</f>
        <v/>
      </c>
    </row>
    <row r="6">
      <c r="A6" s="1" t="n">
        <v>4</v>
      </c>
      <c r="B6" t="inlineStr">
        <is>
          <t>Liste_des_genres_d%27Arecaceae</t>
        </is>
      </c>
      <c r="C6" t="inlineStr">
        <is>
          <t>Portail:Botanique/Articles liés</t>
        </is>
      </c>
      <c r="D6" t="inlineStr">
        <is>
          <t>https://fr.wikipedia.org/wiki/Liste_des_genres_d%27Arecaceae</t>
        </is>
      </c>
      <c r="E6" t="inlineStr">
        <is>
          <t>voir aussi</t>
        </is>
      </c>
      <c r="F6" t="inlineStr">
        <is>
          <t>Classification des Arecaceae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2024-06-05T17:11:05Z</dcterms:created>
  <dcterms:modified xmlns:dcterms="http://purl.org/dc/terms/" xmlns:xsi="http://www.w3.org/2001/XMLSchema-instance" xsi:type="dcterms:W3CDTF">2024-06-05T17:11:05Z</dcterms:modified>
</cp:coreProperties>
</file>