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category</t>
        </is>
      </c>
      <c r="D1" s="1" t="inlineStr">
        <is>
          <t>article_url</t>
        </is>
      </c>
      <c r="E1" s="1" t="inlineStr">
        <is>
          <t>subtitle</t>
        </is>
      </c>
      <c r="F1" s="1" t="inlineStr">
        <is>
          <t>article_source</t>
        </is>
      </c>
    </row>
    <row r="2">
      <c r="A2" s="1" t="n">
        <v>0</v>
      </c>
      <c r="B2" t="inlineStr">
        <is>
          <t>Tabebuia_pallida</t>
        </is>
      </c>
      <c r="C2" t="inlineStr">
        <is>
          <t>Portail:Botanique/Articles liés</t>
        </is>
      </c>
      <c r="D2" t="inlineStr">
        <is>
          <t>https://fr.wikipedia.org/wiki/Tabebuia_pallida</t>
        </is>
      </c>
      <c r="E2" t="inlineStr"/>
      <c r="F2" t="inlineStr">
        <is>
          <t xml:space="preserve">Le calice du pape[1] (Tabebuia pallida) est un arbre de la famille des Bignoniaceae, originaire d'Amérique tropicale. Il produit des fruits comestibles.
Il est connu sous le nom vernaculaire de poirier-pays ou pwayé (blan) aux Antilles françaises. Il est invasif à La Réunion ou à Maurice[2] où il est localement connu sous le nom de tecoma. On peut admirer des sujets au jardin botanique de Pamplemousses.
</t>
        </is>
      </c>
    </row>
    <row r="3">
      <c r="A3" s="1" t="n">
        <v>1</v>
      </c>
      <c r="B3" t="inlineStr">
        <is>
          <t>Tabebuia_pallida</t>
        </is>
      </c>
      <c r="C3" t="inlineStr">
        <is>
          <t>Portail:Botanique/Articles liés</t>
        </is>
      </c>
      <c r="D3" t="inlineStr">
        <is>
          <t>https://fr.wikipedia.org/wiki/Tabebuia_pallida</t>
        </is>
      </c>
      <c r="E3" t="inlineStr">
        <is>
          <t>Synonymes</t>
        </is>
      </c>
      <c r="F3">
        <f> Bignonia cranalis Krause
= Tabebuia dominicensis Urb.
= Tabebuia heterophylla dominicensis (Urb.) Stehlé</f>
        <v/>
      </c>
    </row>
    <row r="4">
      <c r="A4" s="1" t="n">
        <v>2</v>
      </c>
      <c r="B4" t="inlineStr">
        <is>
          <t>Tabebuia_pallida</t>
        </is>
      </c>
      <c r="C4" t="inlineStr">
        <is>
          <t>Portail:Botanique/Articles liés</t>
        </is>
      </c>
      <c r="D4" t="inlineStr">
        <is>
          <t>https://fr.wikipedia.org/wiki/Tabebuia_pallida</t>
        </is>
      </c>
      <c r="E4" t="inlineStr">
        <is>
          <t>Description</t>
        </is>
      </c>
      <c r="F4" t="inlineStr">
        <is>
          <t xml:space="preserve">C'est un arbre très proche de Tabebuia heterophylla, distingué généralement de ce dernier par ses feuilles simples ou à trois folioles, ses fleurs rose-mauve presque blanches et sa taille plus élevée[3].
Les deux espèces s'hybrident facilement. Des études génétiques n'ont pas trouvé de différences significatives entre elles[4].
Si elles doivent être fusionnées, le binôme Tabebuia heterophylla aura la priorité.
			Fleur
</t>
        </is>
      </c>
    </row>
    <row r="5">
      <c r="A5" s="1" t="n">
        <v>3</v>
      </c>
      <c r="B5" t="inlineStr">
        <is>
          <t>Tabebuia_pallida</t>
        </is>
      </c>
      <c r="C5" t="inlineStr">
        <is>
          <t>Portail:Botanique/Articles liés</t>
        </is>
      </c>
      <c r="D5" t="inlineStr">
        <is>
          <t>https://fr.wikipedia.org/wiki/Tabebuia_pallida</t>
        </is>
      </c>
      <c r="E5" t="inlineStr">
        <is>
          <t>Écologie</t>
        </is>
      </c>
      <c r="F5" t="inlineStr">
        <is>
          <t xml:space="preserve">C'est un arbre endémique des Petites Antilles.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2024-06-05T16:57:11Z</dcterms:created>
  <dcterms:modified xmlns:dcterms="http://purl.org/dc/terms/" xmlns:xsi="http://www.w3.org/2001/XMLSchema-instance" xsi:type="dcterms:W3CDTF">2024-06-05T16:57:11Z</dcterms:modified>
</cp:coreProperties>
</file>