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Tab1" sheetId="1" r:id="rId1"/>
  </sheets>
  <calcPr calcId="144525"/>
</workbook>
</file>

<file path=xl/sharedStrings.xml><?xml version="1.0" encoding="utf-8"?>
<sst xmlns="http://schemas.openxmlformats.org/spreadsheetml/2006/main" count="3888" uniqueCount="2001">
  <si>
    <t>PC</t>
  </si>
  <si>
    <t>{Tifa}</t>
  </si>
  <si>
    <t>“I've never heard of Black Materia…”</t>
  </si>
  <si>
    <t>Text 23</t>
  </si>
  <si>
    <t>“I don't even know what the Black Cape is…”</t>
  </si>
  <si>
    <t>GHOTIN_4</t>
  </si>
  <si>
    <t>Plains</t>
  </si>
  <si>
    <t>Wilderness</t>
  </si>
  <si>
    <t>SNOW</t>
  </si>
  <si>
    <t>Elena</t>
  </si>
  <si>
    <t>UTAPB</t>
  </si>
  <si>
    <t>Reno</t>
  </si>
  <si>
    <t>JAILIN2</t>
  </si>
  <si>
    <t>PS</t>
  </si>
  <si>
    <t>{YUFFIE}</t>
  </si>
  <si>
    <t>“……Urk!……I can't ride ships</t>
  </si>
  <si>
    <t>“…Urk…I get sick on ships</t>
  </si>
  <si>
    <t>{TAB}either in the air or water.”</t>
  </si>
  <si>
    <t>FSHIP_1</t>
  </si>
  <si>
    <t>FSHIP_2</t>
  </si>
  <si>
    <t>{BARRET}</t>
  </si>
  <si>
    <t>“She ain't gonna show up.”</t>
  </si>
  <si>
    <t>{NEW PAGE}</t>
  </si>
  <si>
    <t>“'Least this time she didn't</t>
  </si>
  <si>
    <t>{TAB}steal our materia.</t>
  </si>
  <si>
    <t>{TAB}steal our Materia.</t>
  </si>
  <si>
    <t>{TAB}Guess we gotta be thankful for that.”</t>
  </si>
  <si>
    <t>{TAB}Thank god for that.”</t>
  </si>
  <si>
    <t>“I came all the way here</t>
  </si>
  <si>
    <t>“After I came this far with you,</t>
  </si>
  <si>
    <t>{TAB} after being seasick as a dog!”</t>
  </si>
  <si>
    <t>{TAB}even with my airsickness!”</t>
  </si>
  <si>
    <t>{CLOUD}</t>
  </si>
  <si>
    <t>“……{AERIS}.”</t>
  </si>
  <si>
    <t>“…{AERIS}.”</t>
  </si>
  <si>
    <t>“She was smiling to the end.”</t>
  </si>
  <si>
    <t>“We have to do something{, }or that</t>
  </si>
  <si>
    <t>“We can't just let it end with that</t>
  </si>
  <si>
    <t>{TAB}smile will just freeze like that.”</t>
  </si>
  <si>
    <t>{TAB}smile{, }we have to do something.”</t>
  </si>
  <si>
    <t>FSHIP_22</t>
  </si>
  <si>
    <t>034------------------------------------------------</t>
  </si>
  <si>
    <t>{CID}</t>
  </si>
  <si>
    <t>“Oh{, }and {TIFA}……”</t>
  </si>
  <si>
    <t>“Oh{, }and {TIFA}…”</t>
  </si>
  <si>
    <t>“No matter what your goal is,</t>
  </si>
  <si>
    <t>{TAB}you've got to be prepared.”</t>
  </si>
  <si>
    <t>“Go to your room and get ready</t>
  </si>
  <si>
    <t>“Go to the Operation room</t>
  </si>
  <si>
    <t>{TAB}for our operation.”</t>
  </si>
  <si>
    <t>{TAB}and get ready.”</t>
  </si>
  <si>
    <t>035------------------------------------------------</t>
  </si>
  <si>
    <t>“I put a lot of things for</t>
  </si>
  <si>
    <t>{TAB}the operation in your room{, }</t>
  </si>
  <si>
    <t>{TAB}you in the Operation room,</t>
  </si>
  <si>
    <t>{TAB}so put them in order.”</t>
  </si>
  <si>
    <t>{TAB}so go get ready.”</t>
  </si>
  <si>
    <t>“Hm……this ship's gonna save the</t>
  </si>
  <si>
    <t>“Hmm…this ship's gonna save the</t>
  </si>
  <si>
    <t>{TAB}Planet{, }huh? Ain‘t that gonna be</t>
  </si>
  <si>
    <t>{TAB}Planet{, }huh? Ain't that gonna be</t>
  </si>
  <si>
    <t>{TAB}just a little tough?”</t>
  </si>
  <si>
    <t>065------------------------------------------------</t>
  </si>
  <si>
    <t>“Oh man{, }that went straight to my heart.”</t>
  </si>
  <si>
    <t>“Oh man{, }stab me in the heart.”</t>
  </si>
  <si>
    <t>FSHIP_23</t>
  </si>
  <si>
    <t>Full Fledged Pilot</t>
  </si>
  <si>
    <t>Full Pilot</t>
  </si>
  <si>
    <t>“{CLOUD}{, }what do you want to do?”</t>
  </si>
  <si>
    <t>{CHOICE}Go on</t>
  </si>
  <si>
    <t>{CHOICE}Wait a minute</t>
  </si>
  <si>
    <t>FSHIP_25</t>
  </si>
  <si>
    <t>{CAIT SITH}</t>
  </si>
  <si>
    <t>“I been itchin' to say this</t>
  </si>
  <si>
    <t>{TAB}to ya fer a while now!”</t>
  </si>
  <si>
    <t>{TAB}to you for a while now!”</t>
  </si>
  <si>
    <t>060------------------------------------------------</t>
  </si>
  <si>
    <t>“When ya blew the Midgar No. 1 up,</t>
  </si>
  <si>
    <t>“When you blew up the Sec.1 reactor</t>
  </si>
  <si>
    <t>{TAB}how many folks d'ya think died?”</t>
  </si>
  <si>
    <t>{TAB}how many do you think died?”</t>
  </si>
  <si>
    <t>“A few? Whaddya mean 'a few'?</t>
  </si>
  <si>
    <t>{TAB}What may be a few to y'all</t>
  </si>
  <si>
    <t>{TAB}What may be a few to you</t>
  </si>
  <si>
    <t>{TAB}is everythin' to them who died……”</t>
  </si>
  <si>
    <t>{TAB}is everything to those who died…”</t>
  </si>
  <si>
    <t>063------------------------------------------------</t>
  </si>
  <si>
    <t>“Protect the planet.</t>
  </si>
  <si>
    <t>“Protect the Planet.</t>
  </si>
  <si>
    <t>{TAB}Hah! Y'all sure sound good!”</t>
  </si>
  <si>
    <t>{TAB}Hah! That sure sounds good!”</t>
  </si>
  <si>
    <t>“Ain't no one that'd go against ya.</t>
  </si>
  <si>
    <t>“And no one will go against you.</t>
  </si>
  <si>
    <t>{TAB}So ya think ya can do</t>
  </si>
  <si>
    <t>{TAB}So you think you can do</t>
  </si>
  <si>
    <t>{TAB}whatever y'all want?”</t>
  </si>
  <si>
    <t>{TAB}whatever you want{, }right?”</t>
  </si>
  <si>
    <t>“……nuthin' I can do 'bout that…”</t>
  </si>
  <si>
    <t>“Can't do anything about that…”</t>
  </si>
  <si>
    <t>{VINCENT}</t>
  </si>
  <si>
    <t>“Defeat Sephiroth…</t>
  </si>
  <si>
    <t>“Kill Sephiroth…</t>
  </si>
  <si>
    <t>{TAB}Defeat the son of that beloved woman…”</t>
  </si>
  <si>
    <t>{TAB}Killing the son of my beloved woman…”</t>
  </si>
  <si>
    <t>“This's kinda on the spur o' the moment,</t>
  </si>
  <si>
    <t>“This is kind of sudden,</t>
  </si>
  <si>
    <t>{TAB}but shouldn't we oughta get to Junon!?”</t>
  </si>
  <si>
    <t>{TAB}but shouldn't we get to Junon!?”</t>
  </si>
  <si>
    <t>“Them Shinra's ar' all gathered</t>
  </si>
  <si>
    <t>“The Shinra are all gathered</t>
  </si>
  <si>
    <t>{TAB}at {CID}'s Rocket Town…”</t>
  </si>
  <si>
    <t>“Yep…there ain't nuthin' I like more than</t>
  </si>
  <si>
    <t>“…I love giving out secrets</t>
  </si>
  <si>
    <t>{TAB}lettin' out secrets.”</t>
  </si>
  <si>
    <t>{TAB}more than anything.”</t>
  </si>
  <si>
    <t>“……Wonder what that Sephiroth feller's up to?”</t>
  </si>
  <si>
    <t>“…Wonder what Sephiroth's up to?”</t>
  </si>
  <si>
    <t>185------------------------------------------------</t>
  </si>
  <si>
    <t>“I can't 'pologize to y'all enough.”</t>
  </si>
  <si>
    <t>“I can't apologize to you enough.”</t>
  </si>
  <si>
    <t>“If I was just a bit more o' a better feller</t>
  </si>
  <si>
    <t>“If I was a better person,</t>
  </si>
  <si>
    <t>{TAB}Ain't none of this woulda happened…”</t>
  </si>
  <si>
    <t>{TAB}none of this would have happened…”</t>
  </si>
  <si>
    <t>201------------------------------------------------</t>
  </si>
  <si>
    <t>“Yeah? Really?</t>
  </si>
  <si>
    <t>{TAB}Well{, }that's fine.”</t>
  </si>
  <si>
    <t>“They've been doin' that play</t>
  </si>
  <si>
    <t>{TAB}every summer since I was a kid.”</t>
  </si>
  <si>
    <t>“An' I remember seein' it just once…”</t>
  </si>
  <si>
    <t>“That was when I was in Midgar</t>
  </si>
  <si>
    <t>{TAB}interviewing to be a pilot.”</t>
  </si>
  <si>
    <t>{TAB}training to be a pilot.”</t>
  </si>
  <si>
    <t>FSHIP_3</t>
  </si>
  <si>
    <t>030------------------------------------------------</t>
  </si>
  <si>
    <t>“There ain't no gettin' offa this train we on! ”</t>
  </si>
  <si>
    <t>“There ain't no gettin' offa this train we on!”</t>
  </si>
  <si>
    <t>031------------------------------------------------</t>
  </si>
  <si>
    <t>“There ain't no gettin'</t>
  </si>
  <si>
    <t>{TAB}offa this train we on!”</t>
  </si>
  <si>
    <t>{TAB}offa this train!”</t>
  </si>
  <si>
    <t>032------------------------------------------------</t>
  </si>
  <si>
    <t>“The train we on don't</t>
  </si>
  <si>
    <t>{TAB}make no stops!”</t>
  </si>
  <si>
    <t>007------------------------------------------------</t>
  </si>
  <si>
    <t>{TIFA}</t>
  </si>
  <si>
    <t>“Hmm…But that's all right,</t>
  </si>
  <si>
    <t>{TAB}even if no one comes back.”</t>
  </si>
  <si>
    <t>{TAB}if no one comes back.”</t>
  </si>
  <si>
    <t>“As long as I'm with you…</t>
  </si>
  <si>
    <t>“As long as we're together.</t>
  </si>
  <si>
    <t>{TAB}As long as you're by my side…</t>
  </si>
  <si>
    <t>{TAB}With you by my side{, }I'll never</t>
  </si>
  <si>
    <t>{TAB}I won't give up even if I'm scared.”</t>
  </si>
  <si>
    <t>{TAB}give up no matter how bad it gets.”</t>
  </si>
  <si>
    <t>HILL</t>
  </si>
  <si>
    <t>018------------------------------------------------</t>
  </si>
  <si>
    <t>“Hey {TIFA}…… I……{PAUSE010}</t>
  </si>
  <si>
    <t xml:space="preserve">“Hey {TIFA}…I…{PAUSE010} </t>
  </si>
  <si>
    <t xml:space="preserve">{TAB}There are a lot of things I wanted </t>
  </si>
  <si>
    <t>{TAB}There were so many things I</t>
  </si>
  <si>
    <t>{TAB}to talk to you about.”</t>
  </si>
  <si>
    <t>{TAB}wanted to say to you.”</t>
  </si>
  <si>
    <t>019------------------------------------------------</t>
  </si>
  <si>
    <t>“But now that we're together like this,</t>
  </si>
  <si>
    <t>{TAB}I don't know what I really wanted to say…”</t>
  </si>
  <si>
    <t>{TAB}I don't know what to say…”</t>
  </si>
  <si>
    <t>“I guess nothing's changed at all…</t>
  </si>
  <si>
    <t>{TAB}Kind of makes you want to laugh…”</t>
  </si>
  <si>
    <t>{TAB}Funny{, }isn't it?”</t>
  </si>
  <si>
    <t>Chocobo Sage</t>
  </si>
  <si>
    <t>“Oh{, }OK. I remember!</t>
  </si>
  <si>
    <t>{TAB}That chocobo…”</t>
  </si>
  <si>
    <t>{TAB}That Chocobo…”</t>
  </si>
  <si>
    <t>“…It‘s on an island southeast of here,</t>
  </si>
  <si>
    <t>“…Is on an island southeast of here,</t>
  </si>
  <si>
    <t>{TAB}In a place called Corel</t>
  </si>
  <si>
    <t>{TAB}In a place called Mideel</t>
  </si>
  <si>
    <t>{TAB}surrounded by greenery.”</t>
  </si>
  <si>
    <t>“You should be able to catch one</t>
  </si>
  <si>
    <t>{TAB}just west of Corel. And some</t>
  </si>
  <si>
    <t>{TAB}just west of Mideel. And some</t>
  </si>
  <si>
    <t>{TAB}'Carob Nuts'{, }too……”</t>
  </si>
  <si>
    <t>{TAB}'Carob Nuts'{, }too.”</t>
  </si>
  <si>
    <t>“There used to be some monsters</t>
  </si>
  <si>
    <t>{TAB}just south of here that</t>
  </si>
  <si>
    <t>{TAB}had them. Or you might…”</t>
  </si>
  <si>
    <t>ZZ3</t>
  </si>
  <si>
    <t>ZZ8</t>
  </si>
  <si>
    <t>002------------------------------------------------</t>
  </si>
  <si>
    <t>Received "Knight of the Round" Materia!</t>
  </si>
  <si>
    <t>Received "Knights of the Round" Materia!</t>
  </si>
  <si>
    <t>ANCNT2</t>
  </si>
  <si>
    <t>{RED XIII}</t>
  </si>
  <si>
    <t>“What are you doing!”</t>
  </si>
  <si>
    <t>“Please stop that!”</t>
  </si>
  <si>
    <t>088------------------------------------------------</t>
  </si>
  <si>
    <t>“What are you doing!!”</t>
  </si>
  <si>
    <t>ANCNT3</t>
  </si>
  <si>
    <t>“What about my pain?”</t>
  </si>
  <si>
    <t>“What is this pain?”</t>
  </si>
  <si>
    <t>Jenova</t>
  </si>
  <si>
    <t>“Beacause{, }you are……a puppet.”</t>
  </si>
  <si>
    <t>“Because{, }you are…a puppet.”</t>
  </si>
  <si>
    <t>ANCNT4</t>
  </si>
  <si>
    <t>RCKT3</t>
  </si>
  <si>
    <t>168------------------------------------------------</t>
  </si>
  <si>
    <t>“{VINCENT}.</t>
  </si>
  <si>
    <t>{TAB}My occupation is……forget it.”</t>
  </si>
  <si>
    <t>{TAB}I am…nevermind.”</t>
  </si>
  <si>
    <t>SKY</t>
  </si>
  <si>
    <t>“Shit!!</t>
  </si>
  <si>
    <t>“$#&amp;%!!</t>
  </si>
  <si>
    <t>{TAB}The tail's been hit!”</t>
  </si>
  <si>
    <t>“Numskulls…?”</t>
  </si>
  <si>
    <t>“Numbskulls…?”</t>
  </si>
  <si>
    <t>SEA</t>
  </si>
  <si>
    <t>“Glad to be aboard{, }numbskulls!”</t>
  </si>
  <si>
    <t>221------------------------------------------------</t>
  </si>
  <si>
    <t>222------------------------------------------------</t>
  </si>
  <si>
    <t xml:space="preserve">“Yeah. Anyone stupid enough to go up against </t>
  </si>
  <si>
    <t>{TAB}Shinra nowadays{, }has GOTTA be a numskull!</t>
  </si>
  <si>
    <t>{TAB}Shinra nowadays{, }has GOTTA be a numbskull!</t>
  </si>
  <si>
    <t>{TAB}I like it!”</t>
  </si>
  <si>
    <t>225------------------------------------------------</t>
  </si>
  <si>
    <t>“Dunno. That numskull kid was tellin' me</t>
  </si>
  <si>
    <t>“Dunno. That numbskull kid was tellin' me</t>
  </si>
  <si>
    <t xml:space="preserve">   he was headin 'The wrong direction'… </t>
  </si>
  <si>
    <t>{TAB}so maybe it's off this way?”</t>
  </si>
  <si>
    <t>“I know.</t>
  </si>
  <si>
    <t>{TAB}You're my watch{, }right?”</t>
  </si>
  <si>
    <t>SMKIN_5</t>
  </si>
  <si>
    <t>BLACKBGB</t>
  </si>
  <si>
    <t>000------------------------------------------------</t>
  </si>
  <si>
    <t>{CHOICE}{TAB}   ( End of Disc 1 )</t>
  </si>
  <si>
    <t/>
  </si>
  <si>
    <t>{PURPLE}Please do not open the Disc Holder</t>
  </si>
  <si>
    <t>{PURPLE}Please do not open the CD drive</t>
  </si>
  <si>
    <t>{TAB}{TAB}until further instructions.{WHITE}</t>
  </si>
  <si>
    <t>001------------------------------------------------</t>
  </si>
  <si>
    <t>Save the game to this point</t>
  </si>
  <si>
    <t>{TAB} on the memory card?</t>
  </si>
  <si>
    <t>{TAB}on your computer?</t>
  </si>
  <si>
    <t>{CHOICE} Yes</t>
  </si>
  <si>
    <t>{CHOICE} No</t>
  </si>
  <si>
    <t>{CHOICE}{TAB}   ( End Disc 2 )</t>
  </si>
  <si>
    <t>“May sound strange comin' from me…”</t>
  </si>
  <si>
    <t>“But it feels good bein' back in Midgar.”</t>
  </si>
  <si>
    <t>“Kinda makes me sick{…"}</t>
  </si>
  <si>
    <t>MD8_6</t>
  </si>
  <si>
    <t>“Sounds strange comin' from me…”</t>
  </si>
  <si>
    <t>“But it feels like home bein' back in Midgar.”</t>
  </si>
  <si>
    <t>“WH000OOO----A!!”</t>
  </si>
  <si>
    <t>“WHOOOOOO----A!!”</t>
  </si>
  <si>
    <t>ZCOAL_3</t>
  </si>
  <si>
    <t>Heidegger</t>
  </si>
  <si>
    <t>“Reeve{, }you should flush those personal</t>
  </si>
  <si>
    <t>“Reeve{, }flush your personal problems</t>
  </si>
  <si>
    <t>{TAB}problems in the morning!”</t>
  </si>
  <si>
    <t>{TAB}with the rest of your crap!”</t>
  </si>
  <si>
    <t>BLIN70_2</t>
  </si>
  <si>
    <t>President Shinra</t>
  </si>
  <si>
    <t>“Exactly.</t>
  </si>
  <si>
    <t xml:space="preserve">{TAB}That is why our money sucking </t>
  </si>
  <si>
    <t xml:space="preserve">{TAB}That is why our money-making </t>
  </si>
  <si>
    <t>{TAB}Mako Reactor is necessary.”</t>
  </si>
  <si>
    <t>“The abundant Mako will</t>
  </si>
  <si>
    <t>{TAB}just come out on its own.”</t>
  </si>
  <si>
    <t>{TAB}flow out on its own.”</t>
  </si>
  <si>
    <t>078------------------------------------------------</t>
  </si>
  <si>
    <t>Rufus</t>
  </si>
  <si>
    <t xml:space="preserve">“That's right. I'll let you hear my </t>
  </si>
  <si>
    <t xml:space="preserve">“Correct. I'll let you hear my </t>
  </si>
  <si>
    <t>{TAB}new appointment speech.”</t>
  </si>
  <si>
    <t>{TAB}inauguration speech.”</t>
  </si>
  <si>
    <t>079------------------------------------------------</t>
  </si>
  <si>
    <t>“…Old man tried to control the world</t>
  </si>
  <si>
    <t>“…Father tried to control the world</t>
  </si>
  <si>
    <t>{TAB}with money.</t>
  </si>
  <si>
    <t>{TAB}with money,</t>
  </si>
  <si>
    <t>{TAB}It seems to have been working.”</t>
  </si>
  <si>
    <t>{TAB}and that worked for him.”</t>
  </si>
  <si>
    <t>080------------------------------------------------</t>
  </si>
  <si>
    <t>“The population thought that Shinra</t>
  </si>
  <si>
    <t>“The people believed that Shinra</t>
  </si>
  <si>
    <t>{TAB}would protect them.”</t>
  </si>
  <si>
    <t>BLIN70_3</t>
  </si>
  <si>
    <t>096------------------------------------------------</t>
  </si>
  <si>
    <t>“I see.</t>
  </si>
  <si>
    <t>{TAB}I guess this means we won't become friends.”</t>
  </si>
  <si>
    <t>{TAB}I see we won't be allies.”</t>
  </si>
  <si>
    <t>081------------------------------------------------</t>
  </si>
  <si>
    <t>“Fine{, }be my guest.”</t>
  </si>
  <si>
    <t>“Fine{, }I'll do it.”</t>
  </si>
  <si>
    <t>NMKIN_5</t>
  </si>
  <si>
    <t>087------------------------------------------------</t>
  </si>
  <si>
    <t>“Heads up{, }here they come!”</t>
  </si>
  <si>
    <t>“Heads up{, }here it comes!”</t>
  </si>
  <si>
    <t>SOUTHMK1</t>
  </si>
  <si>
    <t>003------------------------------------------------</t>
  </si>
  <si>
    <t>“SHIT!</t>
  </si>
  <si>
    <t>“$#%&amp;!</t>
  </si>
  <si>
    <t>{TAB}What the hell's goin' on?”</t>
  </si>
  <si>
    <t>009------------------------------------------------</t>
  </si>
  <si>
    <t>“Long time no see{, }President.”</t>
  </si>
  <si>
    <t>“Long time no see{, }sir.”</t>
  </si>
  <si>
    <t>“Shit!</t>
  </si>
  <si>
    <t>“&amp;#%^!</t>
  </si>
  <si>
    <t>{TAB}Can't hold on much longer.{PAUSE030}</t>
  </si>
  <si>
    <t xml:space="preserve">{TAB}Can't hold on much longer.{PAUSE030} </t>
  </si>
  <si>
    <t>{TAB}{BARRET}……Hurry!”</t>
  </si>
  <si>
    <t>{TAB}{BARRET}Hurry!”</t>
  </si>
  <si>
    <t>CARGOIN</t>
  </si>
  <si>
    <t>“Shi't!”</t>
  </si>
  <si>
    <t>“(*^%!”</t>
  </si>
  <si>
    <t>“Havin' everyone worried like that</t>
  </si>
  <si>
    <t>“Havin' everyone worried like that.</t>
  </si>
  <si>
    <t>{TAB}you don't give a damn 'bout</t>
  </si>
  <si>
    <t>{TAB}You don't give a damn 'bout</t>
  </si>
  <si>
    <t>{TAB}no one but yourself!”</t>
  </si>
  <si>
    <t>“Wha!?”</t>
  </si>
  <si>
    <t>“I'm takin' it outta</t>
  </si>
  <si>
    <t>“That's comin' outta</t>
  </si>
  <si>
    <t>{TAB}your money{, }hot stuff! ”</t>
  </si>
  <si>
    <t>{TAB}your share{, }hot shot! ”</t>
  </si>
  <si>
    <t>TIN_1</t>
  </si>
  <si>
    <t>“Shit! The hell you so calm about?</t>
  </si>
  <si>
    <t>“@#$%! The hell you so calm?</t>
  </si>
  <si>
    <t>{TAB}You bustin' up my rhythm…”</t>
  </si>
  <si>
    <t>{TAB}You're bustin' up my rhythm!”</t>
  </si>
  <si>
    <t>071------------------------------------------------</t>
  </si>
  <si>
    <t>Good Morning{, }and welcome to Midgar lines.</t>
  </si>
  <si>
    <t>Arrival time at Sector 4 Station will 11:45.</t>
  </si>
  <si>
    <t>Arrival time at Sector 4 Station is 11:45.</t>
  </si>
  <si>
    <t>“You probably know all this.</t>
  </si>
  <si>
    <t>{TAB}But just in case{, }I'll go over it.”</t>
  </si>
  <si>
    <t>“Until you get instructions,</t>
  </si>
  <si>
    <t>{TAB}don't open or take discs</t>
  </si>
  <si>
    <t>{TAB}out of the PlayStation.”</t>
  </si>
  <si>
    <t>{TAB}out of the CD drive.”</t>
  </si>
  <si>
    <t>“After you open up the Disc Cover</t>
  </si>
  <si>
    <t>“After you open up the CD drive,</t>
  </si>
  <si>
    <t>{TAB}I can't guarantee what'll happen.</t>
  </si>
  <si>
    <t>{TAB}That's all.”</t>
  </si>
  <si>
    <t>MDS7_W2</t>
  </si>
  <si>
    <t>025------------------------------------------------</t>
  </si>
  <si>
    <t>“This is the fabled [Save Point]!!”</t>
  </si>
  <si>
    <t>“At a [Save Point]</t>
  </si>
  <si>
    <t>{TAB}you can use a [tent] and/or select "SAVE".”</t>
  </si>
  <si>
    <t>{TAB}you can use a [tent] and/or select 'SAVE'.”</t>
  </si>
  <si>
    <t>“There's more{, }too.</t>
  </si>
  <si>
    <t>“You can also do something else</t>
  </si>
  <si>
    <t>{TAB}Look for something called secret.”</t>
  </si>
  <si>
    <t>{TAB}there{, }but right now it's a secret.”</t>
  </si>
  <si>
    <t>“Even if you are wiped out,</t>
  </si>
  <si>
    <t>“Even if you are wiped out{, }if you've</t>
  </si>
  <si>
    <t>{TAB}if you save you can restart</t>
  </si>
  <si>
    <t>{TAB}saved{, }you can restart</t>
  </si>
  <si>
    <t>{TAB}from that same point.”</t>
  </si>
  <si>
    <t>“[barrier gauge] is for specialized magic.”</t>
  </si>
  <si>
    <t>“The [barrier gauge] shows your defense barriers.”</t>
  </si>
  <si>
    <t>036------------------------------------------------</t>
  </si>
  <si>
    <t>061------------------------------------------------</t>
  </si>
  <si>
    <t>[How to reset]</t>
  </si>
  <si>
    <t>[How to restart]</t>
  </si>
  <si>
    <t>{TAB}L1&amp;L2&amp;R1&amp;R2&amp;SELECT&amp;START button.</t>
  </si>
  <si>
    <t>{TAB}You must quit the game in order to restart.</t>
  </si>
  <si>
    <t>{TAB}Push any of those buttons together</t>
  </si>
  <si>
    <t>{TAB}To quit the game{, }either select QUIT</t>
  </si>
  <si>
    <t>{TAB}to reset the game. (only works on the field.)</t>
  </si>
  <si>
    <t>{TAB}in the Main Menu or press CTRL+Q.</t>
  </si>
  <si>
    <t>044------------------------------------------------</t>
  </si>
  <si>
    <t>“Oh Jesus!!</t>
  </si>
  <si>
    <t>“Oh &amp;$#&amp;@!!</t>
  </si>
  <si>
    <t>{TAB}What the hell's wrong tonight!!”</t>
  </si>
  <si>
    <t xml:space="preserve">“I thought that long blackout </t>
  </si>
  <si>
    <t>{TAB}was strange.”</t>
  </si>
  <si>
    <t>MDS7</t>
  </si>
  <si>
    <t>075------------------------------------------------</t>
  </si>
  <si>
    <t>“Listen!</t>
  </si>
  <si>
    <t>{TAB}If there isn't anyone to listen,</t>
  </si>
  <si>
    <t>{TAB}what's the use of</t>
  </si>
  <si>
    <t>{TAB}getting gossip on everyone!?”</t>
  </si>
  <si>
    <t>“Yeah{, }and you Mr. I-don't-care!”</t>
  </si>
  <si>
    <t>“I'll get a little more information that would</t>
  </si>
  <si>
    <t>{TAB}poque even your interest.</t>
  </si>
  <si>
    <t>{TAB}pique even your interest.</t>
  </si>
  <si>
    <t>{TAB}You wait and see!”</t>
  </si>
  <si>
    <t>7MIN1 versus MIN71</t>
  </si>
  <si>
    <t xml:space="preserve">“You want them to be happy </t>
  </si>
  <si>
    <t xml:space="preserve">“We want him to be happy </t>
  </si>
  <si>
    <t>{TAB}and do what they want while they're young,</t>
  </si>
  <si>
    <t>{TAB}and do other things while he's young,</t>
  </si>
  <si>
    <t>{TAB}but being a parent{, }you can't help but worry…”</t>
  </si>
  <si>
    <t>{TAB}but we can't help but worry…”</t>
  </si>
  <si>
    <t>“I guess I'm not cut out to be a parent yet.”</t>
  </si>
  <si>
    <t>“I guess we always will.”</t>
  </si>
  <si>
    <t>013------------------------------------------------</t>
  </si>
  <si>
    <t>“When I was a kid,</t>
  </si>
  <si>
    <t>“Our boy acted like you,</t>
  </si>
  <si>
    <t>{TAB}I acted just like you.”</t>
  </si>
  <si>
    <t>{TAB}When he was a kid.”</t>
  </si>
  <si>
    <t>“You seem to be about his age.”</t>
  </si>
  <si>
    <t>077------------------------------------------------</t>
  </si>
  <si>
    <t>Jessie</t>
  </si>
  <si>
    <t>“Careless……</t>
  </si>
  <si>
    <t>“Hey Wedge,</t>
  </si>
  <si>
    <t>{TAB}You're getting all excited.”</t>
  </si>
  <si>
    <t>{TAB}you're getting all excited.”</t>
  </si>
  <si>
    <t>“Wonder what for……?”</t>
  </si>
  <si>
    <t>“Stop making such a mess!”</t>
  </si>
  <si>
    <t>MDS7PB_1</t>
  </si>
  <si>
    <t>unused?</t>
  </si>
  <si>
    <t>114------------------------------------------------</t>
  </si>
  <si>
    <t>“Shi……! What's this</t>
  </si>
  <si>
    <t>“&amp;$*#! What's this,</t>
  </si>
  <si>
    <t>{TAB}'It wasn't that tough!' crap!”</t>
  </si>
  <si>
    <t>{TAB}'It wasn't that tough!' crap?”</t>
  </si>
  <si>
    <t>“I'm clueless……”</t>
  </si>
  <si>
    <t>“I don't get it!….”</t>
  </si>
  <si>
    <t>“Well{, }you handle the Materia then!”</t>
  </si>
  <si>
    <t>“You just handle the Materia{, }{CLOUD}!”</t>
  </si>
  <si>
    <t>040------------------------------------------------</t>
  </si>
  <si>
    <t>“Hey{, }that was my bomb's debut.</t>
  </si>
  <si>
    <t>“Hey{, }that was my first bomb.</t>
  </si>
  <si>
    <t>{TAB}Makes me kinda proud.”</t>
  </si>
  <si>
    <t>MDS7PB_2</t>
  </si>
  <si>
    <t>“You mean{, }you really are concerned</t>
  </si>
  <si>
    <t>“{CLOUD}{, }are you really</t>
  </si>
  <si>
    <t>{TAB}for me?”</t>
  </si>
  <si>
    <t>{TAB}concerned for me?”</t>
  </si>
  <si>
    <t>MDS7PLR1</t>
  </si>
  <si>
    <t>*A mistake!</t>
  </si>
  <si>
    <t>037------------------------------------------------</t>
  </si>
  <si>
    <t>“Right. You mean the AVALANCHERS?”</t>
  </si>
  <si>
    <t>“Right. You mean the AVALANCHE?”</t>
  </si>
  <si>
    <t>“Don't you worry.</t>
  </si>
  <si>
    <t>{TAB}SOLDIER has been added to the police force.”</t>
  </si>
  <si>
    <t>033------------------------------------------------</t>
  </si>
  <si>
    <t>“The ID scan problem on the train</t>
  </si>
  <si>
    <t>{TAB}was all my fault.”</t>
  </si>
  <si>
    <t>“I made your ID card special……</t>
  </si>
  <si>
    <t>“I modified your ID card…</t>
  </si>
  <si>
    <t>{TAB}So that's why it happened…”</t>
  </si>
  <si>
    <t>{TAB}And that's what did it…”</t>
  </si>
  <si>
    <t>“I put my heart into making it.</t>
  </si>
  <si>
    <t>“I did my best…</t>
  </si>
  <si>
    <t>{TAB}But I failed.”</t>
  </si>
  <si>
    <t>*CHECK!</t>
  </si>
  <si>
    <t>4SBWY_3 versus SBWY4_3</t>
  </si>
  <si>
    <t>“Now for the weather.”</t>
  </si>
  <si>
    <t>“Tomorrow's weather will be overcast and</t>
  </si>
  <si>
    <t>“Tomorrow's weather will be overcast</t>
  </si>
  <si>
    <t>{TAB}gloomy the entire day.”</t>
  </si>
  <si>
    <t>{TAB}most of the day,”</t>
  </si>
  <si>
    <t>“With a slight chance of</t>
  </si>
  <si>
    <t>“with a slight chance of</t>
  </si>
  <si>
    <t>{TAB}sprinkles over parts of the city.”</t>
  </si>
  <si>
    <t>{TAB}showers in parts of the city.”</t>
  </si>
  <si>
    <t>*UNUSED?</t>
  </si>
  <si>
    <t>5MIN1_1 versus MIN51_1</t>
  </si>
  <si>
    <t>5MIN1_2 versus MIN51_2</t>
  </si>
  <si>
    <t>“………….”</t>
  </si>
  <si>
    <t>“…….huh?”</t>
  </si>
  <si>
    <t>{CHOICE}Open the top drawer</t>
  </si>
  <si>
    <t>{CHOICE}Open the bottom drawer</t>
  </si>
  <si>
    <t>{CHOICE}Open the hidden drawer between the drawer</t>
  </si>
  <si>
    <t>{CHOICE}Open the hidden drawer between them</t>
  </si>
  <si>
    <t>Turtles Paradise News</t>
  </si>
  <si>
    <t>Turtle Paradise News</t>
  </si>
  <si>
    <t>No.1</t>
  </si>
  <si>
    <t>For delicious wine</t>
  </si>
  <si>
    <t>with a nice ring to it…….</t>
  </si>
  <si>
    <t>with a nice zing to it…….</t>
  </si>
  <si>
    <t>Stop on by the "Turtle's Paradise"!!</t>
  </si>
  <si>
    <t>Stop by the "Turtle's Paradise"!!</t>
  </si>
  <si>
    <t>{AERIS}</t>
  </si>
  <si>
    <t>“This guy are sick.”</t>
  </si>
  <si>
    <t>“This guy is sick.”</t>
  </si>
  <si>
    <t>“He passed out nearby and</t>
  </si>
  <si>
    <t>{TAB}someone must have helped him here.”</t>
  </si>
  <si>
    <t>006------------------------------------------------</t>
  </si>
  <si>
    <t>“Toot toot!</t>
  </si>
  <si>
    <t>{TAB}Next stop…Midgar</t>
  </si>
  <si>
    <t>{TAB}Midgar.”</t>
  </si>
  <si>
    <t>“Any passengers getting off on Midgar</t>
  </si>
  <si>
    <t>“Any passengers getting off at Midgar</t>
  </si>
  <si>
    <t>{TAB}should please ring.”</t>
  </si>
  <si>
    <t>MDS5_W</t>
  </si>
  <si>
    <t>“The planet's getting closer.</t>
  </si>
  <si>
    <t>“Meteor's getting closer.</t>
  </si>
  <si>
    <t>{TAB}You can hear it rumbling.”</t>
  </si>
  <si>
    <t>“We don't do something about it</t>
  </si>
  <si>
    <t>{TAB}and pretty soon it'll be…ker-blam!”</t>
  </si>
  <si>
    <t>066------------------------------------------------</t>
  </si>
  <si>
    <t>“You DO do everything{, }right?”</t>
  </si>
  <si>
    <t>“You CAN do anything{, }right?”</t>
  </si>
  <si>
    <t>CHRIN_1B</t>
  </si>
  <si>
    <t>014------------------------------------------------</t>
  </si>
  <si>
    <t>Marlene</t>
  </si>
  <si>
    <t>“Stupid!”</t>
  </si>
  <si>
    <t>“Dummy!”</t>
  </si>
  <si>
    <t>EALIN_2</t>
  </si>
  <si>
    <t>017------------------------------------------------</t>
  </si>
  <si>
    <t>Scotch</t>
  </si>
  <si>
    <t>“God damn it!</t>
  </si>
  <si>
    <t>“Goddamn it!</t>
  </si>
  <si>
    <t>{TAB}You think you can get away with this!</t>
  </si>
  <si>
    <t>{TAB}Don't think you'll get outta this!</t>
  </si>
  <si>
    <t>{TAB}Get him! Knock the crap out of him!!”</t>
  </si>
  <si>
    <t>{TAB}Get him! Beat the *%#@ out of him!!”</t>
  </si>
  <si>
    <t>COLNE_3</t>
  </si>
  <si>
    <t>052------------------------------------------------</t>
  </si>
  <si>
    <t>“Ha ha…You know{, }if you look</t>
  </si>
  <si>
    <t>“Ha ha. You know{, }you don't look bad,</t>
  </si>
  <si>
    <t>{TAB}closely{, }you're not so bad…”</t>
  </si>
  <si>
    <t>{TAB}if ya don't look closely.”</t>
  </si>
  <si>
    <t>{STR_QUOTE}I wonder what {BARRET} would say</t>
  </si>
  <si>
    <t>{TAB}if he could see you now…”</t>
  </si>
  <si>
    <t>{TAB}if he could see you?”</t>
  </si>
  <si>
    <t>COLNE_4</t>
  </si>
  <si>
    <t>059------------------------------------------------</t>
  </si>
  <si>
    <t>Kotch</t>
  </si>
  <si>
    <t>“C'mon…just once…</t>
  </si>
  <si>
    <t>{TAB}I won't tell…I promise!”</t>
  </si>
  <si>
    <t>“I just wanted to act like I got a</t>
  </si>
  <si>
    <t>{TAB}a cute girl…”</t>
  </si>
  <si>
    <t>“Cute!!”</t>
  </si>
  <si>
    <t>“Just once!”</t>
  </si>
  <si>
    <t>008------------------------------------------------</t>
  </si>
  <si>
    <t>“Fu{, }fu{, }fu…</t>
  </si>
  <si>
    <t>“Phooey…</t>
  </si>
  <si>
    <t>{TAB}Be nice{, }Don.”</t>
  </si>
  <si>
    <t>COLNE_5</t>
  </si>
  <si>
    <t>COLNE_6</t>
  </si>
  <si>
    <t>“…I'll chop them off.”</t>
  </si>
  <si>
    <t>“…I'll chop it off.”</t>
  </si>
  <si>
    <t>“Talk! If you don't tell us…”</t>
  </si>
  <si>
    <t>024------------------------------------------------</t>
  </si>
  <si>
    <t>“…I'll rip them off.”</t>
  </si>
  <si>
    <t>“…I'll rip it off.”</t>
  </si>
  <si>
    <t>Don Corneo</t>
  </si>
  <si>
    <t>“Waaaaaaaaaaah--!</t>
  </si>
  <si>
    <t>{TAB}It was Heidegger of Shinra!”</t>
  </si>
  <si>
    <t>“Heidegger{, }the head of</t>
  </si>
  <si>
    <t>{TAB}Public Safety Maintenance!”</t>
  </si>
  <si>
    <t>{TAB}Peace Preservation!”</t>
  </si>
  <si>
    <t>026------------------------------------------------</t>
  </si>
  <si>
    <t>“The head of Public Safety Maintenance!?”</t>
  </si>
  <si>
    <t>“The head of Peace Preservation!?”</t>
  </si>
  <si>
    <t>027------------------------------------------------</t>
  </si>
  <si>
    <t>“Did you say the Shinra!?</t>
  </si>
  <si>
    <t>{TAB}What are they up to!? Talk!”</t>
  </si>
  <si>
    <t>“If you don't tell us…”</t>
  </si>
  <si>
    <t>028------------------------------------------------</t>
  </si>
  <si>
    <t>“…I'll smash them.”</t>
  </si>
  <si>
    <t>“…I'll smash it.”</t>
  </si>
  <si>
    <t>039------------------------------------------------</t>
  </si>
  <si>
    <t>“No wait{, }it'll only take a second.”</t>
  </si>
  <si>
    <t>“How do you think scum like me feels when</t>
  </si>
  <si>
    <t>“Why do you think scum like me</t>
  </si>
  <si>
    <t xml:space="preserve"> they babble on about the truth?”</t>
  </si>
  <si>
    <t xml:space="preserve"> babbled on about the truth?”</t>
  </si>
  <si>
    <t>{CHOICE}They've pretty much given up on life</t>
  </si>
  <si>
    <t>{CHOICE}Because I've given up on life</t>
  </si>
  <si>
    <t>{CHOICE}They're sure they'll win</t>
  </si>
  <si>
    <t>{CHOICE}Because I'm sure I'll win</t>
  </si>
  <si>
    <t>{CHOICE}They don't know what the hell's going on</t>
  </si>
  <si>
    <t>{CHOICE}Because I'm clueless</t>
  </si>
  <si>
    <t>050------------------------------------------------</t>
  </si>
  <si>
    <t>“Because I'm gonna have to</t>
  </si>
  <si>
    <t>“Because I'm gonna need</t>
  </si>
  <si>
    <t>{TAB}use that mouth of yours to</t>
  </si>
  <si>
    <t>{TAB}that mouth of yours to</t>
  </si>
  <si>
    <t>{TAB}give me some information!!”</t>
  </si>
  <si>
    <t>MRKT3</t>
  </si>
  <si>
    <t>046------------------------------------------------</t>
  </si>
  <si>
    <t>“………Hmmmmmmm.</t>
  </si>
  <si>
    <t>“…Hmmmm.</t>
  </si>
  <si>
    <t>{TAB}So that's how you fooled them.”</t>
  </si>
  <si>
    <t>{TAB}Sure{, }good excuse…”</t>
  </si>
  <si>
    <t>047------------------------------------------------</t>
  </si>
  <si>
    <t>“…Hmm.</t>
  </si>
  <si>
    <t>“Looks like I need to go inside</t>
  </si>
  <si>
    <t>{TAB}That's how you'll fool them.”</t>
  </si>
  <si>
    <t>{TAB}to complete my disguise.”</t>
  </si>
  <si>
    <t>048------------------------------------------------</t>
  </si>
  <si>
    <t>“Let's go!!”</t>
  </si>
  <si>
    <t>“See ya!”</t>
  </si>
  <si>
    <t>128------------------------------------------------</t>
  </si>
  <si>
    <t>“Shi-!”</t>
  </si>
  <si>
    <t>“#$*&amp;!”</t>
  </si>
  <si>
    <t>JUNBIN4</t>
  </si>
  <si>
    <t>“I'll tell you later!</t>
  </si>
  <si>
    <t>“He's coming!</t>
  </si>
  <si>
    <t>{TAB}Hurry{, }Hurry!!”</t>
  </si>
  <si>
    <t>BLIN1</t>
  </si>
  <si>
    <t>Shinra{, }Inc.</t>
  </si>
  <si>
    <t>This week's phrase</t>
  </si>
  <si>
    <t>Our slogan is:</t>
  </si>
  <si>
    <t xml:space="preserve">Shinra's Future Is </t>
  </si>
  <si>
    <t>The World's Future!!</t>
  </si>
  <si>
    <t xml:space="preserve">Mako Energy For A </t>
  </si>
  <si>
    <t>Brighter World!!</t>
  </si>
  <si>
    <t>BLIN60_1</t>
  </si>
  <si>
    <t>“What're you doing here!?</t>
  </si>
  <si>
    <t>“What're you doing here?</t>
  </si>
  <si>
    <t>{TAB}No unauthorized people</t>
  </si>
  <si>
    <t>{TAB}Unauthorized personnel</t>
  </si>
  <si>
    <t>{TAB}are allowed here!!”</t>
  </si>
  <si>
    <t>{TAB}aren't allowed here!!”</t>
  </si>
  <si>
    <t>“People like you don't belong here!</t>
  </si>
  <si>
    <t>“Your kind don't belong here!</t>
  </si>
  <si>
    <t>{TAB}Go on{, }get out!”</t>
  </si>
  <si>
    <t>BLIN62_1</t>
  </si>
  <si>
    <t>020------------------------------------------------</t>
  </si>
  <si>
    <t>Domino</t>
  </si>
  <si>
    <t>“Why would I do something</t>
  </si>
  <si>
    <t>{TAB}like this{, }you ask?”</t>
  </si>
  <si>
    <t>“To mess with them{, }of course!</t>
  </si>
  <si>
    <t>“Revenge{, }of course!</t>
  </si>
  <si>
    <t>{TAB}Shinra's been torturing me forever.”</t>
  </si>
  <si>
    <t>“That's why I was a little rough</t>
  </si>
  <si>
    <t>{TAB}on you all just now.</t>
  </si>
  <si>
    <t>{TAB}Now go up there and really</t>
  </si>
  <si>
    <t>{TAB}make them suffer.”</t>
  </si>
  <si>
    <t>“This ought to make us even!</t>
  </si>
  <si>
    <t>“This ought to teach them!</t>
  </si>
  <si>
    <t>{TAB}Heh heh heh……”</t>
  </si>
  <si>
    <t>{TAB}Heh heh heh…”</t>
  </si>
  <si>
    <t>Hart</t>
  </si>
  <si>
    <t>“…I see.</t>
  </si>
  <si>
    <t>{TAB}Then{, }I guess that's that.”</t>
  </si>
  <si>
    <t>“Good luck</t>
  </si>
  <si>
    <t>{TAB}finding it on your own.”</t>
  </si>
  <si>
    <t>“If you still can't find it.</t>
  </si>
  <si>
    <t>“If you decide you want help.</t>
  </si>
  <si>
    <t>{TAB}I'll just be right over here.</t>
  </si>
  <si>
    <t>{TAB}Ready to tell you anytime…”</t>
  </si>
  <si>
    <t>“Hey now!</t>
  </si>
  <si>
    <t>{TAB}You're a bit short.”</t>
  </si>
  <si>
    <t>“I'm sure even item stores in the slums</t>
  </si>
  <si>
    <t>“No one works on credit nowadays…</t>
  </si>
  <si>
    <t>{TAB}don't give credit nowadays.”</t>
  </si>
  <si>
    <t>{TAB}not even stores in the slums.”</t>
  </si>
  <si>
    <t>*Unused?</t>
  </si>
  <si>
    <t>BLIN64</t>
  </si>
  <si>
    <t>“…huff…wheeze…</t>
  </si>
  <si>
    <t xml:space="preserve">{TAB}I'm starting to worry </t>
  </si>
  <si>
    <t xml:space="preserve">{TAB}I'm trying to get rid </t>
  </si>
  <si>
    <t>{TAB}about my belly……”</t>
  </si>
  <si>
    <t>{TAB}of my love-handles…”</t>
  </si>
  <si>
    <t>004------------------------------------------------</t>
  </si>
  <si>
    <t>“You must be a visitor.</t>
  </si>
  <si>
    <t>{TAB}Please feel free to use any</t>
  </si>
  <si>
    <t>{TAB}Feel free to use any</t>
  </si>
  <si>
    <t>{TAB}unused machines.”</t>
  </si>
  <si>
    <t>{TAB}open machine.”</t>
  </si>
  <si>
    <t>“Take one to restore your energy!!</t>
  </si>
  <si>
    <t>'Shinra Gym Special Drink'”</t>
  </si>
  <si>
    <t>'Shinra Gym Health Drink'”</t>
  </si>
  <si>
    <t>“Only 250 gil!!”</t>
  </si>
  <si>
    <t>{CHOICE}Try it out</t>
  </si>
  <si>
    <t>{CHOICE}Don't try it</t>
  </si>
  <si>
    <t>021------------------------------------------------</t>
  </si>
  <si>
    <t>“Whew…”</t>
  </si>
  <si>
    <t>{CHOICE}Better quit pretty soon</t>
  </si>
  <si>
    <t>{CHOICE}Better quit</t>
  </si>
  <si>
    <t>{CHOICE}Continue a bit longer</t>
  </si>
  <si>
    <t>{CHOICE}Just a bit longer</t>
  </si>
  <si>
    <t>BLIN66_6</t>
  </si>
  <si>
    <t>“Any ideas?”</t>
  </si>
  <si>
    <t>“Well……”</t>
  </si>
  <si>
    <t>“What?”</t>
  </si>
  <si>
    <t>“Ha{, }ha{, }ha!</t>
  </si>
  <si>
    <t>“Kya{, }ha{, }ha!</t>
  </si>
  <si>
    <t>{TAB}How about that!?”</t>
  </si>
  <si>
    <t>Scarlet</t>
  </si>
  <si>
    <t>“Ha{, }ha{, }ha.</t>
  </si>
  <si>
    <t>“Kya{, }haa{, }haa.</t>
  </si>
  <si>
    <t>{TAB}What is it Reeve?</t>
  </si>
  <si>
    <t>{TAB}You're speaking strangely.”</t>
  </si>
  <si>
    <t>“Don't be so ludicrous!</t>
  </si>
  <si>
    <t>“Don't be foolish!</t>
  </si>
  <si>
    <t>{TAB}I don't recall</t>
  </si>
  <si>
    <t>{TAB}I don't remember anyone</t>
  </si>
  <si>
    <t>{TAB}you giving me any orders!”</t>
  </si>
  <si>
    <t>{TAB}putting you in charge!”</t>
  </si>
  <si>
    <t>“The Peace Preservation will</t>
  </si>
  <si>
    <t>“The Peace Preservation force</t>
  </si>
  <si>
    <t>{TAB}give their best effort</t>
  </si>
  <si>
    <t>{TAB}will do their best</t>
  </si>
  <si>
    <t>{TAB}to make the enemy retreat!”</t>
  </si>
  <si>
    <t>{TAB}to beat the enemy!”</t>
  </si>
  <si>
    <t>038------------------------------------------------</t>
  </si>
  <si>
    <t>“Ha{, }ha{, }ha.”</t>
  </si>
  <si>
    <t>“Kya{, }ha{, }ha.”</t>
  </si>
  <si>
    <t>“Ha{, }ha{, }ha!!  Smoothly{, }very smoothly!</t>
  </si>
  <si>
    <t>“Gya{, }haa{, }haa!!  Smoothly{, }very smoothly!</t>
  </si>
  <si>
    <t>{TAB}I assigned the Turks to this.”</t>
  </si>
  <si>
    <t>BLIN70_4</t>
  </si>
  <si>
    <t>“Hah{, }hah{, }hah!</t>
  </si>
  <si>
    <t>“Kya{, }hah{, }hah!</t>
  </si>
  <si>
    <t>{TAB}Don't worry about adjusting it{, }Reeve.”</t>
  </si>
  <si>
    <t>005------------------------------------------------</t>
  </si>
  <si>
    <t>“Gya hah{, }hah{, }hah!</t>
  </si>
  <si>
    <t>{TAB}The President's sure done it this time!”</t>
  </si>
  <si>
    <t>“If we can only defeat Sephiroth,</t>
  </si>
  <si>
    <t>“The whole idea that Meteor will</t>
  </si>
  <si>
    <t>{TAB}the idea that Meteor will also disappear</t>
  </si>
  <si>
    <t>{TAB}disappear if we defeat Sephiroth</t>
  </si>
  <si>
    <t>{TAB}is based on different objectives!”</t>
  </si>
  <si>
    <t>{TAB}is all wrong!”</t>
  </si>
  <si>
    <t>“Ah{, }hah hah!”</t>
  </si>
  <si>
    <t>“Kya{, }hah hah!”</t>
  </si>
  <si>
    <t>010------------------------------------------------</t>
  </si>
  <si>
    <t>“But Mr. President,</t>
  </si>
  <si>
    <t>{TAB}please do not call it a Mako cannon.”</t>
  </si>
  <si>
    <t>{TAB}let's not call it a Mako cannon.”</t>
  </si>
  <si>
    <t>“This new weapon will be called……”</t>
  </si>
  <si>
    <t>“This new weapon is called…”</t>
  </si>
  <si>
    <t>011------------------------------------------------</t>
  </si>
  <si>
    <t>“The Sister Ray!”</t>
  </si>
  <si>
    <t>012------------------------------------------------</t>
  </si>
  <si>
    <t>“Hah{, }hah{, }hah{, }Mr. President,</t>
  </si>
  <si>
    <t>“Gya{, }ha{, }ha{, }Mr. President,</t>
  </si>
  <si>
    <t>{TAB}preparations for Sister Ray</t>
  </si>
  <si>
    <t>{TAB}are now in order.”</t>
  </si>
  <si>
    <t>{TAB}are now underway.”</t>
  </si>
  <si>
    <t>“Hah{, }hah{, }hah!”</t>
  </si>
  <si>
    <t>“Kya{, }ha{, }ha!”</t>
  </si>
  <si>
    <t>“Anytime is fine.”</t>
  </si>
  <si>
    <t>NIV_W</t>
  </si>
  <si>
    <t>“How can you shop at a time like this?”</t>
  </si>
  <si>
    <t>“What? 'Me{, }in business'?”</t>
  </si>
  <si>
    <t>“What? Me{, }in business?”</t>
  </si>
  <si>
    <t>“Don't worry{, }it's all right.</t>
  </si>
  <si>
    <t>{TAB}I get paid by the company.”</t>
  </si>
  <si>
    <t>“My real job is to protect the secret</t>
  </si>
  <si>
    <t>“But my real job is protecting</t>
  </si>
  <si>
    <t>{TAB}of Nibelheim.”</t>
  </si>
  <si>
    <t>{TAB}Nibelheim's secret.”</t>
  </si>
  <si>
    <t>“What? Secret?”</t>
  </si>
  <si>
    <t>“We don't have a clue.</t>
  </si>
  <si>
    <t>{TAB}But it's all right.”</t>
  </si>
  <si>
    <t>“It's all over anyway!”</t>
  </si>
  <si>
    <t>“The end{, }the end{, }the end!!</t>
  </si>
  <si>
    <t>“Finished{, }finito{, }over!!</t>
  </si>
  <si>
    <t>{TAB}Yeah{, }even as we speak{, }Meteor…!</t>
  </si>
  <si>
    <t>{TAB}Even as we speak Meteor…</t>
  </si>
  <si>
    <t>{TAB}The End…!”</t>
  </si>
  <si>
    <t>{TAB}This is the end!”</t>
  </si>
  <si>
    <t>NVMIN1_1</t>
  </si>
  <si>
    <t>“These kids are also fans of Sephilos……”</t>
  </si>
  <si>
    <t>“These kids are also Sephiroth fans…”</t>
  </si>
  <si>
    <t>NIVINN_1</t>
  </si>
  <si>
    <t>“I checking the Mako boiler.</t>
  </si>
  <si>
    <t>“I'm checking the Mako boiler.</t>
  </si>
  <si>
    <t>{TAB}Please don't bother me now.”</t>
  </si>
  <si>
    <t>NIVL_3</t>
  </si>
  <si>
    <t>“…somthing's strange?”</t>
  </si>
  <si>
    <t>“…Something's strange?”</t>
  </si>
  <si>
    <t>“Hey{, }that's different from</t>
  </si>
  <si>
    <t>“Hey{, }it isn't like</t>
  </si>
  <si>
    <t xml:space="preserve">   the one I heard!”</t>
  </si>
  <si>
    <t xml:space="preserve">   what you told me!”</t>
  </si>
  <si>
    <t>*Unused</t>
  </si>
  <si>
    <t>NIV_TI4</t>
  </si>
  <si>
    <t>“{TIFA} always used</t>
  </si>
  <si>
    <t>{TAB}to be with this three-some.”</t>
  </si>
  <si>
    <t>{TAB}to have her own group.”</t>
  </si>
  <si>
    <t>“I really wanted to play with everyone,</t>
  </si>
  <si>
    <t>{TAB}but I was never allowed into the group.”</t>
  </si>
  <si>
    <t>{TAB}but you never let me in the group.”</t>
  </si>
  <si>
    <t>“I used to wonder</t>
  </si>
  <si>
    <t>{TAB}how {CLOUD} was doing.”</t>
  </si>
  <si>
    <t>“I wonder if {CLOUD} was</t>
  </si>
  <si>
    <t>“I wondered if you were</t>
  </si>
  <si>
    <t>{TAB}able to get into SOLDIER?”</t>
  </si>
  <si>
    <t>“Close your ears! Close your eyes!”</t>
  </si>
  <si>
    <t>“Cover your ears! Close your eyes!”</t>
  </si>
  <si>
    <t>NIVL_B22</t>
  </si>
  <si>
    <t>“That's why you shouldn't be so scared.”</t>
  </si>
  <si>
    <t>“No matter what anyone else says to me,</t>
  </si>
  <si>
    <t>{TAB}it's your attitude that counts…”</t>
  </si>
  <si>
    <t>{TAB}it's your opinion that counts…”</t>
  </si>
  <si>
    <t>112------------------------------------------------</t>
  </si>
  <si>
    <t>Sephiroth</t>
  </si>
  <si>
    <t>“The Planet was saved</t>
  </si>
  <si>
    <t>{TAB}by sacrificing the Cetra.</t>
  </si>
  <si>
    <t>{TAB}After that{, }your ancestors</t>
  </si>
  <si>
    <t>{TAB}continued to increase.”</t>
  </si>
  <si>
    <t>{TAB}continued to multiply.”</t>
  </si>
  <si>
    <t>SININB51</t>
  </si>
  <si>
    <t>“Former Shinra soldier{, }{CLOUD}.”</t>
  </si>
  <si>
    <t>“Former SOLDIER{, }{CLOUD}.”</t>
  </si>
  <si>
    <t>SININB2</t>
  </si>
  <si>
    <t>113------------------------------------------------</t>
  </si>
  <si>
    <t>“So you slept as punishment?</t>
  </si>
  <si>
    <t>{TAB}Isn't that strange? That thinking…”</t>
  </si>
  <si>
    <t>{TAB}Isn't that rather strange logic?”</t>
  </si>
  <si>
    <t>“Quit slapping me!</t>
  </si>
  <si>
    <t>{TAB}You old wench!!!</t>
  </si>
  <si>
    <t>{TAB}You old $*&amp;^%!!!</t>
  </si>
  <si>
    <t>{TAB}(Push the {CIRCLE} button!)”</t>
  </si>
  <si>
    <t>{TAB}(Push {PURPLE}[OK]{WHITE}!)”</t>
  </si>
  <si>
    <t>JUNONE7</t>
  </si>
  <si>
    <t>Bugenhagen</t>
  </si>
  <si>
    <t>“I can't even make it out!!”</t>
  </si>
  <si>
    <t>HEKIGA</t>
  </si>
  <si>
    <t>“Is it true</t>
  </si>
  <si>
    <t>{TAB}that Shinra made a Monster?”</t>
  </si>
  <si>
    <t>{TAB}that Shinra makes monsters?”</t>
  </si>
  <si>
    <t>{CHOICE}It's true</t>
  </si>
  <si>
    <t>{CHOICE}Just a rumor</t>
  </si>
  <si>
    <t>(Kalm unknown)</t>
  </si>
  <si>
    <t>176------------------------------------------------</t>
  </si>
  <si>
    <t>“How bad was I</t>
  </si>
  <si>
    <t>“How bad was I after</t>
  </si>
  <si>
    <t>{TAB}when Sephiroth cut me?”</t>
  </si>
  <si>
    <t>{TAB}Sephiroth stabbed me?”</t>
  </si>
  <si>
    <t>ELMINN_2</t>
  </si>
  <si>
    <t>“Yeah{, }well either way,</t>
  </si>
  <si>
    <t>{TAB}as long as we're using the reactor,</t>
  </si>
  <si>
    <t>{TAB}as long as we use reactors,</t>
  </si>
  <si>
    <t>{TAB}we can't stand up to Shinra.”</t>
  </si>
  <si>
    <t>Chole</t>
  </si>
  <si>
    <t>“There are no Chocobo.”</t>
  </si>
  <si>
    <t>“There are no Chocobos.”</t>
  </si>
  <si>
    <t>FRCYO</t>
  </si>
  <si>
    <t>123------------------------------------------------</t>
  </si>
  <si>
    <t>A "Great Chocobo" and</t>
  </si>
  <si>
    <t>A 'Great Chocobo' and</t>
  </si>
  <si>
    <t>a "Good Chocobo" are found…</t>
  </si>
  <si>
    <t>a 'Good Chocobo' are found…</t>
  </si>
  <si>
    <t>On an island Southeast</t>
  </si>
  <si>
    <t>on an island southeast</t>
  </si>
  <si>
    <t>of the Chocobo Sage's dwelling at Corel.</t>
  </si>
  <si>
    <t>of the Chocobo Sage's dwelling at Corel</t>
  </si>
  <si>
    <t>And in the area west of Corel.</t>
  </si>
  <si>
    <t>and in the area west of Corel.</t>
  </si>
  <si>
    <t>The "Carob Nut" can be</t>
  </si>
  <si>
    <t>The 'Carob Nut' can be</t>
  </si>
  <si>
    <t>found south of the Chocobo Sage's dwelling.</t>
  </si>
  <si>
    <t>Monsters carry them.</t>
  </si>
  <si>
    <t>Let's see{, }is Bone Village</t>
  </si>
  <si>
    <t>just south of there?</t>
  </si>
  <si>
    <t>Rude &amp; Elena</t>
  </si>
  <si>
    <t>Rude/Elena</t>
  </si>
  <si>
    <t>“Yes sir!”</t>
  </si>
  <si>
    <t>PSDUN_1</t>
  </si>
  <si>
    <t>CONDOR2</t>
  </si>
  <si>
    <t>“Well{, }no use crying over spilled milk.</t>
  </si>
  <si>
    <t>“No use crying over spilt milk.</t>
  </si>
  <si>
    <t>{TAB}Right?”</t>
  </si>
  <si>
    <t>CONVIL_2</t>
  </si>
  <si>
    <t>“Barbarians are human types.</t>
  </si>
  <si>
    <t>{TAB}They attack indirectly,</t>
  </si>
  <si>
    <t>{TAB}They attack from a distance,</t>
  </si>
  <si>
    <t>{TAB}so you've got to be on your toes.”</t>
  </si>
  <si>
    <t>074------------------------------------------------</t>
  </si>
  <si>
    <t>“Shooters attack indirectly,</t>
  </si>
  <si>
    <t>“Shooters attack from a distance,</t>
  </si>
  <si>
    <t>{TAB}but has low endurance.</t>
  </si>
  <si>
    <t>{TAB}but have low endurance.</t>
  </si>
  <si>
    <t>{TAB}Shooters work best against</t>
  </si>
  <si>
    <t>{TAB}enemy Wyverns{, }but not enemy Beasts.”</t>
  </si>
  <si>
    <t>“Repairers repair allied aircraft,</t>
  </si>
  <si>
    <t>“Repairers repair allied units,</t>
  </si>
  <si>
    <t>{TAB}but have little attacking power.”</t>
  </si>
  <si>
    <t>076------------------------------------------------</t>
  </si>
  <si>
    <t>“Workers set torpedoes.</t>
  </si>
  <si>
    <t>“Workers set mines.</t>
  </si>
  <si>
    <t>{TAB}Torpedoes have strong</t>
  </si>
  <si>
    <t>{TAB}Mines have strong</t>
  </si>
  <si>
    <t>{TAB}attacking power,</t>
  </si>
  <si>
    <t>{TAB}but Workers don't.”</t>
  </si>
  <si>
    <t>“Torpedoes explode when touched</t>
  </si>
  <si>
    <t>“Mines explode when touched</t>
  </si>
  <si>
    <t>{TAB}by the enemy.</t>
  </si>
  <si>
    <t>{TAB}The explosions will damage</t>
  </si>
  <si>
    <t>{TAB}everything in the immediate area.”</t>
  </si>
  <si>
    <t>“Geez! Do you think this could be…</t>
  </si>
  <si>
    <t>“Geez! Do you think this is</t>
  </si>
  <si>
    <t>{TAB}what they call 'bullying?'”</t>
  </si>
  <si>
    <t>{TAB}what they call 'hazing?'”</t>
  </si>
  <si>
    <t>JUNMIN1</t>
  </si>
  <si>
    <t>JUNONL1</t>
  </si>
  <si>
    <t>“How 'bout a ship taxi?</t>
  </si>
  <si>
    <t>“Need a heli-taxi?</t>
  </si>
  <si>
    <t>{TAB}Only in Junon!”</t>
  </si>
  <si>
    <t>“Free</t>
  </si>
  <si>
    <t>{TAB}to Air Force personnel!”</t>
  </si>
  <si>
    <t>{CHOICE}Sure{, }call 'em</t>
  </si>
  <si>
    <t>{CHOICE}Sure</t>
  </si>
  <si>
    <t>{CHOICE}Nope</t>
  </si>
  <si>
    <t>“Just holler whenever you want a ride!”</t>
  </si>
  <si>
    <t>“Just holler when you want a ride!”</t>
  </si>
  <si>
    <t>“If you get sick easily{, }</t>
  </si>
  <si>
    <t>“But if you get airsick easily{, }</t>
  </si>
  <si>
    <t>{TAB}maybe you'd better not go.”</t>
  </si>
  <si>
    <t>“Where to?”</t>
  </si>
  <si>
    <t>{CHOICE}The next town</t>
  </si>
  <si>
    <t>{CHOICE}Next sector</t>
  </si>
  <si>
    <t>{CHOICE}Outside Junon</t>
  </si>
  <si>
    <t>“Right!</t>
  </si>
  <si>
    <t>{TAB}The next town it is!!”</t>
  </si>
  <si>
    <t>{TAB}The next sector it is!!”</t>
  </si>
  <si>
    <t>JUNPB_1</t>
  </si>
  <si>
    <t>“Hey soldier-boy{, }</t>
  </si>
  <si>
    <t>“Hey G.I. Joe{, }</t>
  </si>
  <si>
    <t>{TAB}aren't you still on duty?”</t>
  </si>
  <si>
    <t>“Booze{, }booze!</t>
  </si>
  <si>
    <t>{TAB}Ain't nothing like booze</t>
  </si>
  <si>
    <t>{TAB}during working hours.”</t>
  </si>
  <si>
    <t>{TAB}when you're on the clock.”</t>
  </si>
  <si>
    <t>“The President's safety is secure</t>
  </si>
  <si>
    <t>“The President is safe</t>
  </si>
  <si>
    <t>{TAB}because we're here.”</t>
  </si>
  <si>
    <t>015------------------------------------------------</t>
  </si>
  <si>
    <t>“Elementals are special Elementals that</t>
  </si>
  <si>
    <t>“Elementals are special Materia that</t>
  </si>
  <si>
    <t>{TAB}come with magic and weapons.”</t>
  </si>
  <si>
    <t>JUNPB_2</t>
  </si>
  <si>
    <t>“I think you know the basics,</t>
  </si>
  <si>
    <t>{TAB}but just in case…”</t>
  </si>
  <si>
    <t xml:space="preserve">“Do not open the PlayStation or </t>
  </si>
  <si>
    <t xml:space="preserve">“Do not open the CD drive or </t>
  </si>
  <si>
    <t>{TAB}change discs until instructed.”</t>
  </si>
  <si>
    <t>“If you open the Disc Cover,</t>
  </si>
  <si>
    <t>“If you open the drive,</t>
  </si>
  <si>
    <t>{TAB}I can't guarantee anything.</t>
  </si>
  <si>
    <t>{TAB}That is all.”</t>
  </si>
  <si>
    <t>JUNMIN4</t>
  </si>
  <si>
    <t>“Don't become a delinquent worker like me.”</t>
  </si>
  <si>
    <t>“Don't become a bad worker like me.”</t>
  </si>
  <si>
    <t>“I'm learning to be a delinquent soldier!!”</t>
  </si>
  <si>
    <t>“I'm trying to be a bad soldier!!”</t>
  </si>
  <si>
    <t>“I just can't seem to get the hang of it!</t>
  </si>
  <si>
    <t>“I just can't get the hang of it!</t>
  </si>
  <si>
    <t>{TAB}It just isn't going right!!”</t>
  </si>
  <si>
    <t>{TAB}This just isn't going right!!”</t>
  </si>
  <si>
    <t>JUNMIN5</t>
  </si>
  <si>
    <t>Shinra manager</t>
  </si>
  <si>
    <t>Shinra Manager</t>
  </si>
  <si>
    <t>“It's so shameful!”</t>
  </si>
  <si>
    <t>“This is so embarassing!”</t>
  </si>
  <si>
    <t xml:space="preserve">“…and they told me that I would be staying </t>
  </si>
  <si>
    <t xml:space="preserve">“…and they told me I would be staying </t>
  </si>
  <si>
    <t>{TAB}at five star hotels on these trips…”</t>
  </si>
  <si>
    <t xml:space="preserve">“I only came to help with the transporting </t>
  </si>
  <si>
    <t>“I only came to help transport</t>
  </si>
  <si>
    <t>{TAB}of Junon's Huge Cannon{, }Sister Ray{, }but…”</t>
  </si>
  <si>
    <t>{TAB}the Sister Ray from Junon…”</t>
  </si>
  <si>
    <t>“Now the company tells me</t>
  </si>
  <si>
    <t>“But now the company says don't</t>
  </si>
  <si>
    <t>{TAB}not to bother coming back…”</t>
  </si>
  <si>
    <t>{TAB}bother coming back…”</t>
  </si>
  <si>
    <t>“What's being a Shinra employee all about…?”</t>
  </si>
  <si>
    <t>“Is this what happens to a loyal Shinra man?”</t>
  </si>
  <si>
    <t>“Yeeeeee……”</t>
  </si>
  <si>
    <t>“Hee Haaaw…”</t>
  </si>
  <si>
    <t xml:space="preserve">“If Weapon killed all the upper management… </t>
  </si>
  <si>
    <t>“If Weapon killed all the upper management…</t>
  </si>
  <si>
    <t>{TAB}then I'll be President…!!”</t>
  </si>
  <si>
    <t>{TAB}then I'll be President!!”</t>
  </si>
  <si>
    <t>“All right!!</t>
  </si>
  <si>
    <t>{TAB}We'll go with that as today's</t>
  </si>
  <si>
    <t>{TAB}We'll go with that as</t>
  </si>
  <si>
    <t>{TAB}special!!”</t>
  </si>
  <si>
    <t>{TAB}as our special!!”</t>
  </si>
  <si>
    <t>JUNIN1A</t>
  </si>
  <si>
    <t>JUNBIN3</t>
  </si>
  <si>
    <t>“Dunno.</t>
  </si>
  <si>
    <t>{TAB}But he's up here goin' around tearin' shit up.”</t>
  </si>
  <si>
    <t>{TAB}But he's up here goin' around tearin' stuff up.”</t>
  </si>
  <si>
    <t>“Right now Rufus' fightin' it.</t>
  </si>
  <si>
    <t>{TAB}I hate to say it{, }but he's got guts.”</t>
  </si>
  <si>
    <t>091------------------------------------------------</t>
  </si>
  <si>
    <t>“Ha{, }ha{, }ha{, }ha !”</t>
  </si>
  <si>
    <t>“Kya{, }ha{, }ha{, }ha !”</t>
  </si>
  <si>
    <t>“They'll never admit it,</t>
  </si>
  <si>
    <t>{TAB}but everyone loves this stuff!”</t>
  </si>
  <si>
    <t>“Well now{, }the show's about to begin.</t>
  </si>
  <si>
    <t>{TAB}Ha{, }ha{, }ha !”</t>
  </si>
  <si>
    <t>{TAB}Kya{, }ha{, }ha !”</t>
  </si>
  <si>
    <t>122------------------------------------------------</t>
  </si>
  <si>
    <t>“Weirdo!!”</t>
  </si>
  <si>
    <t>“Hey now!”</t>
  </si>
  <si>
    <t>148------------------------------------------------</t>
  </si>
  <si>
    <t xml:space="preserve"> Kiiiiin…</t>
  </si>
  <si>
    <t xml:space="preserve"> Eeeyaa!…</t>
  </si>
  <si>
    <t>JUNONE2</t>
  </si>
  <si>
    <t>SUBIN_1B</t>
  </si>
  <si>
    <t>“DAMN-SAM!</t>
  </si>
  <si>
    <t>“DAMN!</t>
  </si>
  <si>
    <t>{TAB}I've GOT to get back in the air!”</t>
  </si>
  <si>
    <t>“My legs can't budge it.”</t>
  </si>
  <si>
    <t>“I can't budge it.”</t>
  </si>
  <si>
    <t>“Oh my gawd…!</t>
  </si>
  <si>
    <t>“Oh my god!</t>
  </si>
  <si>
    <t>{TAB}They mean us.”</t>
  </si>
  <si>
    <t>“Shit! What's all this 'Climbing!' crap?</t>
  </si>
  <si>
    <t>“#%$@! What's all this 'Climbing!' crap?</t>
  </si>
  <si>
    <t>{TAB}Gimme a break!”</t>
  </si>
  <si>
    <t>“Yo! We come a long ways</t>
  </si>
  <si>
    <t>{TAB}since we got on that train!”</t>
  </si>
  <si>
    <t>{TAB}since we got on this train!”</t>
  </si>
  <si>
    <t>“Lotsa things changed!</t>
  </si>
  <si>
    <t>{TAB}This and that.”</t>
  </si>
  <si>
    <t>SUBIN_2B</t>
  </si>
  <si>
    <t>093------------------------------------------------</t>
  </si>
  <si>
    <t>“If you've gotta do it…do me first!”</t>
  </si>
  <si>
    <t>“If you've gotta do it{, }take me first!”</t>
  </si>
  <si>
    <t>UJUN_W</t>
  </si>
  <si>
    <t>“You want me?”</t>
  </si>
  <si>
    <t>“Hmm{, }what?”</t>
  </si>
  <si>
    <t>“Hey{, }that's it!”</t>
  </si>
  <si>
    <t>“OK{, }help her…”</t>
  </si>
  <si>
    <t>UJUNON4</t>
  </si>
  <si>
    <t>UJUNON5</t>
  </si>
  <si>
    <t>“…Yeah!!”</t>
  </si>
  <si>
    <t>“{CYAN}The submarine dock{WHITE} underneath Junon!</t>
  </si>
  <si>
    <t>{TAB}I can steal sub easy enough,</t>
  </si>
  <si>
    <t>{TAB}I can steal a sub easy enough,</t>
  </si>
  <si>
    <t>{TAB}but forget about me piloting it!”</t>
  </si>
  <si>
    <t>{TAB}but I can't pilot it!”</t>
  </si>
  <si>
    <t>SHIP_1</t>
  </si>
  <si>
    <t>023------------------------------------------------</t>
  </si>
  <si>
    <t>“Hey{, }wait.”</t>
  </si>
  <si>
    <t>“You don't think that suspicious</t>
  </si>
  <si>
    <t>{TAB}character is…”</t>
  </si>
  <si>
    <t>{TAB}stowaway is…”</t>
  </si>
  <si>
    <t>SHIP_2</t>
  </si>
  <si>
    <t>“Emergency alert! Reports of a</t>
  </si>
  <si>
    <t>{TAB}suspicious character found!</t>
  </si>
  <si>
    <t>{TAB}stowaway found!</t>
  </si>
  <si>
    <t>{TAB}Those not on detail{, }search</t>
  </si>
  <si>
    <t>{TAB}the ship. Report when found!”</t>
  </si>
  <si>
    <t>“I repeat.</t>
  </si>
  <si>
    <t>“I repeat…</t>
  </si>
  <si>
    <t>{TAB}Suspicious character found on board!</t>
  </si>
  <si>
    <t>{TAB}Stowaway sighted on board!</t>
  </si>
  <si>
    <t>{TAB}Those not on detail{, }search the ship.</t>
  </si>
  <si>
    <t>{TAB}Report when found!”</t>
  </si>
  <si>
    <t>DEL1</t>
  </si>
  <si>
    <t>055------------------------------------------------</t>
  </si>
  <si>
    <t>“The transport ship won't be sailing</t>
  </si>
  <si>
    <t>{TAB}for a quite a while.</t>
  </si>
  <si>
    <t>{TAB}for quite awhile.</t>
  </si>
  <si>
    <t>{TAB}Heidegger's orders.”</t>
  </si>
  <si>
    <t>DEL12</t>
  </si>
  <si>
    <t>“Damn!</t>
  </si>
  <si>
    <t>{TAB}Sure is hot here!”</t>
  </si>
  <si>
    <t>“But I sure feel better</t>
  </si>
  <si>
    <t>“But I sure am glad</t>
  </si>
  <si>
    <t>{TAB}Now that I can say good-bye</t>
  </si>
  <si>
    <t>{TAB}I can get rid of</t>
  </si>
  <si>
    <t>{TAB}to this sailor suit.”</t>
  </si>
  <si>
    <t>{TAB}that damn sailor suit.”</t>
  </si>
  <si>
    <t>“Yo listen up!!</t>
  </si>
  <si>
    <t>{TAB}Y'all be sure to mingle like</t>
  </si>
  <si>
    <t>{TAB}Make sure to mingle like</t>
  </si>
  <si>
    <t>{TAB}regular folks here!”</t>
  </si>
  <si>
    <t>“Right{, }{CLOUD}?”</t>
  </si>
  <si>
    <t>{CHOICE}I guess</t>
  </si>
  <si>
    <t>{CHOICE}Yeah{, }maybe…</t>
  </si>
  <si>
    <t>{CHOICE}Keep your mind on Sephiroth</t>
  </si>
  <si>
    <t>{CHOICE}Concentrate on Sephiroth</t>
  </si>
  <si>
    <t>“Hmmph{, }{CLOUD}. You're the one,</t>
  </si>
  <si>
    <t>{TAB}who's always hangin' around wastin' time.”</t>
  </si>
  <si>
    <t>“I'm going to skip this resort!”</t>
  </si>
  <si>
    <t>“I'm checkin' this place out!”</t>
  </si>
  <si>
    <t xml:space="preserve">“You folks don't understand us workers </t>
  </si>
  <si>
    <t>“You'll never know what it's like</t>
  </si>
  <si>
    <t>{TAB}toiling away on the ship.”</t>
  </si>
  <si>
    <t>{TAB}to toil away on the ship.”</t>
  </si>
  <si>
    <t>“On the marine blue sea,</t>
  </si>
  <si>
    <t>“Sailing over the blue sea,</t>
  </si>
  <si>
    <t>{TAB}Gazing at the eternal skies</t>
  </si>
  <si>
    <t>{TAB}gazing up at a sky</t>
  </si>
  <si>
    <t>{TAB}that seem to go on forever…</t>
  </si>
  <si>
    <t>{TAB}that seems to drift on forever.</t>
  </si>
  <si>
    <t>{TAB}Gives you the feeling like</t>
  </si>
  <si>
    <t>{TAB}Feels like you're taking a</t>
  </si>
  <si>
    <t>{TAB}you're taking a nap on the wing of a Cessna.”</t>
  </si>
  <si>
    <t>{TAB}nap on birds wings.”</t>
  </si>
  <si>
    <t>“It's the ultimate high!”</t>
  </si>
  <si>
    <t>“He's quite handsome{, }isn't he?……”</t>
  </si>
  <si>
    <t>“Handsome…isn't he?”</t>
  </si>
  <si>
    <t>“Oh{, }don't worry{, }I'm not talking about you.”</t>
  </si>
  <si>
    <t>“Don't worry{, }I'm not talking about you.”</t>
  </si>
  <si>
    <t>“I'm talking about President Rufus.</t>
  </si>
  <si>
    <t>{TAB}Charming{, }rich{, }blond…</t>
  </si>
  <si>
    <t>{TAB}He even looks good in a double-breasted suit.”</t>
  </si>
  <si>
    <t>{TAB}He even looks good in a suit.”</t>
  </si>
  <si>
    <t>“Oh crap…</t>
  </si>
  <si>
    <t>{TAB}The manager of Shinra won't come down.”</t>
  </si>
  <si>
    <t>{TAB}The Shinra Manager won't come down.”</t>
  </si>
  <si>
    <t>“Even though the President's here on business.</t>
  </si>
  <si>
    <t>{TAB}All he does is play,</t>
  </si>
  <si>
    <t>{TAB}forgetting everything to do with work.”</t>
  </si>
  <si>
    <t>Butch</t>
  </si>
  <si>
    <t>“Yeah{, }I'd like to hire a gorgeous chick</t>
  </si>
  <si>
    <t>“Yeah{, }I'd like to find a gorgeous chick</t>
  </si>
  <si>
    <t>{TAB}and have a great time.”</t>
  </si>
  <si>
    <t>DEL2</t>
  </si>
  <si>
    <t>“I don't feel like sightseeing around town.</t>
  </si>
  <si>
    <t>{TAB}What I really want to do is…</t>
  </si>
  <si>
    <t>{TAB}What I really want to do is have fun…</t>
  </si>
  <si>
    <t>{TAB}Looks like Gold Saucer is temporarily closed.”</t>
  </si>
  <si>
    <t>{TAB}…too bad Gold Saucer is temporarily closed.”</t>
  </si>
  <si>
    <t>DELPB</t>
  </si>
  <si>
    <t xml:space="preserve">Mukki </t>
  </si>
  <si>
    <t>“I really like this town.”</t>
  </si>
  <si>
    <t>“You could walk around nearly naked,</t>
  </si>
  <si>
    <t>“You could walk around here naked,</t>
  </si>
  <si>
    <t>{TAB}and no one'd look twice at you.”</t>
  </si>
  <si>
    <t>{TAB}and no one'd look twice.”</t>
  </si>
  <si>
    <t>“Come on…please. If you don't buy from me…</t>
  </si>
  <si>
    <t>{TAB}I can't make ends meet.”</t>
  </si>
  <si>
    <t>{TAB}I won't be able to pay the rent.”</t>
  </si>
  <si>
    <t>“I don't care if it's the Meteor or not,</t>
  </si>
  <si>
    <t>“I don't care whether Meteor comes or not,</t>
  </si>
  <si>
    <t>{TAB}I'm not giving up yet!”</t>
  </si>
  <si>
    <t>“I still haven't surfed</t>
  </si>
  <si>
    <t>{TAB}the best waves of Costa del Sol!”</t>
  </si>
  <si>
    <t>“I hope the Meteor doesn't strike before I do.”</t>
  </si>
  <si>
    <t>Mukki</t>
  </si>
  <si>
    <t>“I'm just sitting here havin' a quiet drink.”</t>
  </si>
  <si>
    <t>“I just want to sit here with my drink.”</t>
  </si>
  <si>
    <t>016------------------------------------------------</t>
  </si>
  <si>
    <t>“I don't understand what my boss is thinking!”</t>
  </si>
  <si>
    <t>“My boss is a total arrogant ass!”</t>
  </si>
  <si>
    <t>“I'm gonna yell at him!</t>
  </si>
  <si>
    <t>“I'm gonna tell him off!</t>
  </si>
  <si>
    <t>{TAB}I'm gonna scream my head off till it gets ugly!”</t>
  </si>
  <si>
    <t>{TAB}I'm gonna scream my head off!”</t>
  </si>
  <si>
    <t>“Isn't that what life's all about?</t>
  </si>
  <si>
    <t>{TAB}What do you think?”</t>
  </si>
  <si>
    <t>{TAB}I can't make ends meet.</t>
  </si>
  <si>
    <t>{TAB}I can't pay the rent.</t>
  </si>
  <si>
    <t>{TAB}No one else will either.”</t>
  </si>
  <si>
    <t>DELMIN2</t>
  </si>
  <si>
    <t>Johnny</t>
  </si>
  <si>
    <t>“That's right.  Long time no see.</t>
  </si>
  <si>
    <t>“That's right. Long time no see.</t>
  </si>
  <si>
    <t>{TAB}Do you remember me?”</t>
  </si>
  <si>
    <t>“That's okay.</t>
  </si>
  <si>
    <t>{TAB}We'll just keep on like</t>
  </si>
  <si>
    <t>{TAB}We'll just pretend like</t>
  </si>
  <si>
    <t>{TAB}we don't know each other.”</t>
  </si>
  <si>
    <t>“I'm starting a new life in this town.”</t>
  </si>
  <si>
    <t>“I started a new life in this town.”</t>
  </si>
  <si>
    <t>“A lot of things happened to us.</t>
  </si>
  <si>
    <t>{TAB}Heh{, }I better stop my mumbling!</t>
  </si>
  <si>
    <t>{TAB}Heh{, }I better stop my complaining!</t>
  </si>
  <si>
    <t>{TAB}I sure envy you all just living outside</t>
  </si>
  <si>
    <t>{TAB}I sure envy you all living</t>
  </si>
  <si>
    <t>{TAB}with the sky as your ceiling.”</t>
  </si>
  <si>
    <t>{TAB}out under the stars.”</t>
  </si>
  <si>
    <t>“You think you're good enough to go around</t>
  </si>
  <si>
    <t>“You think you're good enough to</t>
  </si>
  <si>
    <t>{TAB}bragging about who you are?”</t>
  </si>
  <si>
    <t>{TAB}brag about how big you are?”</t>
  </si>
  <si>
    <t>“I don't wanna hear it!</t>
  </si>
  <si>
    <t>{TAB}Heh{, }no more mumbling from me!”</t>
  </si>
  <si>
    <t>{TAB}Heh{, }no more complaining from me!”</t>
  </si>
  <si>
    <t>“From now on{, }I'm starting a new life!”</t>
  </si>
  <si>
    <t>“From now on{, }I'm turning over a new leaf!”</t>
  </si>
  <si>
    <t>“Hurry up and get out of here!”</t>
  </si>
  <si>
    <t>“Go on and beat it!”</t>
  </si>
  <si>
    <t>“I'm happy like this.</t>
  </si>
  <si>
    <t>{TAB}So keep out of my life.”</t>
  </si>
  <si>
    <t xml:space="preserve">“It was yesterday. </t>
  </si>
  <si>
    <t>{TAB}A man wearing a black cloak</t>
  </si>
  <si>
    <t>{TAB}A man wearing a black cape</t>
  </si>
  <si>
    <t>{TAB}came up from the ocean.”</t>
  </si>
  <si>
    <t>“I think he had tickets for the Gold Saucer…</t>
  </si>
  <si>
    <t>{TAB}no{, }that wasn't it…</t>
  </si>
  <si>
    <t>{TAB}I wonder if it was all just an illusion?”</t>
  </si>
  <si>
    <t>DEL3</t>
  </si>
  <si>
    <t>“You got a lot of balls</t>
  </si>
  <si>
    <t>“You got a lot of nerve</t>
  </si>
  <si>
    <t>{TAB}comin' back here!”</t>
  </si>
  <si>
    <t>“Look at this place!</t>
  </si>
  <si>
    <t>{TAB}It's all your fault North Corel</t>
  </si>
  <si>
    <t>{TAB}turned into a garbage heap!”</t>
  </si>
  <si>
    <t>NCOREL</t>
  </si>
  <si>
    <t>MTCRL_0</t>
  </si>
  <si>
    <t>“I just passed a guy</t>
  </si>
  <si>
    <t>{TAB}in a black cloak back there.”</t>
  </si>
  <si>
    <t>{TAB}in a black cape back there.”</t>
  </si>
  <si>
    <t>“I just tried to tell him that it's dangerous</t>
  </si>
  <si>
    <t>{TAB}up ahead{, }and he ignored me!”</t>
  </si>
  <si>
    <t>“There was a black-cloaked guy here{, }too?”</t>
  </si>
  <si>
    <t>“There was a black-caped guy here{, }too?”</t>
  </si>
  <si>
    <t>MTCRL_3</t>
  </si>
  <si>
    <t>“Kyaa haa{, }ha!!”</t>
  </si>
  <si>
    <t>“Kyaa{, }haa{, }ha!!”</t>
  </si>
  <si>
    <t>“You can shoot all day and never</t>
  </si>
  <si>
    <t>{TAB}hit them with aim like that.”</t>
  </si>
  <si>
    <t>“Haa{, }ha{, }ha!!!</t>
  </si>
  <si>
    <t>“Kya{, }ha{, }ha!!!</t>
  </si>
  <si>
    <t>{TAB}Looks like one hit you!!”</t>
  </si>
  <si>
    <t>“Haa{, }ha{, }ha!!</t>
  </si>
  <si>
    <t>“Kya{, }ha{, }ha!!</t>
  </si>
  <si>
    <t>{TAB}Stop playing around</t>
  </si>
  <si>
    <t>{TAB}and cover me!!”</t>
  </si>
  <si>
    <t>“Dyne!!</t>
  </si>
  <si>
    <t>{TAB}Hang on!!”</t>
  </si>
  <si>
    <t>“Lissen to me!!</t>
  </si>
  <si>
    <t>“Listen to me!!</t>
  </si>
  <si>
    <t>{TAB}You're comin' back</t>
  </si>
  <si>
    <t>{TAB}to the village{, }hear!!?”</t>
  </si>
  <si>
    <t>“The shack is here!! (^^);”</t>
  </si>
  <si>
    <t>“The shack is here!!”</t>
  </si>
  <si>
    <t>MTCRL_6</t>
  </si>
  <si>
    <t>MTCRL_8</t>
  </si>
  <si>
    <t>“Yeow!</t>
  </si>
  <si>
    <t>{TAB}What a rock!!”</t>
  </si>
  <si>
    <t>{TAB}Lookit that!!”</t>
  </si>
  <si>
    <t>“What should we do?”</t>
  </si>
  <si>
    <t>{CHOICE}Take the damn treasure</t>
  </si>
  <si>
    <t>{CHOICE}Take the treasure</t>
  </si>
  <si>
    <t>{CHOICE}Leave it where it is</t>
  </si>
  <si>
    <t>“Do whatever you want…</t>
  </si>
  <si>
    <t>{TAB}Is that what you want to hear?”</t>
  </si>
  <si>
    <t>“Well{, }I can't let you do it.</t>
  </si>
  <si>
    <t>{TAB}Because{, }if you die on me,</t>
  </si>
  <si>
    <t>{TAB}We need your help to save</t>
  </si>
  <si>
    <t>{TAB}I'm gonna have nightmares.”</t>
  </si>
  <si>
    <t>{TAB}the Planet.”</t>
  </si>
  <si>
    <t>“Shit! {TIFA},</t>
  </si>
  <si>
    <t>“@#$%! {TIFA},</t>
  </si>
  <si>
    <t>{TAB}you oughtta know by now.”</t>
  </si>
  <si>
    <t>“I went back into town.</t>
  </si>
  <si>
    <t>{TAB}I thought she was gone for sure.”</t>
  </si>
  <si>
    <t>“That is why I wanted to</t>
  </si>
  <si>
    <t>“I wandered around town</t>
  </si>
  <si>
    <t>{TAB}be by her side till the end.”</t>
  </si>
  <si>
    <t>{TAB}for awhile…”</t>
  </si>
  <si>
    <t>“That's when I found her…</t>
  </si>
  <si>
    <t>{TAB}…found Marlene.”</t>
  </si>
  <si>
    <t>DYNE</t>
  </si>
  <si>
    <t>JET</t>
  </si>
  <si>
    <t>“Now{, }now{, }be careful of Meteo.”</t>
  </si>
  <si>
    <t>“Now{, }now{, }be careful of Meteor.”</t>
  </si>
  <si>
    <t>JETIN1</t>
  </si>
  <si>
    <t>“This attraction,</t>
  </si>
  <si>
    <t>“This attraction is the</t>
  </si>
  <si>
    <t>{TAB}Shooting Coaster is”</t>
  </si>
  <si>
    <t>{TAB}Shooting Coaster.”</t>
  </si>
  <si>
    <t>“While your ride's going ZOOM{, }you're</t>
  </si>
  <si>
    <t>{TAB}going BANG BANG{, }and things are going</t>
  </si>
  <si>
    <t>{TAB}PHEW PHEW and you destroy them with a</t>
  </si>
  <si>
    <t>{TAB}big BOOM. Pretty simple{, }isn't it?”</t>
  </si>
  <si>
    <t>“Oh{, }to shoot{, }hit the {CIRCLE} Button.</t>
  </si>
  <si>
    <t>“Oh{, }to shoot{, }hit {PURPLE}[OK]{WHITE}.</t>
  </si>
  <si>
    <t>{TAB}And{, }the Bar that's shown on the</t>
  </si>
  <si>
    <t>{TAB}The bar on the</t>
  </si>
  <si>
    <t>{TAB}left side of the screen is</t>
  </si>
  <si>
    <t>{TAB}the Power Meter.”</t>
  </si>
  <si>
    <t>{TAB}your Power Meter.”</t>
  </si>
  <si>
    <t>“When it's full{, }it'll go BROOOOOM and</t>
  </si>
  <si>
    <t>{TAB}when it's empty{, }it'll only go</t>
  </si>
  <si>
    <t xml:space="preserve">{TAB}BRM and become weak. </t>
  </si>
  <si>
    <t xml:space="preserve">{TAB}…brm…and putter out. </t>
  </si>
  <si>
    <t>{TAB}So be careful.”</t>
  </si>
  <si>
    <t xml:space="preserve">“Also{, }if you're in the Top 3 </t>
  </si>
  <si>
    <t>“If you make it to the Top 3,</t>
  </si>
  <si>
    <t>{TAB}you'll get on the Wall of Fame.”</t>
  </si>
  <si>
    <t>BIGWHEEL</t>
  </si>
  <si>
    <t>“I had fun tonight.</t>
  </si>
  <si>
    <t>{TAB}Let's go together again.”</t>
  </si>
  <si>
    <t>{TAB}Let's do it again.”</t>
  </si>
  <si>
    <t>“You don't like being with me?”</t>
  </si>
  <si>
    <t>“Don't you like being with me?”</t>
  </si>
  <si>
    <t>{CHOICE}Yeah</t>
  </si>
  <si>
    <t>{CHOICE}No{, }I don't</t>
  </si>
  <si>
    <t>{CHOICE}That's not it</t>
  </si>
  <si>
    <t>“Hey foo.</t>
  </si>
  <si>
    <t>“Hey spike-head.</t>
  </si>
  <si>
    <t xml:space="preserve">   What you wanna see fireworks with me for?”</t>
  </si>
  <si>
    <t xml:space="preserve">   What'd you wanna see fireworks with me for?”</t>
  </si>
  <si>
    <t>BWHLIN</t>
  </si>
  <si>
    <t>053------------------------------------------------</t>
  </si>
  <si>
    <t>“Why the hell do I gotta be</t>
  </si>
  <si>
    <t>{TAB}here with a foo like you…!”</t>
  </si>
  <si>
    <t>{TAB}here with a jackass like you!”</t>
  </si>
  <si>
    <t>054------------------------------------------------</t>
  </si>
  <si>
    <t>“Shit…the more I think</t>
  </si>
  <si>
    <t>“…The more I think</t>
  </si>
  <si>
    <t>{TAB}'bout it the madder I get!”</t>
  </si>
  <si>
    <t>GHOTIN_2</t>
  </si>
  <si>
    <t>“You want to go on a date?”</t>
  </si>
  <si>
    <t>“Let's go on a date!”</t>
  </si>
  <si>
    <t>“A DA-TE!</t>
  </si>
  <si>
    <t>“A D-A-T-E!</t>
  </si>
  <si>
    <t>{TAB}Or haven't you ever gone on one?”</t>
  </si>
  <si>
    <t>{CHOICE}Don't take me for a fool</t>
  </si>
  <si>
    <t>{CHOICE}Well{, }not a real one…</t>
  </si>
  <si>
    <t>067------------------------------------------------</t>
  </si>
  <si>
    <t>[Turtle's Paradise]</t>
  </si>
  <si>
    <t>No. 3</t>
  </si>
  <si>
    <t>Forget the bad times</t>
  </si>
  <si>
    <t>with a nice drink…</t>
  </si>
  <si>
    <t>Only thing missing</t>
  </si>
  <si>
    <t>in Gold Saucer is……</t>
  </si>
  <si>
    <t>A pub with good drinks</t>
  </si>
  <si>
    <t>and a great atmosphere!</t>
  </si>
  <si>
    <t>Stop in the</t>
  </si>
  <si>
    <t>“Turtle's Paradis”!</t>
  </si>
  <si>
    <t>“Turtle's Paradise”!</t>
  </si>
  <si>
    <t>GLDINFO</t>
  </si>
  <si>
    <t xml:space="preserve"> </t>
  </si>
  <si>
    <t>{CHOICE}{TAB}  Welcome to Gold Saucer!</t>
  </si>
  <si>
    <t>Many attractions await you here at</t>
  </si>
  <si>
    <t>Gold Saucer.</t>
  </si>
  <si>
    <t>You will be moved and excited,</t>
  </si>
  <si>
    <t>thrilled and terrified!</t>
  </si>
  <si>
    <t>Led from one zone to another…</t>
  </si>
  <si>
    <t>unlike anything you've ever experienced!</t>
  </si>
  <si>
    <t>Make your memories…today.</t>
  </si>
  <si>
    <t>{CHOICE}{CHOICE}{CHOICE}{TAB}  Shinra</t>
  </si>
  <si>
    <t>{CHOICE}{CHOICE}{CHOICE}{TAB}  Dio</t>
  </si>
  <si>
    <t>So is it Shinra or Dio?</t>
  </si>
  <si>
    <t>GAMES</t>
  </si>
  <si>
    <t>“How 'bout it?</t>
  </si>
  <si>
    <t>{TAB}Want me to read your fortune!?</t>
  </si>
  <si>
    <t>{TAB}A bright future! A happy future!</t>
  </si>
  <si>
    <t>{TAB}A bright future! A happy future!”</t>
  </si>
  <si>
    <t>“Oh{, }but don't hold it against me</t>
  </si>
  <si>
    <t>{TAB}if it's not a great prediction!”</t>
  </si>
  <si>
    <t>{TAB}if it doesn't come true!”</t>
  </si>
  <si>
    <t>GAMES2</t>
  </si>
  <si>
    <t>{STR_QUOTE}3D Battler"</t>
  </si>
  <si>
    <t>1 game 200 gil</t>
  </si>
  <si>
    <t>{TRIANGLE}   Upper body attack</t>
  </si>
  <si>
    <t>{PURPLE}[MENU]{WHITE}       Hi attack</t>
  </si>
  <si>
    <t>{SQUARE}   Mid portion attack</t>
  </si>
  <si>
    <t>{PURPLE}[SWITCH]{WHITE}   Mid attack</t>
  </si>
  <si>
    <t>{CROSS}   Lower body attack</t>
  </si>
  <si>
    <t>{PURPLE}[CANCEL]{WHITE}   Low attack</t>
  </si>
  <si>
    <t>The first one with 10 points wins.</t>
  </si>
  <si>
    <t>“…… Don't worry 'bout me.</t>
  </si>
  <si>
    <t>“…Don't worry 'bout me.</t>
  </si>
  <si>
    <t>{TAB}Go ahead and play.”</t>
  </si>
  <si>
    <t>“Hmm…I'm impressed…</t>
  </si>
  <si>
    <t>“Hmm{, }I'm impressed…</t>
  </si>
  <si>
    <t>{TAB}Thanks for showing me it.”</t>
  </si>
  <si>
    <t>{TAB}Thanks for the show.”</t>
  </si>
  <si>
    <t>“Here{, }take this.”</t>
  </si>
  <si>
    <t>“Hyuuuuu{, }</t>
  </si>
  <si>
    <t>{TAB} BAM{, }BAM{, }BAM…”</t>
  </si>
  <si>
    <t>“Oh man{, }I just gotta shout.”</t>
  </si>
  <si>
    <t>“Oh man{, }I gotta scream.”</t>
  </si>
  <si>
    <t>CRCIN_1</t>
  </si>
  <si>
    <t>“This Chocobo Race has Virtual devices</t>
  </si>
  <si>
    <t>“This Chocobo Race is run on</t>
  </si>
  <si>
    <t>{TAB}on the course.”</t>
  </si>
  <si>
    <t>{TAB}a virtual course.”</t>
  </si>
  <si>
    <t>“They show natural scenery during</t>
  </si>
  <si>
    <t>“The natural scenery you see in</t>
  </si>
  <si>
    <t>{TAB}the race that really doesn't exist.”</t>
  </si>
  <si>
    <t>{TAB}the race doesn't really exist.”</t>
  </si>
  <si>
    <t>084------------------------------------------------</t>
  </si>
  <si>
    <t>Ester</t>
  </si>
  <si>
    <t>“Amazing…”</t>
  </si>
  <si>
    <t xml:space="preserve">“It's the first time since Joe </t>
  </si>
  <si>
    <t xml:space="preserve">“This is the winningest </t>
  </si>
  <si>
    <t>{TAB}that any jockey has won</t>
  </si>
  <si>
    <t>{TAB}jockey in S rank</t>
  </si>
  <si>
    <t>{TAB}so much in the S rank.”</t>
  </si>
  <si>
    <t>{TAB}ever since Joe.”</t>
  </si>
  <si>
    <t xml:space="preserve">“Good job. </t>
  </si>
  <si>
    <t>{TAB}Here's a little something</t>
  </si>
  <si>
    <t>{TAB}from me!”</t>
  </si>
  <si>
    <t>“Rude…Don't go easy on them</t>
  </si>
  <si>
    <t>“Rude…don't go easy on them</t>
  </si>
  <si>
    <t>{TAB}even though they're girls.”</t>
  </si>
  <si>
    <t>{TAB}even the girls.”</t>
  </si>
  <si>
    <t>GONJUN2</t>
  </si>
  <si>
    <t>181------------------------------------------------</t>
  </si>
  <si>
    <t>“Just a damn jackass,</t>
  </si>
  <si>
    <t>“Goddamn jackass,</t>
  </si>
  <si>
    <t>{TAB}that's what you are…”</t>
  </si>
  <si>
    <t>“Yo{, }jes' think about it…</t>
  </si>
  <si>
    <t>“Just think about it…</t>
  </si>
  <si>
    <t>GNINN</t>
  </si>
  <si>
    <t>191------------------------------------------------</t>
  </si>
  <si>
    <t>“I just wanna know,</t>
  </si>
  <si>
    <t>{TAB}which is it gonna be?”</t>
  </si>
  <si>
    <t>“You wanna find out about yourself?</t>
  </si>
  <si>
    <t>{TAB}Or are you afraid to find out?”</t>
  </si>
  <si>
    <t>“Either way{, }you stay around here</t>
  </si>
  <si>
    <t>“Either way{, }if you stay around here</t>
  </si>
  <si>
    <t>{TAB}and about all you can</t>
  </si>
  <si>
    <t>{TAB}all you're gonna</t>
  </si>
  <si>
    <t>{TAB}do is worry about it.”</t>
  </si>
  <si>
    <t>“Even if you do go nuts again when</t>
  </si>
  <si>
    <t>{TAB}you see Sephiroth…</t>
  </si>
  <si>
    <t>{TAB}If it happens{, }it happens.”</t>
  </si>
  <si>
    <t>“I'll go upside</t>
  </si>
  <si>
    <t>{TAB}your spikey white head</t>
  </si>
  <si>
    <t>{TAB}your spikey head</t>
  </si>
  <si>
    <t>{TAB}and bring you back to normal!”</t>
  </si>
  <si>
    <t>GONGAGA</t>
  </si>
  <si>
    <t>089------------------------------------------------</t>
  </si>
  <si>
    <t>“Life Stream?</t>
  </si>
  <si>
    <t>“Lifestream?</t>
  </si>
  <si>
    <t>{TAB}Never heard of it.”</t>
  </si>
  <si>
    <t>“The Planet's structure?</t>
  </si>
  <si>
    <t>“Planet structure?</t>
  </si>
  <si>
    <t>{TAB}…Who cares about that?”</t>
  </si>
  <si>
    <t>“Why don't you go ask</t>
  </si>
  <si>
    <t>{TAB}Bugenhagen of Cosmo Canyon</t>
  </si>
  <si>
    <t>{TAB}hard questions like that?”</t>
  </si>
  <si>
    <t>090------------------------------------------------</t>
  </si>
  <si>
    <t>“Seems like the Shinra is planning</t>
  </si>
  <si>
    <t>{TAB}something big to destroy Meteor…”</t>
  </si>
  <si>
    <t>“I heard they're going to do something</t>
  </si>
  <si>
    <t>{TAB}with all that big materia</t>
  </si>
  <si>
    <t>{TAB}with all that Huge Materia</t>
  </si>
  <si>
    <t>{TAB}they've been gathering…”</t>
  </si>
  <si>
    <t>“After what happened with the reactor</t>
  </si>
  <si>
    <t>{TAB}you can't trust Shinra.”</t>
  </si>
  <si>
    <t>“This reactor's useless,</t>
  </si>
  <si>
    <t>{TAB}but I hear there's still big materia</t>
  </si>
  <si>
    <t>{TAB}but I hear there's still Huge Materia</t>
  </si>
  <si>
    <t>{TAB}at the {CYAN}Corel{WHITE}{, }{CYAN}Fort Condor{WHITE},</t>
  </si>
  <si>
    <t>{TAB}and the {CYAN}Junon{WHITE} reactors.”</t>
  </si>
  <si>
    <t>“Shinra's working to get the materia</t>
  </si>
  <si>
    <t>“Shinra's gathering all the Materia</t>
  </si>
  <si>
    <t>{TAB}from all those places……</t>
  </si>
  <si>
    <t>{TAB}from those places…</t>
  </si>
  <si>
    <t>{TAB}But for what…?”</t>
  </si>
  <si>
    <t>{TAB}But for what?”</t>
  </si>
  <si>
    <t>154------------------------------------------------</t>
  </si>
  <si>
    <t>“Oh…sorry!</t>
  </si>
  <si>
    <t>{TAB}I forgot Heidegger was your boss!</t>
  </si>
  <si>
    <t>{TAB}Ha ha ha!”</t>
  </si>
  <si>
    <t>{TAB}Kya ha ha!”</t>
  </si>
  <si>
    <t>GNMK</t>
  </si>
  <si>
    <t>COS_BTM</t>
  </si>
  <si>
    <t>041------------------------------------------------</t>
  </si>
  <si>
    <t>“Oh yeah?</t>
  </si>
  <si>
    <t>{TAB}What? The car broka down!?”</t>
  </si>
  <si>
    <t>{TAB}What? The car broke down!?”</t>
  </si>
  <si>
    <t>COSIN1_1</t>
  </si>
  <si>
    <t>Elder Hargo</t>
  </si>
  <si>
    <t>“…The Promised Land.</t>
  </si>
  <si>
    <t>{TAB}So you want to know…?”</t>
  </si>
  <si>
    <t>{TAB}So what do you want to know?”</t>
  </si>
  <si>
    <t>“There is no one place called</t>
  </si>
  <si>
    <t>{TAB}the Promised Land.</t>
  </si>
  <si>
    <t>{TAB}That's what I believe.”</t>
  </si>
  <si>
    <t>“No no{, }it does exist.</t>
  </si>
  <si>
    <t>“No{, }no{, }it does exist.</t>
  </si>
  <si>
    <t>{TAB}Hmmm……you can say that too.”</t>
  </si>
  <si>
    <t>{TAB}Hmmm…you can say that.”</t>
  </si>
  <si>
    <t>“In other words,</t>
  </si>
  <si>
    <t>{TAB}it doesn't exist for us{, }</t>
  </si>
  <si>
    <t>{TAB}but it did for the Ancients.”</t>
  </si>
  <si>
    <t xml:space="preserve">“The Promised Land is the </t>
  </si>
  <si>
    <t>{TAB}resting place of the Ancients.”</t>
  </si>
  <si>
    <t>“The life of the Ancients is one continuous</t>
  </si>
  <si>
    <t>{TAB}journey. A journey to grow trees and plants,</t>
  </si>
  <si>
    <t>{TAB}produce animals{, }and to raise Mako energy.”</t>
  </si>
  <si>
    <t>{TAB}raise animals{, }and make Mako energy.”</t>
  </si>
  <si>
    <t>“Their harsh journeys continued throughout</t>
  </si>
  <si>
    <t>“Their harsh journey continued throughout</t>
  </si>
  <si>
    <t>{TAB}their lives…”</t>
  </si>
  <si>
    <t>“The place they returned to after</t>
  </si>
  <si>
    <t xml:space="preserve">{TAB}their long journey… </t>
  </si>
  <si>
    <t>{TAB}Their burial land is the Promised Land.”</t>
  </si>
  <si>
    <t>“Huh? Supreme Happiness?</t>
  </si>
  <si>
    <t>{TAB}I believe that{, }for the Ancients,</t>
  </si>
  <si>
    <t>{TAB}it was the moment that they were</t>
  </si>
  <si>
    <t>{TAB}able to return to their Planet,”</t>
  </si>
  <si>
    <t>“At that moment they were released</t>
  </si>
  <si>
    <t>“That moment when they were released</t>
  </si>
  <si>
    <t>{TAB}from their fate{, }and gained their</t>
  </si>
  <si>
    <t>{TAB}supreme happiness…”</t>
  </si>
  <si>
    <t>“At least that's what I believe.</t>
  </si>
  <si>
    <t>{TAB}I really don't know whether or</t>
  </si>
  <si>
    <t>{TAB}not it's the truth now.”</t>
  </si>
  <si>
    <t>{TAB}not it's true.”</t>
  </si>
  <si>
    <t>COSIN2</t>
  </si>
  <si>
    <t>“Hey?</t>
  </si>
  <si>
    <t>“Okay.</t>
  </si>
  <si>
    <t>{TAB}Aren't you going</t>
  </si>
  <si>
    <t>{TAB}You lead the way,</t>
  </si>
  <si>
    <t>{TAB}with us{, }Grandpa?”</t>
  </si>
  <si>
    <t>{TAB}Grandpa…”</t>
  </si>
  <si>
    <t>“What are you crazy?</t>
  </si>
  <si>
    <t>“What{, }are you crazy?</t>
  </si>
  <si>
    <t>{TAB}It's dangerous in there.</t>
  </si>
  <si>
    <t>{TAB}I told you that!”</t>
  </si>
  <si>
    <t>“You want an old man</t>
  </si>
  <si>
    <t>{TAB}like me should go first?</t>
  </si>
  <si>
    <t>{TAB}like me to go first?</t>
  </si>
  <si>
    <t>{TAB}I'll be right behind you.”</t>
  </si>
  <si>
    <t>COSIN3</t>
  </si>
  <si>
    <t>Elder Bugah</t>
  </si>
  <si>
    <t>Elder Bughe</t>
  </si>
  <si>
    <t>Maximum level command Materia blends with</t>
  </si>
  <si>
    <t>Steal{TAB} Sence{TAB}  Throw</t>
  </si>
  <si>
    <t>Steal{TAB} Sense{TAB}  Throw</t>
  </si>
  <si>
    <t>Morph{TAB}   Deathblow   Manipulate</t>
  </si>
  <si>
    <t>Mime</t>
  </si>
  <si>
    <t>Maximum level Materia has been lost.</t>
  </si>
  <si>
    <t>Received one "Master Command" Materia!</t>
  </si>
  <si>
    <t>BUGIN1B</t>
  </si>
  <si>
    <t>BUGIN1C</t>
  </si>
  <si>
    <t>Spirit energy makes all things possible,</t>
  </si>
  <si>
    <t>Spirit energy is the source of life for</t>
  </si>
  <si>
    <t>{TAB}trees{, }birds{, }and humans.</t>
  </si>
  <si>
    <t>Not just living things.</t>
  </si>
  <si>
    <t>And not only living things.</t>
  </si>
  <si>
    <t>But Spirit energy makes it possible for</t>
  </si>
  <si>
    <t>It makes it possible</t>
  </si>
  <si>
    <t>Planets to be Planets.</t>
  </si>
  <si>
    <t>to form Planets.</t>
  </si>
  <si>
    <t>What happens if that Spirit energy</t>
  </si>
  <si>
    <t>And if that Spirit Energy</t>
  </si>
  <si>
    <t>were to disappear?</t>
  </si>
  <si>
    <t>were to disappear…</t>
  </si>
  <si>
    <t>“Look at the withering mountain grass.</t>
  </si>
  <si>
    <t>{TAB}Listen to the warble of</t>
  </si>
  <si>
    <t>{TAB}the new born chocobo's.”</t>
  </si>
  <si>
    <t>“Look always to the eternal flow of time</t>
  </si>
  <si>
    <t>{TAB}which is far greater than</t>
  </si>
  <si>
    <t>{TAB}the span of a human life.”</t>
  </si>
  <si>
    <t>“It will teach you more,</t>
  </si>
  <si>
    <t>{TAB}than staying here in the valley…”</t>
  </si>
  <si>
    <t>“What you will see will eventually</t>
  </si>
  <si>
    <t>{TAB}become a part of life's dream.”</t>
  </si>
  <si>
    <t>{TAB}become a part of the Lifestream.”</t>
  </si>
  <si>
    <t>“For my children……</t>
  </si>
  <si>
    <t>“For my children…</t>
  </si>
  <si>
    <t>{TAB}And for your children……”</t>
  </si>
  <si>
    <t>{TAB}And for your children…”</t>
  </si>
  <si>
    <t>“So please{, }Nanaki…</t>
  </si>
  <si>
    <t>{TAB}Go with {CLOUD}…</t>
  </si>
  <si>
    <t>{TAB}And with your eyes…your ears…”</t>
  </si>
  <si>
    <t>{TAB}And use your eyes…your ears…”</t>
  </si>
  <si>
    <t>BUGIN2</t>
  </si>
  <si>
    <t>GIDUN_2</t>
  </si>
  <si>
    <t>“As you can see{, }this cave</t>
  </si>
  <si>
    <t>{TAB}leads to the back of Cosmo Canyon.”</t>
  </si>
  <si>
    <t>“It was unfortunate that the</t>
  </si>
  <si>
    <t>“Even though the Gi outnumbered</t>
  </si>
  <si>
    <t>{TAB}Gi were larger than us.</t>
  </si>
  <si>
    <t>{TAB}us{, }they could not attack</t>
  </si>
  <si>
    <t>{TAB}If they attacked through here,</t>
  </si>
  <si>
    <t>{TAB}through here because the</t>
  </si>
  <si>
    <t>{TAB}we wouldn't have stood a chance.”</t>
  </si>
  <si>
    <t>{TAB}passage is too narrow.”</t>
  </si>
  <si>
    <t>146------------------------------------------------</t>
  </si>
  <si>
    <t>“Shut up!</t>
  </si>
  <si>
    <t>{TAB}Sit your ass down in that chair</t>
  </si>
  <si>
    <t>{TAB}and drink your goddamn TEA!”</t>
  </si>
  <si>
    <t>RKTSID</t>
  </si>
  <si>
    <t>{TAB}Sit down in those chairs</t>
  </si>
  <si>
    <t>In an unused alternate, he says "butts" in the PC version.</t>
  </si>
  <si>
    <t>“You stupid little ^$#^%!”</t>
  </si>
  <si>
    <t>“You stupid little $#^%!”</t>
  </si>
  <si>
    <t>“It's gonna get so hot in there that</t>
  </si>
  <si>
    <t>{TAB}there ain't gonna be SHIT</t>
  </si>
  <si>
    <t>{TAB}there ain't gonna be #$!%</t>
  </si>
  <si>
    <t>{TAB}left when we blast off!”</t>
  </si>
  <si>
    <t>“You're gonna be burnt to a crisp!</t>
  </si>
  <si>
    <t>{TAB}You're gonna die! You know that,</t>
  </si>
  <si>
    <t>{TAB}doncha!?”</t>
  </si>
  <si>
    <t>RCKTIN6</t>
  </si>
  <si>
    <t>057------------------------------------------------</t>
  </si>
  <si>
    <t>“SH-------------IT!!”</t>
  </si>
  <si>
    <t>“SH-------#%!!”</t>
  </si>
  <si>
    <t>RCKTIN5</t>
  </si>
  <si>
    <t>RCKTIN4</t>
  </si>
  <si>
    <t>172------------------------------------------------</t>
  </si>
  <si>
    <t>“I'm pretty sure that the last digit was a {TRIANGLE}.</t>
  </si>
  <si>
    <t>{TAB}No{, }maybe it was an {CROSS}…?”</t>
  </si>
  <si>
    <t>{TAB}No{, }maybe it was {PURPLE}[CANCEL]{WHITE}…?”</t>
  </si>
  <si>
    <t>173------------------------------------------------</t>
  </si>
  <si>
    <t>“The second digit wasn't a {TRIANGLE}.</t>
  </si>
  <si>
    <t>“The second one's not {PURPLE}[MENU]{WHITE}.</t>
  </si>
  <si>
    <t>{TAB}I'm sure of it!”</t>
  </si>
  <si>
    <t>174------------------------------------------------</t>
  </si>
  <si>
    <t>“I dunno.</t>
  </si>
  <si>
    <t>{TAB}Just try and punch in the code randomly.”</t>
  </si>
  <si>
    <t>175------------------------------------------------</t>
  </si>
  <si>
    <t>“I think the first digit wasn't a {SQUARE}.”</t>
  </si>
  <si>
    <t>“I think the second digit wasn't an {CROSS}…”</t>
  </si>
  <si>
    <t>177------------------------------------------------</t>
  </si>
  <si>
    <t>“The third digit was an {CROSS}</t>
  </si>
  <si>
    <t>“Code No. 3 was {PURPLE}[CANCEL]{WHITE}</t>
  </si>
  <si>
    <t>{TAB}……I think.”</t>
  </si>
  <si>
    <t>{TAB}…I think.”</t>
  </si>
  <si>
    <t>178------------------------------------------------</t>
  </si>
  <si>
    <t>“Hmmmmmm{, }I can't remember.</t>
  </si>
  <si>
    <t>“Hmm{, }I can't remember.</t>
  </si>
  <si>
    <t>{TAB}Give me some more time!”</t>
  </si>
  <si>
    <t>179------------------------------------------------</t>
  </si>
  <si>
    <t>“Did you use the {TRIANGLE}?</t>
  </si>
  <si>
    <t>“Did you use {PURPLE}[MENU]{WHITE}?</t>
  </si>
  <si>
    <t>{TAB}I'm pretty sure you didn't…”</t>
  </si>
  <si>
    <t>180------------------------------------------------</t>
  </si>
  <si>
    <t>“I have a feeling you</t>
  </si>
  <si>
    <t>{TAB}push the {CIRCLE} only once…”</t>
  </si>
  <si>
    <t>{TAB}push {PURPLE}[OK]{WHITE} only once…”</t>
  </si>
  <si>
    <t>“I'm pretty sure the last code was {PURPLE}[MENU]{WHITE}.</t>
  </si>
  <si>
    <t>“No{, }the first code wasn't {PURPLE}[SWITCH]{WHITE}.”</t>
  </si>
  <si>
    <t>“The second code wasn't {PURPLE}[CANCEL]{WHITE}…”</t>
  </si>
  <si>
    <t>“&amp;^%$!!</t>
  </si>
  <si>
    <t>{TAB}Gimme back my money!!”</t>
  </si>
  <si>
    <t>YOUGAN2</t>
  </si>
  <si>
    <t>YOUGAN3</t>
  </si>
  <si>
    <t>UTMIN2</t>
  </si>
  <si>
    <t>“Oh{, }you know lately things have been like that.</t>
  </si>
  <si>
    <t>{TAB}You can even see the moon in afternoon.</t>
  </si>
  <si>
    <t>{TAB}You can even see the moon at noon.</t>
  </si>
  <si>
    <t>{TAB}Everyone's celebrating.”</t>
  </si>
  <si>
    <t>UUTAI1</t>
  </si>
  <si>
    <t>“Life is like the dew on the leaves of the trees.</t>
  </si>
  <si>
    <t>{TAB}Whether that planet falls or not</t>
  </si>
  <si>
    <t>{TAB}Whether Meteor falls or not is</t>
  </si>
  <si>
    <t>{TAB}is no more than a fleeting glimmer.”</t>
  </si>
  <si>
    <t>{TAB}no more than a fleeting glimmer.”</t>
  </si>
  <si>
    <t>“She's always getting into fights</t>
  </si>
  <si>
    <t>“She's always getting into fights.</t>
  </si>
  <si>
    <t>{TAB}But in that{, }she takes</t>
  </si>
  <si>
    <t>{TAB}I guess she takes</t>
  </si>
  <si>
    <t>{TAB}after Godo to a tee.”</t>
  </si>
  <si>
    <t>{TAB}after Godo that way.”</t>
  </si>
  <si>
    <t>“Like father like daughter…”</t>
  </si>
  <si>
    <t>“Hey.</t>
  </si>
  <si>
    <t>{TAB}Things look a little sad around the store?”</t>
  </si>
  <si>
    <t>{TAB}You think the store feels gloomy?”</t>
  </si>
  <si>
    <t>“Let's just say that I like</t>
  </si>
  <si>
    <t>“Let's just say that I</t>
  </si>
  <si>
    <t>{TAB}a quiet atmosphere.”</t>
  </si>
  <si>
    <t>{TAB}like things quiet.”</t>
  </si>
  <si>
    <t xml:space="preserve">“Elena. </t>
  </si>
  <si>
    <t>{TAB}Don't misunderstand.”</t>
  </si>
  <si>
    <t>“A pro isn't someone who</t>
  </si>
  <si>
    <t>“Those who sacrifice themselves</t>
  </si>
  <si>
    <t>{TAB}sacrifices himself for his job.</t>
  </si>
  <si>
    <t>{TAB}for their job aren't pros…</t>
  </si>
  <si>
    <t>{TAB}That's just a fool.”</t>
  </si>
  <si>
    <t>{TAB}…just fools.”</t>
  </si>
  <si>
    <t>YUFY2</t>
  </si>
  <si>
    <t>“…I've been hearing that ever</t>
  </si>
  <si>
    <t>{TAB}since I was little.”</t>
  </si>
  <si>
    <t>“Before I was born{, }</t>
  </si>
  <si>
    <t>{TAB}Wutai was a lot more crowded</t>
  </si>
  <si>
    <t>{TAB}and more important…”</t>
  </si>
  <si>
    <t>{TAB}and more impressive.”</t>
  </si>
  <si>
    <t>“You saw what it looks like now{, }right?</t>
  </si>
  <si>
    <t>“You see what it looks like now{, }right?</t>
  </si>
  <si>
    <t>{TAB}…JUST a resort town…”</t>
  </si>
  <si>
    <t>{TAB}…Just a tourist trap…”</t>
  </si>
  <si>
    <t>“After we lost the war{, }we got peace,</t>
  </si>
  <si>
    <t>“After the war{, }we got peace,</t>
  </si>
  <si>
    <t>{TAB}but with that{, }we lost something else.</t>
  </si>
  <si>
    <t>{TAB}but we lost something else.</t>
  </si>
  <si>
    <t>{TAB}Now look at Wutai…”</t>
  </si>
  <si>
    <t>“Can't go through here…</t>
  </si>
  <si>
    <t>{TAB}That flame would make crispy critters</t>
  </si>
  <si>
    <t>{TAB}of us in an instant.”</t>
  </si>
  <si>
    <t>DATIAO_8</t>
  </si>
  <si>
    <t>5TOWER versus tower5</t>
  </si>
  <si>
    <t>105------------------------------------------------</t>
  </si>
  <si>
    <t xml:space="preserve">“Hey! I hate people who lie about their identities!  </t>
  </si>
  <si>
    <t xml:space="preserve">“Hey! I can't stand liars!  </t>
  </si>
  <si>
    <t>{TAB}Leave this tower at once!”</t>
  </si>
  <si>
    <t>139------------------------------------------------</t>
  </si>
  <si>
    <t>Chekhov</t>
  </si>
  <si>
    <t>“Keep mouthing off like that{, }little girl,</t>
  </si>
  <si>
    <t>{TAB}and you're going to get burned.”</t>
  </si>
  <si>
    <t>{TAB}{TAB}I got insurance</t>
  </si>
  <si>
    <t>{TAB}{TAB}I got insurance.</t>
  </si>
  <si>
    <t>{TAB}{TAB}Let's get this over with{, }old bag</t>
  </si>
  <si>
    <t>{TAB}{TAB}Let's get this over{, }ya' old geez.</t>
  </si>
  <si>
    <t>“Of course!”</t>
  </si>
  <si>
    <t>“Duh!”</t>
  </si>
  <si>
    <t>UUTAI2</t>
  </si>
  <si>
    <t>“Have you ever heard the story</t>
  </si>
  <si>
    <t>“Have you ever heard of the</t>
  </si>
  <si>
    <t>{TAB}of the scales of the Water God?”</t>
  </si>
  <si>
    <t>{TAB}Water God's scales?”</t>
  </si>
  <si>
    <t>“They're not just regular scales.</t>
  </si>
  <si>
    <t>{TAB}They have special hidden powers.</t>
  </si>
  <si>
    <t>{TAB}And are impervious to</t>
  </si>
  <si>
    <t>{TAB}They're impervious to</t>
  </si>
  <si>
    <t>{TAB}the strongest flames.”</t>
  </si>
  <si>
    <t>“But of course I don't think</t>
  </si>
  <si>
    <t>“But{, }of course{, }I don't think</t>
  </si>
  <si>
    <t>{TAB}they'd stand up to the fire</t>
  </si>
  <si>
    <t>{TAB}that huge eerie-lookin' Planet's</t>
  </si>
  <si>
    <t>{TAB}that huge eerie-lookin' Meteor's</t>
  </si>
  <si>
    <t>{TAB}gonna make when it crashes into us…”</t>
  </si>
  <si>
    <t>{TAB}gonna make when it crashes down.”</t>
  </si>
  <si>
    <t>UTTMPIN2</t>
  </si>
  <si>
    <t>“You scared of the Shinra?”</t>
  </si>
  <si>
    <t xml:space="preserve">“Then why don't you fall into line and </t>
  </si>
  <si>
    <t>“Then why don't you just bow down</t>
  </si>
  <si>
    <t>{TAB}obey them{, }just like all of the other</t>
  </si>
  <si>
    <t>{TAB}and obey them like all</t>
  </si>
  <si>
    <t>{TAB}towns!”</t>
  </si>
  <si>
    <t>{TAB}the other towns?”</t>
  </si>
  <si>
    <t>“Throwin' around all those fancy words…</t>
  </si>
  <si>
    <t>“Why all those fancy words?</t>
  </si>
  <si>
    <t>{TAB}You're a miserable daughter!”</t>
  </si>
  <si>
    <t>{TAB}You're a rotten daughter!”</t>
  </si>
  <si>
    <t>UTTMPIN3</t>
  </si>
  <si>
    <t>“num{, }num……</t>
  </si>
  <si>
    <t>“Num{, }num…</t>
  </si>
  <si>
    <t xml:space="preserve">{TAB}I hope the planet doesn't </t>
  </si>
  <si>
    <t xml:space="preserve">{TAB}I hope Meteor doesn't </t>
  </si>
  <si>
    <t>{TAB}fall anywhere around here……”</t>
  </si>
  <si>
    <t>{TAB}fall anywhere around here…”</t>
  </si>
  <si>
    <t>“I like hot baths{, }but this is TOO hot!”</t>
  </si>
  <si>
    <t>“Hot baths I like{, }but this…”</t>
  </si>
  <si>
    <t>{TAB}That flame would</t>
  </si>
  <si>
    <t>{TAB}fry us in an instant.”</t>
  </si>
  <si>
    <t>JTMPIN1</t>
  </si>
  <si>
    <t>Tseng</t>
  </si>
  <si>
    <t>“Uh…I've been had.”</t>
  </si>
  <si>
    <t>“Oh{, }I've been tricked.”</t>
  </si>
  <si>
    <t>KURO1</t>
  </si>
  <si>
    <t>“Shit! Shit! Shit!</t>
  </si>
  <si>
    <t>“@#$%! @#$%! @#$%!</t>
  </si>
  <si>
    <t>{TAB}What the hell's with this place!”</t>
  </si>
  <si>
    <t>Received "Lucky Plus" Materia!</t>
  </si>
  <si>
    <t>Received "Luck Plus" Materia!</t>
  </si>
  <si>
    <t>“Whoa{, }shit!</t>
  </si>
  <si>
    <t>{TAB}Not again!”</t>
  </si>
  <si>
    <t>LOSIN3</t>
  </si>
  <si>
    <t>“Whoa{, }@#$%!</t>
  </si>
  <si>
    <t>LOSINN</t>
  </si>
  <si>
    <t>“{CLOUD}{, }why don't we catch 40?”</t>
  </si>
  <si>
    <t>“Why don't we catch some ZZZs?…”</t>
  </si>
  <si>
    <t>“It's all greek to me!!”</t>
  </si>
  <si>
    <t>“What're you doing!”</t>
  </si>
  <si>
    <t>102------------------------------------------------</t>
  </si>
  <si>
    <t>108------------------------------------------------</t>
  </si>
  <si>
    <t>“It's a SE-CR-ET.”</t>
  </si>
  <si>
    <t>“It really doesn't matter!</t>
  </si>
  <si>
    <t>{TAB}But you really got guts doin'</t>
  </si>
  <si>
    <t>{TAB}You really got guts messin'</t>
  </si>
  <si>
    <t>{TAB}my boss in like that!”</t>
  </si>
  <si>
    <t>{TAB}my boss up like that!”</t>
  </si>
  <si>
    <t>“Why?</t>
  </si>
  <si>
    <t>{TAB}Why didn't you try to avoid it…”</t>
  </si>
  <si>
    <t>{TAB}Why didn't you try to duck?”</t>
  </si>
  <si>
    <t>“All right{, }big-head…</t>
  </si>
  <si>
    <t>“All right{, }fat-head…</t>
  </si>
  <si>
    <t>{TAB}But don't blame me if you get hurt.”</t>
  </si>
  <si>
    <t>SNMAYOR</t>
  </si>
  <si>
    <t>“That's when the one who injured the Planet…</t>
  </si>
  <si>
    <t>{TAB}or the 'crisis from the sky',</t>
  </si>
  <si>
    <t>{TAB}as we call him{, }came.”</t>
  </si>
  <si>
    <t>{TAB}as we call it{, }came.”</t>
  </si>
  <si>
    <t>022------------------------------------------------</t>
  </si>
  <si>
    <t>“That's when it appeared!”</t>
  </si>
  <si>
    <t>“It looked like…our…our dead mothers</t>
  </si>
  <si>
    <t>{TAB}…and our dead brothers.</t>
  </si>
  <si>
    <t>{TAB}Showing us spectres of their past.”</t>
  </si>
  <si>
    <t>{TAB}Showing us specters of their past.”</t>
  </si>
  <si>
    <t>“He first approached as a friend,</t>
  </si>
  <si>
    <t>“It first approached as a friend,</t>
  </si>
  <si>
    <t>{TAB}deceived them{, }and finally……</t>
  </si>
  <si>
    <t>{TAB}deceived them{, }and finally…</t>
  </si>
  <si>
    <t>{TAB}gave them the virus.”</t>
  </si>
  <si>
    <t>“Then{, }just as he had</t>
  </si>
  <si>
    <t>“Then{, }just as it had</t>
  </si>
  <si>
    <t>{TAB}at the Knowlespole.”</t>
  </si>
  <si>
    <t>“He approached other Cetra clans……</t>
  </si>
  <si>
    <t>“It approached other Cetra clans…</t>
  </si>
  <si>
    <t>{TAB}infecting them with… the virus…”</t>
  </si>
  <si>
    <t>{TAB}and infected them with…the virus.”</t>
  </si>
  <si>
    <t>“Even though Jenova is confined,</t>
  </si>
  <si>
    <t>{TAB}it could come back to life</t>
  </si>
  <si>
    <t>{TAB}at some time…”</t>
  </si>
  <si>
    <t>“The Planet has not</t>
  </si>
  <si>
    <t>{TAB}fully healed itself yet.</t>
  </si>
  <si>
    <t>{TAB}It is still{, }watching Jenova.”</t>
  </si>
  <si>
    <t>{TAB}It's keeping watch on Jenova.”</t>
  </si>
  <si>
    <t>HOLU_1</t>
  </si>
  <si>
    <t>“There's an old legend that says something</t>
  </si>
  <si>
    <t>{TAB}fell from the sky here a long time ago.”</t>
  </si>
  <si>
    <t>“That's what's supposed to have pushed</t>
  </si>
  <si>
    <t>“It's supposed to have pushed the</t>
  </si>
  <si>
    <t>{TAB}the land up and formed this cliff.”</t>
  </si>
  <si>
    <t>{TAB}land up and formed this cliff.”</t>
  </si>
  <si>
    <t>“30 Years ago{, }Yamski and I took this cliff on</t>
  </si>
  <si>
    <t>“20 Years ago{, }Yamski and I braved this cliff</t>
  </si>
  <si>
    <t>{TAB}to see what was on the other side.”</t>
  </si>
  <si>
    <t>GAIIN_5</t>
  </si>
  <si>
    <t>Received "Last Elixir"!</t>
  </si>
  <si>
    <t>Received "Megalixir"!</t>
  </si>
  <si>
    <t>CRATER_2</t>
  </si>
  <si>
    <t>“It can't be helped……”</t>
  </si>
  <si>
    <t>“OK{, }let's go…”</t>
  </si>
  <si>
    <t>“Please take me with you.</t>
  </si>
  <si>
    <t>{TAB}You're going to have it out</t>
  </si>
  <si>
    <t>{TAB}You're going after</t>
  </si>
  <si>
    <t>{TAB}with Sephiroth{, }aren't you?”</t>
  </si>
  <si>
    <t>{TAB}Sephiroth{, }aren't you?”</t>
  </si>
  <si>
    <t>“Because of Sephiroth,</t>
  </si>
  <si>
    <t xml:space="preserve">“I've lost a lot </t>
  </si>
  <si>
    <t>{TAB}I{, }too{, }have lost many things,</t>
  </si>
  <si>
    <t>{TAB}because of Sephiroth too.</t>
  </si>
  <si>
    <t>{TAB}so please take me along.”</t>
  </si>
  <si>
    <t>{TAB}So please take me along.”</t>
  </si>
  <si>
    <t>“Don't say no.</t>
  </si>
  <si>
    <t>{TAB}Okay?……”</t>
  </si>
  <si>
    <t>{TAB}OK?”</t>
  </si>
  <si>
    <t>“The time has come to settle things</t>
  </si>
  <si>
    <t>{TAB}with Sephiroth{, }huh?”</t>
  </si>
  <si>
    <t>TRNAD5_1</t>
  </si>
  <si>
    <t>Hojo</t>
  </si>
  <si>
    <t>“…Weapon.</t>
  </si>
  <si>
    <t>{TAB}Monsters created by the Planet.”</t>
  </si>
  <si>
    <t>{TAB}A monster created by the Planet.”</t>
  </si>
  <si>
    <t>“It appears when the Planet is in danger,</t>
  </si>
  <si>
    <t>“They appear when the Planet's in danger</t>
  </si>
  <si>
    <t>{TAB}reducing everything to nothingness.”</t>
  </si>
  <si>
    <t>{TAB}and destroy everything.”</t>
  </si>
  <si>
    <t xml:space="preserve">“That's what was stated in </t>
  </si>
  <si>
    <t>{TAB}Professor Gast's report.”</t>
  </si>
  <si>
    <t>“Yo!   {CLOUD}!</t>
  </si>
  <si>
    <t>{TAB}Stop! Knock it off!”</t>
  </si>
  <si>
    <t>{TAB}Stop! Don't do it!”</t>
  </si>
  <si>
    <t>ITOWN1B</t>
  </si>
  <si>
    <t>“Who's this?</t>
  </si>
  <si>
    <t>{TAB}Say{, }why are you being so friendly?”</t>
  </si>
  <si>
    <t>“Oh{, }so this is it?</t>
  </si>
  <si>
    <t>{TAB}You like the Samolen Greens{, }don't you?”</t>
  </si>
  <si>
    <t>{TAB}You like the Mimmet Greens{, }don't you?”</t>
  </si>
  <si>
    <t>{CHOICE}Give it some Samolen Greens</t>
  </si>
  <si>
    <t>{CHOICE}Give it some Mimmet Greens</t>
  </si>
  <si>
    <t>{CHOICE}Don't give it any!</t>
  </si>
  <si>
    <t>ITOWN_W</t>
  </si>
  <si>
    <t>“If possible{, }we're hoping to pass through</t>
  </si>
  <si>
    <t>“We're hoping to pass through</t>
  </si>
  <si>
    <t>{TAB}a dream door like that one into another world”</t>
  </si>
  <si>
    <t>{TAB}a door like that one into another world.”</t>
  </si>
  <si>
    <t xml:space="preserve">“I got the feeling that you all might be able to </t>
  </si>
  <si>
    <t xml:space="preserve">“I feel that you all might be able to </t>
  </si>
  <si>
    <t>{TAB}make my dreams come true in my place.</t>
  </si>
  <si>
    <t>{TAB}make my dreams come true.</t>
  </si>
  <si>
    <t>{TAB}Weird{, }isn't it?”</t>
  </si>
  <si>
    <t>“What is it?</t>
  </si>
  <si>
    <t>{TAB}You're being awful friendly all of a sudden.”</t>
  </si>
  <si>
    <t>“Oh{, }so that's it.</t>
  </si>
  <si>
    <t>{TAB}You want the Samolen Greens…don't you?”</t>
  </si>
  <si>
    <t>{TAB}You want the Mimmet Greens…don't you?”</t>
  </si>
  <si>
    <t>056------------------------------------------------</t>
  </si>
  <si>
    <t>{CHOICE}Don't give it any</t>
  </si>
  <si>
    <t>“What's this!?</t>
  </si>
  <si>
    <t>{TAB}Your bein' awful friendly.”</t>
  </si>
  <si>
    <t>{TAB}You're bein' awful friendly.”</t>
  </si>
  <si>
    <t>{CHOICE}Give it some Samolen Greens.</t>
  </si>
  <si>
    <t>{CHOICE}Give it some Mimmet Greens.</t>
  </si>
  <si>
    <t>{CHOICE}Don't give it any.</t>
  </si>
  <si>
    <t>ITOWN_I</t>
  </si>
  <si>
    <t>“Welcome!</t>
  </si>
  <si>
    <t>{TAB}We always welcome cash!</t>
  </si>
  <si>
    <t>{TAB}How can I help you?”</t>
  </si>
  <si>
    <t>{TAB}What can I help you with today?”</t>
  </si>
  <si>
    <t>“What's wrong?</t>
  </si>
  <si>
    <t>{TAB}You're sure friendly all of a sudden.”</t>
  </si>
  <si>
    <t>{TAB}You sure are friendly all of a sudden.”</t>
  </si>
  <si>
    <t>{TAB}You want the Mimett Greens…don't you?”</t>
  </si>
  <si>
    <t>{CHOICE}Give it some Mimett Greens.</t>
  </si>
  <si>
    <t>ITOWN_M</t>
  </si>
  <si>
    <t>“Ah{, }welcome to you!</t>
  </si>
  <si>
    <t>{TAB}What I get you to-day?”</t>
  </si>
  <si>
    <t>{TAB}Cash is welcome here!</t>
  </si>
  <si>
    <t>{TAB}How may I help you?”</t>
  </si>
  <si>
    <t>“Welcome{, }this store!</t>
  </si>
  <si>
    <t>{TAB}Very rest and recreation shop</t>
  </si>
  <si>
    <t>{TAB}Where you go?”</t>
  </si>
  <si>
    <t>{TAB}Now{, }about where you want to go…”</t>
  </si>
  <si>
    <t>“Oh no{, }other customer take up everything</t>
  </si>
  <si>
    <t>“I'm afraid other customers</t>
  </si>
  <si>
    <t>{TAB}Not leave anything for you…”</t>
  </si>
  <si>
    <t>{TAB}have already booked it up.</t>
  </si>
  <si>
    <t>{TAB}There's nothing left.”</t>
  </si>
  <si>
    <t>“…gah{, }hah{, }hah…dassa joke!</t>
  </si>
  <si>
    <t>“…just kidding!</t>
  </si>
  <si>
    <t>{TAB}So where you go?”</t>
  </si>
  <si>
    <t>{TAB}Just a little joke.</t>
  </si>
  <si>
    <t>{TAB}Now what can I do for you?”</t>
  </si>
  <si>
    <t>ITHOS</t>
  </si>
  <si>
    <t>Doctor</t>
  </si>
  <si>
    <t>“Oh yeah……! That young fellow!?”</t>
  </si>
  <si>
    <t>“Oh…that young fellow!?”</t>
  </si>
  <si>
    <t>“Don't worry.</t>
  </si>
  <si>
    <t>{TAB}Your friend is next door.</t>
  </si>
  <si>
    <t>{TAB}He's next door.</t>
  </si>
  <si>
    <t>{TAB}But I'm afraid his condition is…”</t>
  </si>
  <si>
    <t>{TAB}But his condition isn't good.”</t>
  </si>
  <si>
    <t>068------------------------------------------------</t>
  </si>
  <si>
    <t>“A billion mirror fragments……</t>
  </si>
  <si>
    <t>“A billion mirror fragments…</t>
  </si>
  <si>
    <t>{TAB}small……light……”</t>
  </si>
  <si>
    <t>{TAB}small…light…”</t>
  </si>
  <si>
    <t>“taken……angel's……</t>
  </si>
  <si>
    <t>“taken…angel's…</t>
  </si>
  <si>
    <t>{TAB}singing voices……</t>
  </si>
  <si>
    <t>{TAB}singing voices…</t>
  </si>
  <si>
    <t>{TAB}……zeno……gias……”</t>
  </si>
  <si>
    <t>{TAB}…Xeno…gears…”</t>
  </si>
  <si>
    <t>ITMIN1</t>
  </si>
  <si>
    <t>“Ancient Weapon? End of the world?</t>
  </si>
  <si>
    <t>{TAB}I don't know nothing about that!</t>
  </si>
  <si>
    <t>{TAB}Malarky!</t>
  </si>
  <si>
    <t>{TAB}I'm gonna live to be a hundred!”</t>
  </si>
  <si>
    <t>“There's tons of stuff I still gotta do!</t>
  </si>
  <si>
    <t>“There's still tons of stuff I gotta do!</t>
  </si>
  <si>
    <t>{TAB}This's just the beginning.”</t>
  </si>
  <si>
    <t>“Sephiroth's probably crapping his pants</t>
  </si>
  <si>
    <t>“Sephiroth's probably wetting his pants</t>
  </si>
  <si>
    <t>{TAB}right about now…”</t>
  </si>
  <si>
    <t>LAS2_1</t>
  </si>
  <si>
    <t xml:space="preserve">“Wait! </t>
  </si>
  <si>
    <t xml:space="preserve">“OK! </t>
  </si>
  <si>
    <t>{TAB}Sephiroth…”</t>
  </si>
  <si>
    <t>{TAB}Let's go…”</t>
  </si>
  <si>
    <t>LAS3_1</t>
  </si>
  <si>
    <t>Inside Nothern Cave</t>
  </si>
  <si>
    <t>Inside Northern Cave</t>
  </si>
  <si>
    <t>LAS3_2</t>
  </si>
  <si>
    <t>LAS3_3</t>
  </si>
  <si>
    <t>Bottom of Nothern Cave</t>
  </si>
  <si>
    <t>Bottom of Northern Cave</t>
  </si>
  <si>
    <t>LAS4_0</t>
  </si>
  <si>
    <t>045------------------------------------------------</t>
  </si>
  <si>
    <t>“I'm fighting here too.”</t>
  </si>
  <si>
    <t>“OK{, }I'm going alone.”</t>
  </si>
  <si>
    <t>062------------------------------------------------</t>
  </si>
  <si>
    <t>“Is this like a practice run</t>
  </si>
  <si>
    <t>{TAB}before the real thing?”</t>
  </si>
  <si>
    <t>{TAB}before the final battle?”</t>
  </si>
  <si>
    <t>“It's no use thinking about it.”</t>
  </si>
  <si>
    <t>“We did our best.”</t>
  </si>
  <si>
    <t>“We'll leave all our worries here.”</t>
  </si>
  <si>
    <t>“That's it.”</t>
  </si>
  <si>
    <t>LAS4_1</t>
  </si>
  <si>
    <t>LASTMAP</t>
  </si>
  <si>
    <t>“{CLOUD}……</t>
  </si>
  <si>
    <t>“{CLOUD}…</t>
  </si>
  <si>
    <t>{TAB}So we did end up together…”</t>
  </si>
  <si>
    <t>{TAB}So are we all together?”</t>
  </si>
  <si>
    <t>“Ugh…!</t>
  </si>
  <si>
    <t>“Ugh!</t>
  </si>
  <si>
    <t>{TAB}Is this……the true</t>
  </si>
  <si>
    <t>{TAB}Is this…</t>
  </si>
  <si>
    <t>{TAB}power of Sephiroth?”</t>
  </si>
  <si>
    <t>{TAB}Sephiroth's power?”</t>
  </si>
  <si>
    <t>“My front legs……my hind legs……</t>
  </si>
  <si>
    <t>“My front legs…my hind legs…</t>
  </si>
  <si>
    <t>{TAB}my tail's about to tear off!!”</t>
  </si>
  <si>
    <t>{TAB}my tail's about to rip off!!”</t>
  </si>
  <si>
    <t>“…Holy……Holy…</t>
  </si>
  <si>
    <t>“…Holy…Holy…</t>
  </si>
  <si>
    <t>{TAB}is there……”</t>
  </si>
  <si>
    <t>{TAB}is there…”</t>
  </si>
  <si>
    <t>“The Holy is shining……{PAUSE}</t>
  </si>
  <si>
    <t>“Holy Materia is shining…{PAUSE}</t>
  </si>
  <si>
    <t>{TAB}{AERIS}'s prayer is shining……!”</t>
  </si>
  <si>
    <t>{TAB}{AERIS}'s prayer is shining!”</t>
  </si>
  <si>
    <t>{CHOICE}Let's go{, }everyone…!</t>
  </si>
  <si>
    <t>{CHOICE}Let's go{, }everyone!</t>
  </si>
  <si>
    <t>{CHOICE}Just one more time…!</t>
  </si>
  <si>
    <t>{CHOICE}Just a moment!</t>
  </si>
  <si>
    <t>“I was frozen in time……</t>
  </si>
  <si>
    <t>“I was frozen in time…</t>
  </si>
  <si>
    <t xml:space="preserve">{TAB}But now I feel as though my time </t>
  </si>
  <si>
    <t>{TAB}is finally about to begin…!”</t>
  </si>
  <si>
    <t>{TAB}is finally beginning!”</t>
  </si>
  <si>
    <t xml:space="preserve">“Sephiroth{, }now it's your time to </t>
  </si>
  <si>
    <t>{TAB}sleep between the ages!!”</t>
  </si>
  <si>
    <t>{TAB}sleep for the ages!!”</t>
  </si>
  <si>
    <t>^this is said if recruiting Vincent on disc 3. PC version is wrong here.</t>
  </si>
  <si>
    <t>UJUNON1</t>
  </si>
  <si>
    <t>064------------------------------------------------</t>
  </si>
  <si>
    <t>“I almost passed out</t>
  </si>
  <si>
    <t>{TAB}when I saw Weapon.”</t>
  </si>
  <si>
    <t>“It seems Weapon was beaten,</t>
  </si>
  <si>
    <t>“I heard Weapon was beaten,</t>
  </si>
  <si>
    <t>{TAB}but a Shinra soldier told me</t>
  </si>
  <si>
    <t>{TAB}there are 4 more.”</t>
  </si>
  <si>
    <t>This bit from FRCYO also says "Corel" and not Mideel, but now in both versions.</t>
  </si>
  <si>
    <t>106------------------------------------------------</t>
  </si>
  <si>
    <t>“I know. You're</t>
  </si>
  <si>
    <t>{TAB}my chaperone{, }right?”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</si>
</sst>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616"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  <dxf>
      <fill>
        <patternFill patternType="lightUp">
          <fgColor indexed="43"/>
          <bgColor indexed="65"/>
        </patternFill>
      </fill>
    </dxf>
    <dxf>
      <font>
        <b/>
        <i val="0"/>
        <condense val="0"/>
        <extend val="0"/>
      </font>
      <fill>
        <patternFill patternType="lightUp">
          <f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7"/>
  <sheetViews>
    <sheetView tabSelected="1" topLeftCell="A2606" workbookViewId="0">
      <selection activeCell="A2618" sqref="A2618"/>
    </sheetView>
  </sheetViews>
  <sheetFormatPr defaultRowHeight="15" x14ac:dyDescent="0.25"/>
  <cols>
    <col min="1" max="1" width="40.85546875" bestFit="1" customWidth="1"/>
    <col min="2" max="2" width="33.85546875" bestFit="1" customWidth="1"/>
  </cols>
  <sheetData>
    <row r="1" spans="1:2" x14ac:dyDescent="0.25">
      <c r="A1" s="1" t="s">
        <v>13</v>
      </c>
      <c r="B1" s="1" t="s">
        <v>0</v>
      </c>
    </row>
    <row r="5" spans="1:2" x14ac:dyDescent="0.25">
      <c r="A5" s="3" t="s">
        <v>18</v>
      </c>
      <c r="B5" s="3"/>
    </row>
    <row r="7" spans="1:2" x14ac:dyDescent="0.25">
      <c r="A7" s="4"/>
    </row>
    <row r="8" spans="1:2" x14ac:dyDescent="0.25">
      <c r="A8" s="4" t="s">
        <v>14</v>
      </c>
      <c r="B8" s="4" t="s">
        <v>14</v>
      </c>
    </row>
    <row r="9" spans="1:2" x14ac:dyDescent="0.25">
      <c r="A9" s="4" t="s">
        <v>15</v>
      </c>
      <c r="B9" s="4" t="s">
        <v>16</v>
      </c>
    </row>
    <row r="10" spans="1:2" x14ac:dyDescent="0.25">
      <c r="A10" s="4" t="s">
        <v>17</v>
      </c>
      <c r="B10" s="4" t="s">
        <v>17</v>
      </c>
    </row>
    <row r="13" spans="1:2" x14ac:dyDescent="0.25">
      <c r="A13" s="3" t="s">
        <v>19</v>
      </c>
      <c r="B13" s="3"/>
    </row>
    <row r="15" spans="1:2" x14ac:dyDescent="0.25">
      <c r="A15" s="4" t="s">
        <v>20</v>
      </c>
      <c r="B15" s="4" t="s">
        <v>20</v>
      </c>
    </row>
    <row r="16" spans="1:2" x14ac:dyDescent="0.25">
      <c r="A16" s="4" t="s">
        <v>21</v>
      </c>
      <c r="B16" s="4" t="s">
        <v>21</v>
      </c>
    </row>
    <row r="17" spans="1:2" x14ac:dyDescent="0.25">
      <c r="A17" s="4" t="s">
        <v>22</v>
      </c>
      <c r="B17" s="4" t="s">
        <v>22</v>
      </c>
    </row>
    <row r="18" spans="1:2" x14ac:dyDescent="0.25">
      <c r="A18" s="4" t="s">
        <v>23</v>
      </c>
      <c r="B18" s="4" t="s">
        <v>23</v>
      </c>
    </row>
    <row r="19" spans="1:2" x14ac:dyDescent="0.25">
      <c r="A19" s="4" t="s">
        <v>24</v>
      </c>
      <c r="B19" s="4" t="s">
        <v>25</v>
      </c>
    </row>
    <row r="20" spans="1:2" x14ac:dyDescent="0.25">
      <c r="A20" s="4" t="s">
        <v>26</v>
      </c>
      <c r="B20" s="4" t="s">
        <v>27</v>
      </c>
    </row>
    <row r="22" spans="1:2" x14ac:dyDescent="0.25">
      <c r="A22" s="4" t="s">
        <v>14</v>
      </c>
      <c r="B22" s="4" t="s">
        <v>14</v>
      </c>
    </row>
    <row r="23" spans="1:2" x14ac:dyDescent="0.25">
      <c r="A23" s="4" t="s">
        <v>28</v>
      </c>
      <c r="B23" s="4" t="s">
        <v>29</v>
      </c>
    </row>
    <row r="24" spans="1:2" x14ac:dyDescent="0.25">
      <c r="A24" s="4" t="s">
        <v>30</v>
      </c>
      <c r="B24" s="4" t="s">
        <v>31</v>
      </c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 t="s">
        <v>32</v>
      </c>
      <c r="B28" s="4" t="s">
        <v>32</v>
      </c>
    </row>
    <row r="29" spans="1:2" x14ac:dyDescent="0.25">
      <c r="A29" s="4" t="s">
        <v>33</v>
      </c>
      <c r="B29" s="4" t="s">
        <v>34</v>
      </c>
    </row>
    <row r="30" spans="1:2" x14ac:dyDescent="0.25">
      <c r="A30" s="4" t="s">
        <v>22</v>
      </c>
      <c r="B30" s="4" t="s">
        <v>22</v>
      </c>
    </row>
    <row r="31" spans="1:2" x14ac:dyDescent="0.25">
      <c r="A31" s="4" t="s">
        <v>35</v>
      </c>
      <c r="B31" s="4" t="s">
        <v>35</v>
      </c>
    </row>
    <row r="32" spans="1:2" x14ac:dyDescent="0.25">
      <c r="A32" s="4" t="s">
        <v>22</v>
      </c>
      <c r="B32" s="4" t="s">
        <v>22</v>
      </c>
    </row>
    <row r="33" spans="1:2" x14ac:dyDescent="0.25">
      <c r="A33" s="4" t="s">
        <v>36</v>
      </c>
      <c r="B33" s="4" t="s">
        <v>37</v>
      </c>
    </row>
    <row r="34" spans="1:2" x14ac:dyDescent="0.25">
      <c r="A34" s="4" t="s">
        <v>38</v>
      </c>
      <c r="B34" s="4" t="s">
        <v>39</v>
      </c>
    </row>
    <row r="36" spans="1:2" x14ac:dyDescent="0.25">
      <c r="A36" s="3" t="s">
        <v>40</v>
      </c>
      <c r="B36" s="3"/>
    </row>
    <row r="38" spans="1:2" x14ac:dyDescent="0.25">
      <c r="A38" s="4" t="s">
        <v>41</v>
      </c>
      <c r="B38" s="4" t="s">
        <v>41</v>
      </c>
    </row>
    <row r="39" spans="1:2" x14ac:dyDescent="0.25">
      <c r="A39" s="4" t="s">
        <v>42</v>
      </c>
      <c r="B39" s="4" t="s">
        <v>42</v>
      </c>
    </row>
    <row r="40" spans="1:2" x14ac:dyDescent="0.25">
      <c r="A40" s="4" t="s">
        <v>43</v>
      </c>
      <c r="B40" s="4" t="s">
        <v>44</v>
      </c>
    </row>
    <row r="41" spans="1:2" x14ac:dyDescent="0.25">
      <c r="A41" s="4" t="s">
        <v>22</v>
      </c>
      <c r="B41" s="4" t="s">
        <v>22</v>
      </c>
    </row>
    <row r="42" spans="1:2" x14ac:dyDescent="0.25">
      <c r="A42" s="4" t="s">
        <v>45</v>
      </c>
      <c r="B42" s="4" t="s">
        <v>45</v>
      </c>
    </row>
    <row r="43" spans="1:2" x14ac:dyDescent="0.25">
      <c r="A43" s="4" t="s">
        <v>46</v>
      </c>
      <c r="B43" s="4" t="s">
        <v>46</v>
      </c>
    </row>
    <row r="44" spans="1:2" x14ac:dyDescent="0.25">
      <c r="A44" s="4" t="s">
        <v>22</v>
      </c>
      <c r="B44" s="4" t="s">
        <v>22</v>
      </c>
    </row>
    <row r="45" spans="1:2" x14ac:dyDescent="0.25">
      <c r="A45" s="4" t="s">
        <v>47</v>
      </c>
      <c r="B45" s="4" t="s">
        <v>48</v>
      </c>
    </row>
    <row r="46" spans="1:2" x14ac:dyDescent="0.25">
      <c r="A46" s="4" t="s">
        <v>49</v>
      </c>
      <c r="B46" s="4" t="s">
        <v>50</v>
      </c>
    </row>
    <row r="47" spans="1:2" x14ac:dyDescent="0.25">
      <c r="A47" s="4" t="s">
        <v>51</v>
      </c>
      <c r="B47" s="4" t="s">
        <v>51</v>
      </c>
    </row>
    <row r="48" spans="1:2" x14ac:dyDescent="0.25">
      <c r="A48" s="4" t="s">
        <v>42</v>
      </c>
      <c r="B48" s="4" t="s">
        <v>42</v>
      </c>
    </row>
    <row r="49" spans="1:2" x14ac:dyDescent="0.25">
      <c r="A49" s="4" t="s">
        <v>52</v>
      </c>
      <c r="B49" s="4" t="s">
        <v>52</v>
      </c>
    </row>
    <row r="50" spans="1:2" x14ac:dyDescent="0.25">
      <c r="A50" s="4" t="s">
        <v>53</v>
      </c>
      <c r="B50" s="4" t="s">
        <v>54</v>
      </c>
    </row>
    <row r="51" spans="1:2" x14ac:dyDescent="0.25">
      <c r="A51" s="4" t="s">
        <v>55</v>
      </c>
      <c r="B51" s="4" t="s">
        <v>56</v>
      </c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3" t="s">
        <v>65</v>
      </c>
      <c r="B54" s="3"/>
    </row>
    <row r="55" spans="1:2" x14ac:dyDescent="0.25">
      <c r="A55" s="4"/>
      <c r="B55" s="4"/>
    </row>
    <row r="56" spans="1:2" x14ac:dyDescent="0.25">
      <c r="A56" s="4" t="s">
        <v>42</v>
      </c>
      <c r="B56" s="4" t="s">
        <v>42</v>
      </c>
    </row>
    <row r="57" spans="1:2" x14ac:dyDescent="0.25">
      <c r="A57" s="4" t="s">
        <v>57</v>
      </c>
      <c r="B57" s="4" t="s">
        <v>58</v>
      </c>
    </row>
    <row r="58" spans="1:2" x14ac:dyDescent="0.25">
      <c r="A58" s="4" t="s">
        <v>59</v>
      </c>
      <c r="B58" s="4" t="s">
        <v>60</v>
      </c>
    </row>
    <row r="59" spans="1:2" x14ac:dyDescent="0.25">
      <c r="A59" s="4" t="s">
        <v>61</v>
      </c>
      <c r="B59" s="4" t="s">
        <v>61</v>
      </c>
    </row>
    <row r="60" spans="1:2" x14ac:dyDescent="0.25">
      <c r="A60" s="4" t="s">
        <v>62</v>
      </c>
      <c r="B60" s="4" t="s">
        <v>62</v>
      </c>
    </row>
    <row r="61" spans="1:2" x14ac:dyDescent="0.25">
      <c r="A61" s="4" t="s">
        <v>42</v>
      </c>
      <c r="B61" s="4" t="s">
        <v>42</v>
      </c>
    </row>
    <row r="62" spans="1:2" x14ac:dyDescent="0.25">
      <c r="A62" s="4" t="s">
        <v>63</v>
      </c>
      <c r="B62" s="4" t="s">
        <v>64</v>
      </c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3" t="s">
        <v>71</v>
      </c>
      <c r="B67" s="3"/>
    </row>
    <row r="68" spans="1:2" x14ac:dyDescent="0.25">
      <c r="A68" s="4"/>
      <c r="B68" s="4"/>
    </row>
    <row r="69" spans="1:2" x14ac:dyDescent="0.25">
      <c r="A69" s="4" t="s">
        <v>66</v>
      </c>
      <c r="B69" s="4" t="s">
        <v>67</v>
      </c>
    </row>
    <row r="70" spans="1:2" x14ac:dyDescent="0.25">
      <c r="A70" s="4" t="s">
        <v>68</v>
      </c>
      <c r="B70" s="4" t="s">
        <v>68</v>
      </c>
    </row>
    <row r="71" spans="1:2" x14ac:dyDescent="0.25">
      <c r="A71" s="4" t="s">
        <v>69</v>
      </c>
      <c r="B71" s="4" t="s">
        <v>69</v>
      </c>
    </row>
    <row r="72" spans="1:2" x14ac:dyDescent="0.25">
      <c r="A72" s="4" t="s">
        <v>70</v>
      </c>
      <c r="B72" s="4" t="s">
        <v>70</v>
      </c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 t="s">
        <v>72</v>
      </c>
      <c r="B75" s="4" t="s">
        <v>72</v>
      </c>
    </row>
    <row r="76" spans="1:2" x14ac:dyDescent="0.25">
      <c r="A76" s="4" t="s">
        <v>73</v>
      </c>
      <c r="B76" s="4" t="s">
        <v>73</v>
      </c>
    </row>
    <row r="77" spans="1:2" x14ac:dyDescent="0.25">
      <c r="A77" s="4" t="s">
        <v>74</v>
      </c>
      <c r="B77" s="4" t="s">
        <v>75</v>
      </c>
    </row>
    <row r="78" spans="1:2" x14ac:dyDescent="0.25">
      <c r="A78" s="4" t="s">
        <v>76</v>
      </c>
      <c r="B78" s="4" t="s">
        <v>76</v>
      </c>
    </row>
    <row r="79" spans="1:2" x14ac:dyDescent="0.25">
      <c r="A79" s="4" t="s">
        <v>72</v>
      </c>
      <c r="B79" s="4" t="s">
        <v>72</v>
      </c>
    </row>
    <row r="80" spans="1:2" x14ac:dyDescent="0.25">
      <c r="A80" s="4" t="s">
        <v>77</v>
      </c>
      <c r="B80" s="4" t="s">
        <v>78</v>
      </c>
    </row>
    <row r="81" spans="1:2" x14ac:dyDescent="0.25">
      <c r="A81" s="4" t="s">
        <v>79</v>
      </c>
      <c r="B81" s="4" t="s">
        <v>80</v>
      </c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 t="s">
        <v>72</v>
      </c>
      <c r="B84" s="4" t="s">
        <v>72</v>
      </c>
    </row>
    <row r="85" spans="1:2" x14ac:dyDescent="0.25">
      <c r="A85" s="4" t="s">
        <v>81</v>
      </c>
      <c r="B85" s="4" t="s">
        <v>81</v>
      </c>
    </row>
    <row r="86" spans="1:2" x14ac:dyDescent="0.25">
      <c r="A86" s="4" t="s">
        <v>82</v>
      </c>
      <c r="B86" s="4" t="s">
        <v>83</v>
      </c>
    </row>
    <row r="87" spans="1:2" x14ac:dyDescent="0.25">
      <c r="A87" s="4" t="s">
        <v>84</v>
      </c>
      <c r="B87" s="4" t="s">
        <v>85</v>
      </c>
    </row>
    <row r="88" spans="1:2" x14ac:dyDescent="0.25">
      <c r="A88" s="4" t="s">
        <v>86</v>
      </c>
      <c r="B88" s="4" t="s">
        <v>86</v>
      </c>
    </row>
    <row r="89" spans="1:2" x14ac:dyDescent="0.25">
      <c r="A89" s="4" t="s">
        <v>72</v>
      </c>
      <c r="B89" s="4" t="s">
        <v>72</v>
      </c>
    </row>
    <row r="90" spans="1:2" x14ac:dyDescent="0.25">
      <c r="A90" s="4" t="s">
        <v>87</v>
      </c>
      <c r="B90" s="4" t="s">
        <v>88</v>
      </c>
    </row>
    <row r="91" spans="1:2" x14ac:dyDescent="0.25">
      <c r="A91" s="4" t="s">
        <v>89</v>
      </c>
      <c r="B91" s="4" t="s">
        <v>90</v>
      </c>
    </row>
    <row r="92" spans="1:2" x14ac:dyDescent="0.25">
      <c r="A92" s="4" t="s">
        <v>22</v>
      </c>
      <c r="B92" s="4" t="s">
        <v>22</v>
      </c>
    </row>
    <row r="93" spans="1:2" x14ac:dyDescent="0.25">
      <c r="A93" s="4" t="s">
        <v>91</v>
      </c>
      <c r="B93" s="4" t="s">
        <v>92</v>
      </c>
    </row>
    <row r="94" spans="1:2" x14ac:dyDescent="0.25">
      <c r="A94" s="4" t="s">
        <v>93</v>
      </c>
      <c r="B94" s="4" t="s">
        <v>94</v>
      </c>
    </row>
    <row r="95" spans="1:2" x14ac:dyDescent="0.25">
      <c r="A95" s="4" t="s">
        <v>95</v>
      </c>
      <c r="B95" s="4" t="s">
        <v>96</v>
      </c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 t="s">
        <v>72</v>
      </c>
      <c r="B98" s="4" t="s">
        <v>72</v>
      </c>
    </row>
    <row r="99" spans="1:2" x14ac:dyDescent="0.25">
      <c r="A99" s="4" t="s">
        <v>97</v>
      </c>
      <c r="B99" s="4" t="s">
        <v>98</v>
      </c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 t="s">
        <v>99</v>
      </c>
      <c r="B103" s="4" t="s">
        <v>99</v>
      </c>
    </row>
    <row r="104" spans="1:2" x14ac:dyDescent="0.25">
      <c r="A104" s="4" t="s">
        <v>100</v>
      </c>
      <c r="B104" s="4" t="s">
        <v>101</v>
      </c>
    </row>
    <row r="105" spans="1:2" x14ac:dyDescent="0.25">
      <c r="A105" s="4" t="s">
        <v>102</v>
      </c>
      <c r="B105" s="4" t="s">
        <v>103</v>
      </c>
    </row>
    <row r="106" spans="1:2" x14ac:dyDescent="0.25">
      <c r="A106" s="4"/>
      <c r="B106" s="4"/>
    </row>
    <row r="107" spans="1:2" x14ac:dyDescent="0.25">
      <c r="A107" s="4" t="s">
        <v>72</v>
      </c>
      <c r="B107" s="4" t="s">
        <v>72</v>
      </c>
    </row>
    <row r="108" spans="1:2" x14ac:dyDescent="0.25">
      <c r="A108" s="4" t="s">
        <v>104</v>
      </c>
      <c r="B108" s="4" t="s">
        <v>105</v>
      </c>
    </row>
    <row r="109" spans="1:2" x14ac:dyDescent="0.25">
      <c r="A109" s="4" t="s">
        <v>106</v>
      </c>
      <c r="B109" s="4" t="s">
        <v>107</v>
      </c>
    </row>
    <row r="110" spans="1:2" x14ac:dyDescent="0.25">
      <c r="A110" s="4"/>
      <c r="B110" s="4"/>
    </row>
    <row r="111" spans="1:2" x14ac:dyDescent="0.25">
      <c r="A111" s="4" t="s">
        <v>72</v>
      </c>
      <c r="B111" s="4" t="s">
        <v>72</v>
      </c>
    </row>
    <row r="112" spans="1:2" x14ac:dyDescent="0.25">
      <c r="A112" s="4" t="s">
        <v>108</v>
      </c>
      <c r="B112" s="4" t="s">
        <v>109</v>
      </c>
    </row>
    <row r="113" spans="1:2" x14ac:dyDescent="0.25">
      <c r="A113" s="4" t="s">
        <v>110</v>
      </c>
      <c r="B113" s="4" t="s">
        <v>110</v>
      </c>
    </row>
    <row r="114" spans="1:2" x14ac:dyDescent="0.25">
      <c r="A114" s="4" t="s">
        <v>22</v>
      </c>
      <c r="B114" s="4" t="s">
        <v>22</v>
      </c>
    </row>
    <row r="115" spans="1:2" x14ac:dyDescent="0.25">
      <c r="A115" s="4" t="s">
        <v>111</v>
      </c>
      <c r="B115" s="4" t="s">
        <v>112</v>
      </c>
    </row>
    <row r="116" spans="1:2" x14ac:dyDescent="0.25">
      <c r="A116" s="4" t="s">
        <v>113</v>
      </c>
      <c r="B116" s="4" t="s">
        <v>114</v>
      </c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 t="s">
        <v>72</v>
      </c>
      <c r="B119" s="4" t="s">
        <v>72</v>
      </c>
    </row>
    <row r="120" spans="1:2" x14ac:dyDescent="0.25">
      <c r="A120" s="4" t="s">
        <v>115</v>
      </c>
      <c r="B120" s="4" t="s">
        <v>116</v>
      </c>
    </row>
    <row r="121" spans="1:2" x14ac:dyDescent="0.25">
      <c r="A121" s="4" t="s">
        <v>117</v>
      </c>
      <c r="B121" s="4" t="s">
        <v>117</v>
      </c>
    </row>
    <row r="122" spans="1:2" x14ac:dyDescent="0.25">
      <c r="A122" s="4" t="s">
        <v>72</v>
      </c>
      <c r="B122" s="4" t="s">
        <v>72</v>
      </c>
    </row>
    <row r="123" spans="1:2" x14ac:dyDescent="0.25">
      <c r="A123" s="4" t="s">
        <v>118</v>
      </c>
      <c r="B123" s="4" t="s">
        <v>119</v>
      </c>
    </row>
    <row r="124" spans="1:2" x14ac:dyDescent="0.25">
      <c r="A124" s="4" t="s">
        <v>22</v>
      </c>
      <c r="B124" s="4" t="s">
        <v>22</v>
      </c>
    </row>
    <row r="125" spans="1:2" x14ac:dyDescent="0.25">
      <c r="A125" s="4" t="s">
        <v>120</v>
      </c>
      <c r="B125" s="4" t="s">
        <v>121</v>
      </c>
    </row>
    <row r="126" spans="1:2" x14ac:dyDescent="0.25">
      <c r="A126" s="4" t="s">
        <v>122</v>
      </c>
      <c r="B126" s="4" t="s">
        <v>123</v>
      </c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 t="s">
        <v>124</v>
      </c>
      <c r="B130" s="4" t="s">
        <v>124</v>
      </c>
    </row>
    <row r="131" spans="1:2" x14ac:dyDescent="0.25">
      <c r="A131" s="4" t="s">
        <v>125</v>
      </c>
      <c r="B131" s="4" t="s">
        <v>125</v>
      </c>
    </row>
    <row r="132" spans="1:2" x14ac:dyDescent="0.25">
      <c r="A132" s="4" t="s">
        <v>126</v>
      </c>
      <c r="B132" s="4" t="s">
        <v>126</v>
      </c>
    </row>
    <row r="133" spans="1:2" x14ac:dyDescent="0.25">
      <c r="A133" s="4" t="s">
        <v>22</v>
      </c>
      <c r="B133" s="4" t="s">
        <v>22</v>
      </c>
    </row>
    <row r="134" spans="1:2" x14ac:dyDescent="0.25">
      <c r="A134" s="4" t="s">
        <v>127</v>
      </c>
      <c r="B134" s="4" t="s">
        <v>127</v>
      </c>
    </row>
    <row r="135" spans="1:2" x14ac:dyDescent="0.25">
      <c r="A135" s="4" t="s">
        <v>128</v>
      </c>
      <c r="B135" s="4" t="s">
        <v>128</v>
      </c>
    </row>
    <row r="136" spans="1:2" x14ac:dyDescent="0.25">
      <c r="A136" s="4" t="s">
        <v>22</v>
      </c>
      <c r="B136" s="4" t="s">
        <v>22</v>
      </c>
    </row>
    <row r="137" spans="1:2" x14ac:dyDescent="0.25">
      <c r="A137" s="4" t="s">
        <v>129</v>
      </c>
      <c r="B137" s="4" t="s">
        <v>129</v>
      </c>
    </row>
    <row r="138" spans="1:2" x14ac:dyDescent="0.25">
      <c r="A138" s="4" t="s">
        <v>22</v>
      </c>
      <c r="B138" s="4" t="s">
        <v>22</v>
      </c>
    </row>
    <row r="139" spans="1:2" x14ac:dyDescent="0.25">
      <c r="A139" s="4" t="s">
        <v>130</v>
      </c>
      <c r="B139" s="4" t="s">
        <v>130</v>
      </c>
    </row>
    <row r="140" spans="1:2" x14ac:dyDescent="0.25">
      <c r="A140" s="4" t="s">
        <v>131</v>
      </c>
      <c r="B140" s="4" t="s">
        <v>132</v>
      </c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3" t="s">
        <v>133</v>
      </c>
      <c r="B143" s="3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 t="s">
        <v>134</v>
      </c>
      <c r="B146" s="4" t="s">
        <v>134</v>
      </c>
    </row>
    <row r="147" spans="1:2" x14ac:dyDescent="0.25">
      <c r="A147" s="4" t="s">
        <v>135</v>
      </c>
      <c r="B147" s="4" t="s">
        <v>136</v>
      </c>
    </row>
    <row r="148" spans="1:2" x14ac:dyDescent="0.25">
      <c r="A148" s="4" t="s">
        <v>137</v>
      </c>
      <c r="B148" s="4" t="s">
        <v>137</v>
      </c>
    </row>
    <row r="149" spans="1:2" x14ac:dyDescent="0.25">
      <c r="A149" s="4" t="s">
        <v>138</v>
      </c>
      <c r="B149" s="4" t="s">
        <v>138</v>
      </c>
    </row>
    <row r="150" spans="1:2" x14ac:dyDescent="0.25">
      <c r="A150" s="4" t="s">
        <v>139</v>
      </c>
      <c r="B150" s="4" t="s">
        <v>140</v>
      </c>
    </row>
    <row r="151" spans="1:2" x14ac:dyDescent="0.25">
      <c r="A151" s="4" t="s">
        <v>141</v>
      </c>
      <c r="B151" s="4" t="s">
        <v>141</v>
      </c>
    </row>
    <row r="152" spans="1:2" x14ac:dyDescent="0.25">
      <c r="A152" s="4" t="s">
        <v>142</v>
      </c>
      <c r="B152" s="4" t="s">
        <v>138</v>
      </c>
    </row>
    <row r="153" spans="1:2" x14ac:dyDescent="0.25">
      <c r="A153" s="4" t="s">
        <v>143</v>
      </c>
      <c r="B153" s="4" t="s">
        <v>140</v>
      </c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3" t="s">
        <v>155</v>
      </c>
      <c r="B156" s="3"/>
    </row>
    <row r="157" spans="1:2" x14ac:dyDescent="0.25">
      <c r="A157" s="4"/>
      <c r="B157" s="4"/>
    </row>
    <row r="158" spans="1:2" x14ac:dyDescent="0.25">
      <c r="A158" s="4" t="s">
        <v>144</v>
      </c>
      <c r="B158" s="4" t="s">
        <v>144</v>
      </c>
    </row>
    <row r="159" spans="1:2" x14ac:dyDescent="0.25">
      <c r="A159" s="4" t="s">
        <v>145</v>
      </c>
      <c r="B159" s="4" t="s">
        <v>145</v>
      </c>
    </row>
    <row r="160" spans="1:2" x14ac:dyDescent="0.25">
      <c r="A160" s="4" t="s">
        <v>146</v>
      </c>
      <c r="B160" s="4" t="s">
        <v>146</v>
      </c>
    </row>
    <row r="161" spans="1:2" x14ac:dyDescent="0.25">
      <c r="A161" s="4" t="s">
        <v>147</v>
      </c>
      <c r="B161" s="4" t="s">
        <v>148</v>
      </c>
    </row>
    <row r="162" spans="1:2" x14ac:dyDescent="0.25">
      <c r="A162" s="4" t="s">
        <v>22</v>
      </c>
      <c r="B162" s="4" t="s">
        <v>22</v>
      </c>
    </row>
    <row r="163" spans="1:2" x14ac:dyDescent="0.25">
      <c r="A163" s="4" t="s">
        <v>149</v>
      </c>
      <c r="B163" s="4" t="s">
        <v>150</v>
      </c>
    </row>
    <row r="164" spans="1:2" x14ac:dyDescent="0.25">
      <c r="A164" s="4" t="s">
        <v>151</v>
      </c>
      <c r="B164" s="4" t="s">
        <v>152</v>
      </c>
    </row>
    <row r="165" spans="1:2" x14ac:dyDescent="0.25">
      <c r="A165" s="4" t="s">
        <v>153</v>
      </c>
      <c r="B165" s="4" t="s">
        <v>154</v>
      </c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 t="s">
        <v>156</v>
      </c>
      <c r="B168" s="4" t="s">
        <v>156</v>
      </c>
    </row>
    <row r="169" spans="1:2" x14ac:dyDescent="0.25">
      <c r="A169" s="4" t="s">
        <v>32</v>
      </c>
      <c r="B169" s="4" t="s">
        <v>32</v>
      </c>
    </row>
    <row r="170" spans="1:2" x14ac:dyDescent="0.25">
      <c r="A170" s="4" t="s">
        <v>157</v>
      </c>
      <c r="B170" s="4" t="s">
        <v>158</v>
      </c>
    </row>
    <row r="171" spans="1:2" x14ac:dyDescent="0.25">
      <c r="A171" s="4" t="s">
        <v>159</v>
      </c>
      <c r="B171" s="4" t="s">
        <v>160</v>
      </c>
    </row>
    <row r="172" spans="1:2" x14ac:dyDescent="0.25">
      <c r="A172" s="4" t="s">
        <v>161</v>
      </c>
      <c r="B172" s="4" t="s">
        <v>162</v>
      </c>
    </row>
    <row r="173" spans="1:2" x14ac:dyDescent="0.25">
      <c r="A173" s="4" t="s">
        <v>163</v>
      </c>
      <c r="B173" s="4" t="s">
        <v>163</v>
      </c>
    </row>
    <row r="174" spans="1:2" x14ac:dyDescent="0.25">
      <c r="A174" s="4" t="s">
        <v>32</v>
      </c>
      <c r="B174" s="4" t="s">
        <v>32</v>
      </c>
    </row>
    <row r="175" spans="1:2" x14ac:dyDescent="0.25">
      <c r="A175" s="4" t="s">
        <v>164</v>
      </c>
      <c r="B175" s="4" t="s">
        <v>164</v>
      </c>
    </row>
    <row r="176" spans="1:2" x14ac:dyDescent="0.25">
      <c r="A176" s="4" t="s">
        <v>165</v>
      </c>
      <c r="B176" s="4" t="s">
        <v>166</v>
      </c>
    </row>
    <row r="177" spans="1:2" x14ac:dyDescent="0.25">
      <c r="A177" s="4" t="s">
        <v>22</v>
      </c>
      <c r="B177" s="4" t="s">
        <v>22</v>
      </c>
    </row>
    <row r="178" spans="1:2" x14ac:dyDescent="0.25">
      <c r="A178" s="4" t="s">
        <v>167</v>
      </c>
      <c r="B178" s="4" t="s">
        <v>167</v>
      </c>
    </row>
    <row r="179" spans="1:2" x14ac:dyDescent="0.25">
      <c r="A179" s="4" t="s">
        <v>168</v>
      </c>
      <c r="B179" s="4" t="s">
        <v>169</v>
      </c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3" t="s">
        <v>187</v>
      </c>
      <c r="B182" s="3"/>
    </row>
    <row r="183" spans="1:2" x14ac:dyDescent="0.25">
      <c r="A183" s="4"/>
      <c r="B183" s="4"/>
    </row>
    <row r="184" spans="1:2" x14ac:dyDescent="0.25">
      <c r="A184" s="4" t="s">
        <v>170</v>
      </c>
      <c r="B184" s="4" t="s">
        <v>170</v>
      </c>
    </row>
    <row r="185" spans="1:2" x14ac:dyDescent="0.25">
      <c r="A185" s="4" t="s">
        <v>171</v>
      </c>
      <c r="B185" s="4" t="s">
        <v>171</v>
      </c>
    </row>
    <row r="186" spans="1:2" x14ac:dyDescent="0.25">
      <c r="A186" s="4" t="s">
        <v>172</v>
      </c>
      <c r="B186" s="4" t="s">
        <v>173</v>
      </c>
    </row>
    <row r="187" spans="1:2" x14ac:dyDescent="0.25">
      <c r="A187" s="4" t="s">
        <v>22</v>
      </c>
      <c r="B187" s="4" t="s">
        <v>22</v>
      </c>
    </row>
    <row r="188" spans="1:2" x14ac:dyDescent="0.25">
      <c r="A188" s="4" t="s">
        <v>174</v>
      </c>
      <c r="B188" s="4" t="s">
        <v>175</v>
      </c>
    </row>
    <row r="189" spans="1:2" x14ac:dyDescent="0.25">
      <c r="A189" s="4" t="s">
        <v>176</v>
      </c>
      <c r="B189" s="4" t="s">
        <v>177</v>
      </c>
    </row>
    <row r="190" spans="1:2" x14ac:dyDescent="0.25">
      <c r="A190" s="4" t="s">
        <v>178</v>
      </c>
      <c r="B190" s="4" t="s">
        <v>178</v>
      </c>
    </row>
    <row r="191" spans="1:2" x14ac:dyDescent="0.25">
      <c r="A191" s="4" t="s">
        <v>22</v>
      </c>
      <c r="B191" s="4" t="s">
        <v>22</v>
      </c>
    </row>
    <row r="192" spans="1:2" x14ac:dyDescent="0.25">
      <c r="A192" s="4" t="s">
        <v>179</v>
      </c>
      <c r="B192" s="4" t="s">
        <v>179</v>
      </c>
    </row>
    <row r="193" spans="1:2" x14ac:dyDescent="0.25">
      <c r="A193" s="4" t="s">
        <v>180</v>
      </c>
      <c r="B193" s="4" t="s">
        <v>181</v>
      </c>
    </row>
    <row r="194" spans="1:2" x14ac:dyDescent="0.25">
      <c r="A194" s="4" t="s">
        <v>182</v>
      </c>
      <c r="B194" s="4" t="s">
        <v>183</v>
      </c>
    </row>
    <row r="195" spans="1:2" x14ac:dyDescent="0.25">
      <c r="A195" s="4" t="s">
        <v>22</v>
      </c>
      <c r="B195" s="4" t="s">
        <v>22</v>
      </c>
    </row>
    <row r="196" spans="1:2" x14ac:dyDescent="0.25">
      <c r="A196" s="4" t="s">
        <v>184</v>
      </c>
      <c r="B196" s="4" t="s">
        <v>184</v>
      </c>
    </row>
    <row r="197" spans="1:2" x14ac:dyDescent="0.25">
      <c r="A197" s="4" t="s">
        <v>185</v>
      </c>
      <c r="B197" s="4" t="s">
        <v>185</v>
      </c>
    </row>
    <row r="198" spans="1:2" x14ac:dyDescent="0.25">
      <c r="A198" s="4" t="s">
        <v>186</v>
      </c>
      <c r="B198" s="4" t="s">
        <v>186</v>
      </c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 t="s">
        <v>1997</v>
      </c>
      <c r="B201" s="4"/>
    </row>
    <row r="202" spans="1:2" x14ac:dyDescent="0.25">
      <c r="A202" s="4" t="s">
        <v>830</v>
      </c>
      <c r="B202" s="4" t="s">
        <v>830</v>
      </c>
    </row>
    <row r="203" spans="1:2" x14ac:dyDescent="0.25">
      <c r="A203" s="4" t="s">
        <v>831</v>
      </c>
      <c r="B203" s="4" t="s">
        <v>832</v>
      </c>
    </row>
    <row r="204" spans="1:2" x14ac:dyDescent="0.25">
      <c r="A204" s="4" t="s">
        <v>833</v>
      </c>
      <c r="B204" s="4" t="s">
        <v>834</v>
      </c>
    </row>
    <row r="205" spans="1:2" x14ac:dyDescent="0.25">
      <c r="A205" s="4" t="s">
        <v>22</v>
      </c>
      <c r="B205" s="4" t="s">
        <v>22</v>
      </c>
    </row>
    <row r="206" spans="1:2" x14ac:dyDescent="0.25">
      <c r="A206" s="4" t="s">
        <v>835</v>
      </c>
      <c r="B206" s="4" t="s">
        <v>836</v>
      </c>
    </row>
    <row r="207" spans="1:2" x14ac:dyDescent="0.25">
      <c r="A207" s="4" t="s">
        <v>837</v>
      </c>
      <c r="B207" s="4" t="s">
        <v>838</v>
      </c>
    </row>
    <row r="208" spans="1:2" x14ac:dyDescent="0.25">
      <c r="A208" s="4" t="s">
        <v>839</v>
      </c>
      <c r="B208" s="4" t="s">
        <v>840</v>
      </c>
    </row>
    <row r="209" spans="1:2" x14ac:dyDescent="0.25">
      <c r="A209" s="4" t="s">
        <v>22</v>
      </c>
      <c r="B209" s="4" t="s">
        <v>22</v>
      </c>
    </row>
    <row r="210" spans="1:2" x14ac:dyDescent="0.25">
      <c r="A210" s="4" t="s">
        <v>841</v>
      </c>
      <c r="B210" s="4" t="s">
        <v>842</v>
      </c>
    </row>
    <row r="211" spans="1:2" x14ac:dyDescent="0.25">
      <c r="A211" s="4" t="s">
        <v>843</v>
      </c>
      <c r="B211" s="4" t="s">
        <v>843</v>
      </c>
    </row>
    <row r="212" spans="1:2" x14ac:dyDescent="0.25">
      <c r="A212" s="4" t="s">
        <v>844</v>
      </c>
      <c r="B212" s="4" t="s">
        <v>844</v>
      </c>
    </row>
    <row r="213" spans="1:2" x14ac:dyDescent="0.25">
      <c r="A213" s="4" t="s">
        <v>22</v>
      </c>
      <c r="B213" s="4" t="s">
        <v>22</v>
      </c>
    </row>
    <row r="214" spans="1:2" x14ac:dyDescent="0.25">
      <c r="A214" s="4" t="s">
        <v>845</v>
      </c>
      <c r="B214" s="4" t="s">
        <v>845</v>
      </c>
    </row>
    <row r="215" spans="1:2" x14ac:dyDescent="0.25">
      <c r="A215" s="4" t="s">
        <v>846</v>
      </c>
      <c r="B215" s="4" t="s">
        <v>846</v>
      </c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3" t="s">
        <v>188</v>
      </c>
      <c r="B220" s="3"/>
    </row>
    <row r="221" spans="1:2" x14ac:dyDescent="0.25">
      <c r="A221" s="4"/>
      <c r="B221" s="4"/>
    </row>
    <row r="222" spans="1:2" x14ac:dyDescent="0.25">
      <c r="A222" s="4" t="s">
        <v>189</v>
      </c>
      <c r="B222" s="4" t="s">
        <v>189</v>
      </c>
    </row>
    <row r="223" spans="1:2" x14ac:dyDescent="0.25">
      <c r="A223" s="4" t="s">
        <v>190</v>
      </c>
      <c r="B223" s="4" t="s">
        <v>191</v>
      </c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3" t="s">
        <v>231</v>
      </c>
      <c r="B226" s="3"/>
    </row>
    <row r="227" spans="1:2" x14ac:dyDescent="0.25">
      <c r="A227" s="5"/>
      <c r="B227" s="4"/>
    </row>
    <row r="228" spans="1:2" x14ac:dyDescent="0.25">
      <c r="A228" s="4" t="s">
        <v>1998</v>
      </c>
      <c r="B228" s="4" t="s">
        <v>1998</v>
      </c>
    </row>
    <row r="229" spans="1:2" x14ac:dyDescent="0.25">
      <c r="A229" s="4" t="s">
        <v>32</v>
      </c>
      <c r="B229" s="4" t="s">
        <v>32</v>
      </c>
    </row>
    <row r="230" spans="1:2" x14ac:dyDescent="0.25">
      <c r="A230" s="4" t="s">
        <v>229</v>
      </c>
      <c r="B230" s="4" t="s">
        <v>1999</v>
      </c>
    </row>
    <row r="231" spans="1:2" x14ac:dyDescent="0.25">
      <c r="A231" s="4" t="s">
        <v>230</v>
      </c>
      <c r="B231" s="4" t="s">
        <v>2000</v>
      </c>
    </row>
    <row r="232" spans="1:2" x14ac:dyDescent="0.25">
      <c r="A232" s="4"/>
      <c r="B232" s="4"/>
    </row>
    <row r="233" spans="1:2" x14ac:dyDescent="0.25">
      <c r="A233" s="3" t="s">
        <v>232</v>
      </c>
      <c r="B233" s="3"/>
    </row>
    <row r="234" spans="1:2" x14ac:dyDescent="0.25">
      <c r="A234" s="4"/>
      <c r="B234" s="4"/>
    </row>
    <row r="235" spans="1:2" x14ac:dyDescent="0.25">
      <c r="A235" s="4" t="s">
        <v>233</v>
      </c>
      <c r="B235" s="4" t="s">
        <v>233</v>
      </c>
    </row>
    <row r="236" spans="1:2" x14ac:dyDescent="0.25">
      <c r="A236" s="4" t="s">
        <v>234</v>
      </c>
      <c r="B236" s="4" t="s">
        <v>234</v>
      </c>
    </row>
    <row r="237" spans="1:2" x14ac:dyDescent="0.25">
      <c r="A237" s="4"/>
      <c r="B237" s="4" t="s">
        <v>235</v>
      </c>
    </row>
    <row r="238" spans="1:2" x14ac:dyDescent="0.25">
      <c r="A238" s="4" t="s">
        <v>236</v>
      </c>
      <c r="B238" s="4" t="s">
        <v>237</v>
      </c>
    </row>
    <row r="239" spans="1:2" x14ac:dyDescent="0.25">
      <c r="A239" s="4" t="s">
        <v>238</v>
      </c>
      <c r="B239" s="4" t="s">
        <v>238</v>
      </c>
    </row>
    <row r="240" spans="1:2" x14ac:dyDescent="0.25">
      <c r="A240" s="4" t="s">
        <v>239</v>
      </c>
      <c r="B240" s="4" t="s">
        <v>239</v>
      </c>
    </row>
    <row r="241" spans="1:2" x14ac:dyDescent="0.25">
      <c r="A241" s="4" t="s">
        <v>240</v>
      </c>
      <c r="B241" s="4" t="s">
        <v>240</v>
      </c>
    </row>
    <row r="242" spans="1:2" x14ac:dyDescent="0.25">
      <c r="A242" s="4" t="s">
        <v>241</v>
      </c>
      <c r="B242" s="4" t="s">
        <v>242</v>
      </c>
    </row>
    <row r="243" spans="1:2" x14ac:dyDescent="0.25">
      <c r="A243" s="4" t="s">
        <v>243</v>
      </c>
      <c r="B243" s="4" t="s">
        <v>243</v>
      </c>
    </row>
    <row r="244" spans="1:2" x14ac:dyDescent="0.25">
      <c r="A244" s="4" t="s">
        <v>244</v>
      </c>
      <c r="B244" s="4" t="s">
        <v>244</v>
      </c>
    </row>
    <row r="245" spans="1:2" x14ac:dyDescent="0.25">
      <c r="A245" s="4" t="s">
        <v>189</v>
      </c>
      <c r="B245" s="4" t="s">
        <v>189</v>
      </c>
    </row>
    <row r="246" spans="1:2" x14ac:dyDescent="0.25">
      <c r="A246" s="4" t="s">
        <v>245</v>
      </c>
      <c r="B246" s="4" t="s">
        <v>245</v>
      </c>
    </row>
    <row r="247" spans="1:2" x14ac:dyDescent="0.25">
      <c r="A247" s="4"/>
      <c r="B247" s="4" t="s">
        <v>235</v>
      </c>
    </row>
    <row r="248" spans="1:2" x14ac:dyDescent="0.25">
      <c r="A248" s="4" t="s">
        <v>236</v>
      </c>
      <c r="B248" s="4" t="s">
        <v>237</v>
      </c>
    </row>
    <row r="249" spans="1:2" x14ac:dyDescent="0.25">
      <c r="A249" s="4" t="s">
        <v>238</v>
      </c>
      <c r="B249" s="4" t="s">
        <v>238</v>
      </c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3" t="s">
        <v>260</v>
      </c>
      <c r="B252" s="3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 t="s">
        <v>498</v>
      </c>
      <c r="B255" s="4" t="s">
        <v>498</v>
      </c>
    </row>
    <row r="256" spans="1:2" x14ac:dyDescent="0.25">
      <c r="A256" s="4" t="s">
        <v>255</v>
      </c>
      <c r="B256" s="4" t="s">
        <v>255</v>
      </c>
    </row>
    <row r="257" spans="1:2" x14ac:dyDescent="0.25">
      <c r="A257" s="4" t="s">
        <v>697</v>
      </c>
      <c r="B257" s="4" t="s">
        <v>698</v>
      </c>
    </row>
    <row r="258" spans="1:2" x14ac:dyDescent="0.25">
      <c r="A258" s="4" t="s">
        <v>699</v>
      </c>
      <c r="B258" s="4" t="s">
        <v>699</v>
      </c>
    </row>
    <row r="259" spans="1:2" x14ac:dyDescent="0.25">
      <c r="A259" s="4"/>
      <c r="B259" s="4"/>
    </row>
    <row r="260" spans="1:2" x14ac:dyDescent="0.25">
      <c r="A260" s="4" t="s">
        <v>156</v>
      </c>
      <c r="B260" s="4" t="s">
        <v>156</v>
      </c>
    </row>
    <row r="261" spans="1:2" x14ac:dyDescent="0.25">
      <c r="A261" s="4" t="s">
        <v>255</v>
      </c>
      <c r="B261" s="4" t="s">
        <v>255</v>
      </c>
    </row>
    <row r="262" spans="1:2" x14ac:dyDescent="0.25">
      <c r="A262" s="4" t="s">
        <v>256</v>
      </c>
      <c r="B262" s="4" t="s">
        <v>257</v>
      </c>
    </row>
    <row r="263" spans="1:2" x14ac:dyDescent="0.25">
      <c r="A263" s="4" t="s">
        <v>258</v>
      </c>
      <c r="B263" s="4" t="s">
        <v>259</v>
      </c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 t="s">
        <v>51</v>
      </c>
      <c r="B266" s="4" t="s">
        <v>51</v>
      </c>
    </row>
    <row r="267" spans="1:2" x14ac:dyDescent="0.25">
      <c r="A267" s="4" t="s">
        <v>261</v>
      </c>
      <c r="B267" s="4" t="s">
        <v>261</v>
      </c>
    </row>
    <row r="268" spans="1:2" x14ac:dyDescent="0.25">
      <c r="A268" s="4" t="s">
        <v>262</v>
      </c>
      <c r="B268" s="4" t="s">
        <v>262</v>
      </c>
    </row>
    <row r="269" spans="1:2" x14ac:dyDescent="0.25">
      <c r="A269" s="4" t="s">
        <v>263</v>
      </c>
      <c r="B269" s="4" t="s">
        <v>264</v>
      </c>
    </row>
    <row r="270" spans="1:2" x14ac:dyDescent="0.25">
      <c r="A270" s="4" t="s">
        <v>265</v>
      </c>
      <c r="B270" s="4" t="s">
        <v>265</v>
      </c>
    </row>
    <row r="271" spans="1:2" x14ac:dyDescent="0.25">
      <c r="A271" s="4" t="s">
        <v>22</v>
      </c>
      <c r="B271" s="4" t="s">
        <v>22</v>
      </c>
    </row>
    <row r="272" spans="1:2" x14ac:dyDescent="0.25">
      <c r="A272" s="4" t="s">
        <v>266</v>
      </c>
      <c r="B272" s="4" t="s">
        <v>266</v>
      </c>
    </row>
    <row r="273" spans="1:2" x14ac:dyDescent="0.25">
      <c r="A273" s="4" t="s">
        <v>267</v>
      </c>
      <c r="B273" s="4" t="s">
        <v>268</v>
      </c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3" t="s">
        <v>286</v>
      </c>
      <c r="B276" s="3"/>
    </row>
    <row r="277" spans="1:2" x14ac:dyDescent="0.25">
      <c r="A277" s="4" t="s">
        <v>269</v>
      </c>
      <c r="B277" s="4" t="s">
        <v>269</v>
      </c>
    </row>
    <row r="278" spans="1:2" x14ac:dyDescent="0.25">
      <c r="A278" s="4" t="s">
        <v>270</v>
      </c>
      <c r="B278" s="4" t="s">
        <v>270</v>
      </c>
    </row>
    <row r="279" spans="1:2" x14ac:dyDescent="0.25">
      <c r="A279" s="4" t="s">
        <v>271</v>
      </c>
      <c r="B279" s="4" t="s">
        <v>272</v>
      </c>
    </row>
    <row r="280" spans="1:2" x14ac:dyDescent="0.25">
      <c r="A280" s="4" t="s">
        <v>273</v>
      </c>
      <c r="B280" s="4" t="s">
        <v>274</v>
      </c>
    </row>
    <row r="281" spans="1:2" x14ac:dyDescent="0.25">
      <c r="A281" s="4" t="s">
        <v>275</v>
      </c>
      <c r="B281" s="4" t="s">
        <v>275</v>
      </c>
    </row>
    <row r="282" spans="1:2" x14ac:dyDescent="0.25">
      <c r="A282" s="4" t="s">
        <v>270</v>
      </c>
      <c r="B282" s="4" t="s">
        <v>270</v>
      </c>
    </row>
    <row r="283" spans="1:2" x14ac:dyDescent="0.25">
      <c r="A283" s="4" t="s">
        <v>276</v>
      </c>
      <c r="B283" s="4" t="s">
        <v>277</v>
      </c>
    </row>
    <row r="284" spans="1:2" x14ac:dyDescent="0.25">
      <c r="A284" s="4" t="s">
        <v>278</v>
      </c>
      <c r="B284" s="4" t="s">
        <v>279</v>
      </c>
    </row>
    <row r="285" spans="1:2" x14ac:dyDescent="0.25">
      <c r="A285" s="4" t="s">
        <v>280</v>
      </c>
      <c r="B285" s="4" t="s">
        <v>281</v>
      </c>
    </row>
    <row r="286" spans="1:2" x14ac:dyDescent="0.25">
      <c r="A286" s="4" t="s">
        <v>282</v>
      </c>
      <c r="B286" s="4" t="s">
        <v>282</v>
      </c>
    </row>
    <row r="287" spans="1:2" x14ac:dyDescent="0.25">
      <c r="A287" s="4" t="s">
        <v>270</v>
      </c>
      <c r="B287" s="4" t="s">
        <v>270</v>
      </c>
    </row>
    <row r="288" spans="1:2" x14ac:dyDescent="0.25">
      <c r="A288" s="4" t="s">
        <v>283</v>
      </c>
      <c r="B288" s="4" t="s">
        <v>284</v>
      </c>
    </row>
    <row r="289" spans="1:2" x14ac:dyDescent="0.25">
      <c r="A289" s="4" t="s">
        <v>285</v>
      </c>
      <c r="B289" s="4" t="s">
        <v>285</v>
      </c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 t="s">
        <v>287</v>
      </c>
      <c r="B292" s="4" t="s">
        <v>287</v>
      </c>
    </row>
    <row r="293" spans="1:2" x14ac:dyDescent="0.25">
      <c r="A293" s="4" t="s">
        <v>270</v>
      </c>
      <c r="B293" s="4" t="s">
        <v>270</v>
      </c>
    </row>
    <row r="294" spans="1:2" x14ac:dyDescent="0.25">
      <c r="A294" s="4" t="s">
        <v>288</v>
      </c>
      <c r="B294" s="4" t="s">
        <v>288</v>
      </c>
    </row>
    <row r="295" spans="1:2" x14ac:dyDescent="0.25">
      <c r="A295" s="4" t="s">
        <v>289</v>
      </c>
      <c r="B295" s="4" t="s">
        <v>290</v>
      </c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3" t="s">
        <v>294</v>
      </c>
      <c r="B298" s="3"/>
    </row>
    <row r="299" spans="1:2" x14ac:dyDescent="0.25">
      <c r="A299" s="4"/>
      <c r="B299" s="4"/>
    </row>
    <row r="300" spans="1:2" x14ac:dyDescent="0.25">
      <c r="A300" s="4" t="s">
        <v>291</v>
      </c>
      <c r="B300" s="4" t="s">
        <v>291</v>
      </c>
    </row>
    <row r="301" spans="1:2" x14ac:dyDescent="0.25">
      <c r="A301" s="4" t="s">
        <v>32</v>
      </c>
      <c r="B301" s="4" t="s">
        <v>32</v>
      </c>
    </row>
    <row r="302" spans="1:2" x14ac:dyDescent="0.25">
      <c r="A302" s="4" t="s">
        <v>292</v>
      </c>
      <c r="B302" s="4" t="s">
        <v>293</v>
      </c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 t="s">
        <v>295</v>
      </c>
      <c r="B305" s="4" t="s">
        <v>295</v>
      </c>
    </row>
    <row r="306" spans="1:2" x14ac:dyDescent="0.25">
      <c r="A306" s="4" t="s">
        <v>20</v>
      </c>
      <c r="B306" s="4" t="s">
        <v>20</v>
      </c>
    </row>
    <row r="307" spans="1:2" x14ac:dyDescent="0.25">
      <c r="A307" s="4" t="s">
        <v>296</v>
      </c>
      <c r="B307" s="4" t="s">
        <v>297</v>
      </c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3" t="s">
        <v>298</v>
      </c>
      <c r="B310" s="3"/>
    </row>
    <row r="311" spans="1:2" x14ac:dyDescent="0.25">
      <c r="A311" s="4"/>
      <c r="B311" s="4"/>
    </row>
    <row r="312" spans="1:2" x14ac:dyDescent="0.25">
      <c r="A312" s="4" t="s">
        <v>299</v>
      </c>
      <c r="B312" s="4" t="s">
        <v>299</v>
      </c>
    </row>
    <row r="313" spans="1:2" x14ac:dyDescent="0.25">
      <c r="A313" s="4" t="s">
        <v>20</v>
      </c>
      <c r="B313" s="4" t="s">
        <v>20</v>
      </c>
    </row>
    <row r="314" spans="1:2" x14ac:dyDescent="0.25">
      <c r="A314" s="4" t="s">
        <v>300</v>
      </c>
      <c r="B314" s="4" t="s">
        <v>301</v>
      </c>
    </row>
    <row r="315" spans="1:2" x14ac:dyDescent="0.25">
      <c r="A315" s="4" t="s">
        <v>302</v>
      </c>
      <c r="B315" s="4" t="s">
        <v>302</v>
      </c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 t="s">
        <v>303</v>
      </c>
      <c r="B318" s="4" t="s">
        <v>303</v>
      </c>
    </row>
    <row r="319" spans="1:2" x14ac:dyDescent="0.25">
      <c r="A319" s="4" t="s">
        <v>32</v>
      </c>
      <c r="B319" s="4" t="s">
        <v>32</v>
      </c>
    </row>
    <row r="320" spans="1:2" x14ac:dyDescent="0.25">
      <c r="A320" s="4" t="s">
        <v>304</v>
      </c>
      <c r="B320" s="4" t="s">
        <v>305</v>
      </c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 t="s">
        <v>32</v>
      </c>
      <c r="B323" s="4" t="s">
        <v>32</v>
      </c>
    </row>
    <row r="324" spans="1:2" x14ac:dyDescent="0.25">
      <c r="A324" s="4" t="s">
        <v>306</v>
      </c>
      <c r="B324" s="4" t="s">
        <v>307</v>
      </c>
    </row>
    <row r="325" spans="1:2" x14ac:dyDescent="0.25">
      <c r="A325" s="4" t="s">
        <v>308</v>
      </c>
      <c r="B325" s="4" t="s">
        <v>309</v>
      </c>
    </row>
    <row r="326" spans="1:2" x14ac:dyDescent="0.25">
      <c r="A326" s="4" t="s">
        <v>310</v>
      </c>
      <c r="B326" s="4" t="s">
        <v>311</v>
      </c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3" t="s">
        <v>312</v>
      </c>
      <c r="B329" s="3"/>
    </row>
    <row r="330" spans="1:2" x14ac:dyDescent="0.25">
      <c r="A330" s="4"/>
      <c r="B330" s="4"/>
    </row>
    <row r="331" spans="1:2" x14ac:dyDescent="0.25">
      <c r="A331" s="4" t="s">
        <v>20</v>
      </c>
      <c r="B331" s="4" t="s">
        <v>20</v>
      </c>
    </row>
    <row r="332" spans="1:2" x14ac:dyDescent="0.25">
      <c r="A332" s="4" t="s">
        <v>313</v>
      </c>
      <c r="B332" s="4" t="s">
        <v>314</v>
      </c>
    </row>
    <row r="333" spans="1:2" x14ac:dyDescent="0.25">
      <c r="A333" s="4" t="s">
        <v>22</v>
      </c>
      <c r="B333" s="4" t="s">
        <v>22</v>
      </c>
    </row>
    <row r="334" spans="1:2" x14ac:dyDescent="0.25">
      <c r="A334" s="4" t="s">
        <v>315</v>
      </c>
      <c r="B334" s="4" t="s">
        <v>316</v>
      </c>
    </row>
    <row r="335" spans="1:2" x14ac:dyDescent="0.25">
      <c r="A335" s="4" t="s">
        <v>317</v>
      </c>
      <c r="B335" s="4" t="s">
        <v>318</v>
      </c>
    </row>
    <row r="336" spans="1:2" x14ac:dyDescent="0.25">
      <c r="A336" s="4" t="s">
        <v>319</v>
      </c>
      <c r="B336" s="4" t="s">
        <v>319</v>
      </c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 t="s">
        <v>156</v>
      </c>
      <c r="B339" s="4" t="s">
        <v>156</v>
      </c>
    </row>
    <row r="340" spans="1:2" x14ac:dyDescent="0.25">
      <c r="A340" s="4" t="s">
        <v>20</v>
      </c>
      <c r="B340" s="4" t="s">
        <v>20</v>
      </c>
    </row>
    <row r="341" spans="1:2" x14ac:dyDescent="0.25">
      <c r="A341" s="4" t="s">
        <v>320</v>
      </c>
      <c r="B341" s="4" t="s">
        <v>320</v>
      </c>
    </row>
    <row r="342" spans="1:2" x14ac:dyDescent="0.25">
      <c r="A342" s="4" t="s">
        <v>22</v>
      </c>
      <c r="B342" s="4" t="s">
        <v>22</v>
      </c>
    </row>
    <row r="343" spans="1:2" x14ac:dyDescent="0.25">
      <c r="A343" s="4" t="s">
        <v>321</v>
      </c>
      <c r="B343" s="4" t="s">
        <v>322</v>
      </c>
    </row>
    <row r="344" spans="1:2" x14ac:dyDescent="0.25">
      <c r="A344" s="4" t="s">
        <v>323</v>
      </c>
      <c r="B344" s="4" t="s">
        <v>324</v>
      </c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3" t="s">
        <v>325</v>
      </c>
      <c r="B347" s="3"/>
    </row>
    <row r="348" spans="1:2" x14ac:dyDescent="0.25">
      <c r="A348" s="4"/>
      <c r="B348" s="4"/>
    </row>
    <row r="349" spans="1:2" x14ac:dyDescent="0.25">
      <c r="A349" s="4" t="s">
        <v>20</v>
      </c>
      <c r="B349" s="4" t="s">
        <v>20</v>
      </c>
    </row>
    <row r="350" spans="1:2" x14ac:dyDescent="0.25">
      <c r="A350" s="4" t="s">
        <v>326</v>
      </c>
      <c r="B350" s="4" t="s">
        <v>327</v>
      </c>
    </row>
    <row r="351" spans="1:2" x14ac:dyDescent="0.25">
      <c r="A351" s="4" t="s">
        <v>328</v>
      </c>
      <c r="B351" s="4" t="s">
        <v>329</v>
      </c>
    </row>
    <row r="352" spans="1:2" x14ac:dyDescent="0.25">
      <c r="A352" s="4"/>
      <c r="B352" s="4"/>
    </row>
    <row r="353" spans="1:2" x14ac:dyDescent="0.25">
      <c r="A353" s="4" t="s">
        <v>330</v>
      </c>
      <c r="B353" s="4" t="s">
        <v>330</v>
      </c>
    </row>
    <row r="354" spans="1:2" x14ac:dyDescent="0.25">
      <c r="A354" s="4" t="s">
        <v>331</v>
      </c>
      <c r="B354" s="4" t="s">
        <v>331</v>
      </c>
    </row>
    <row r="355" spans="1:2" x14ac:dyDescent="0.25">
      <c r="A355" s="4" t="s">
        <v>332</v>
      </c>
      <c r="B355" s="4" t="s">
        <v>333</v>
      </c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3" t="s">
        <v>344</v>
      </c>
      <c r="B358" s="3"/>
    </row>
    <row r="359" spans="1:2" x14ac:dyDescent="0.25">
      <c r="A359" s="4"/>
      <c r="B359" s="4"/>
    </row>
    <row r="360" spans="1:2" x14ac:dyDescent="0.25">
      <c r="A360" s="4" t="s">
        <v>156</v>
      </c>
      <c r="B360" s="4" t="s">
        <v>156</v>
      </c>
    </row>
    <row r="361" spans="1:2" x14ac:dyDescent="0.25">
      <c r="A361" s="4" t="s">
        <v>32</v>
      </c>
      <c r="B361" s="4" t="s">
        <v>32</v>
      </c>
    </row>
    <row r="362" spans="1:2" x14ac:dyDescent="0.25">
      <c r="A362" s="4" t="s">
        <v>334</v>
      </c>
      <c r="B362" s="4" t="s">
        <v>334</v>
      </c>
    </row>
    <row r="363" spans="1:2" x14ac:dyDescent="0.25">
      <c r="A363" s="4" t="s">
        <v>335</v>
      </c>
      <c r="B363" s="4" t="s">
        <v>335</v>
      </c>
    </row>
    <row r="364" spans="1:2" x14ac:dyDescent="0.25">
      <c r="A364" s="4" t="s">
        <v>22</v>
      </c>
      <c r="B364" s="4" t="s">
        <v>22</v>
      </c>
    </row>
    <row r="365" spans="1:2" x14ac:dyDescent="0.25">
      <c r="A365" s="4" t="s">
        <v>336</v>
      </c>
      <c r="B365" s="4" t="s">
        <v>336</v>
      </c>
    </row>
    <row r="366" spans="1:2" x14ac:dyDescent="0.25">
      <c r="A366" s="4" t="s">
        <v>337</v>
      </c>
      <c r="B366" s="4" t="s">
        <v>337</v>
      </c>
    </row>
    <row r="367" spans="1:2" x14ac:dyDescent="0.25">
      <c r="A367" s="4" t="s">
        <v>338</v>
      </c>
      <c r="B367" s="4" t="s">
        <v>339</v>
      </c>
    </row>
    <row r="368" spans="1:2" x14ac:dyDescent="0.25">
      <c r="A368" s="4" t="s">
        <v>22</v>
      </c>
      <c r="B368" s="4" t="s">
        <v>22</v>
      </c>
    </row>
    <row r="369" spans="1:2" x14ac:dyDescent="0.25">
      <c r="A369" s="4" t="s">
        <v>340</v>
      </c>
      <c r="B369" s="4" t="s">
        <v>341</v>
      </c>
    </row>
    <row r="370" spans="1:2" x14ac:dyDescent="0.25">
      <c r="A370" s="4" t="s">
        <v>342</v>
      </c>
      <c r="B370" s="4" t="s">
        <v>342</v>
      </c>
    </row>
    <row r="371" spans="1:2" x14ac:dyDescent="0.25">
      <c r="A371" s="4" t="s">
        <v>343</v>
      </c>
      <c r="B371" s="4" t="s">
        <v>343</v>
      </c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 t="s">
        <v>345</v>
      </c>
      <c r="B374" s="4" t="s">
        <v>345</v>
      </c>
    </row>
    <row r="375" spans="1:2" x14ac:dyDescent="0.25">
      <c r="A375" s="4" t="s">
        <v>346</v>
      </c>
      <c r="B375" s="4" t="s">
        <v>346</v>
      </c>
    </row>
    <row r="376" spans="1:2" x14ac:dyDescent="0.25">
      <c r="A376" s="4" t="s">
        <v>22</v>
      </c>
      <c r="B376" s="4" t="s">
        <v>22</v>
      </c>
    </row>
    <row r="377" spans="1:2" x14ac:dyDescent="0.25">
      <c r="A377" s="4" t="s">
        <v>347</v>
      </c>
      <c r="B377" s="4" t="s">
        <v>347</v>
      </c>
    </row>
    <row r="378" spans="1:2" x14ac:dyDescent="0.25">
      <c r="A378" s="4" t="s">
        <v>348</v>
      </c>
      <c r="B378" s="4" t="s">
        <v>349</v>
      </c>
    </row>
    <row r="379" spans="1:2" x14ac:dyDescent="0.25">
      <c r="A379" s="4" t="s">
        <v>22</v>
      </c>
      <c r="B379" s="4" t="s">
        <v>22</v>
      </c>
    </row>
    <row r="380" spans="1:2" x14ac:dyDescent="0.25">
      <c r="A380" s="4" t="s">
        <v>350</v>
      </c>
      <c r="B380" s="4" t="s">
        <v>351</v>
      </c>
    </row>
    <row r="381" spans="1:2" x14ac:dyDescent="0.25">
      <c r="A381" s="4" t="s">
        <v>352</v>
      </c>
      <c r="B381" s="4" t="s">
        <v>353</v>
      </c>
    </row>
    <row r="382" spans="1:2" x14ac:dyDescent="0.25">
      <c r="A382" s="4" t="s">
        <v>22</v>
      </c>
      <c r="B382" s="4" t="s">
        <v>22</v>
      </c>
    </row>
    <row r="383" spans="1:2" x14ac:dyDescent="0.25">
      <c r="A383" s="4" t="s">
        <v>354</v>
      </c>
      <c r="B383" s="4" t="s">
        <v>355</v>
      </c>
    </row>
    <row r="384" spans="1:2" x14ac:dyDescent="0.25">
      <c r="A384" s="4" t="s">
        <v>356</v>
      </c>
      <c r="B384" s="4" t="s">
        <v>357</v>
      </c>
    </row>
    <row r="385" spans="1:2" x14ac:dyDescent="0.25">
      <c r="A385" s="4" t="s">
        <v>358</v>
      </c>
      <c r="B385" s="4" t="s">
        <v>358</v>
      </c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 t="s">
        <v>361</v>
      </c>
      <c r="B388" s="4" t="s">
        <v>361</v>
      </c>
    </row>
    <row r="389" spans="1:2" x14ac:dyDescent="0.25">
      <c r="A389" s="4" t="s">
        <v>359</v>
      </c>
      <c r="B389" s="4" t="s">
        <v>360</v>
      </c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 t="s">
        <v>362</v>
      </c>
      <c r="B392" s="4" t="s">
        <v>362</v>
      </c>
    </row>
    <row r="393" spans="1:2" x14ac:dyDescent="0.25">
      <c r="A393" s="4" t="s">
        <v>363</v>
      </c>
      <c r="B393" s="4" t="s">
        <v>364</v>
      </c>
    </row>
    <row r="394" spans="1:2" x14ac:dyDescent="0.25">
      <c r="A394" s="4" t="s">
        <v>365</v>
      </c>
      <c r="B394" s="4" t="s">
        <v>366</v>
      </c>
    </row>
    <row r="395" spans="1:2" x14ac:dyDescent="0.25">
      <c r="A395" s="4" t="s">
        <v>367</v>
      </c>
      <c r="B395" s="4" t="s">
        <v>368</v>
      </c>
    </row>
    <row r="396" spans="1:2" x14ac:dyDescent="0.25">
      <c r="A396" s="4" t="s">
        <v>369</v>
      </c>
      <c r="B396" s="4" t="s">
        <v>370</v>
      </c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3" t="s">
        <v>377</v>
      </c>
      <c r="B399" s="3"/>
    </row>
    <row r="400" spans="1:2" x14ac:dyDescent="0.25">
      <c r="A400" s="4"/>
      <c r="B400" s="4"/>
    </row>
    <row r="401" spans="1:2" x14ac:dyDescent="0.25">
      <c r="A401" s="4" t="s">
        <v>371</v>
      </c>
      <c r="B401" s="4" t="s">
        <v>371</v>
      </c>
    </row>
    <row r="402" spans="1:2" x14ac:dyDescent="0.25">
      <c r="A402" s="4" t="s">
        <v>372</v>
      </c>
      <c r="B402" s="4" t="s">
        <v>373</v>
      </c>
    </row>
    <row r="403" spans="1:2" x14ac:dyDescent="0.25">
      <c r="A403" s="4" t="s">
        <v>374</v>
      </c>
      <c r="B403" s="4" t="s">
        <v>374</v>
      </c>
    </row>
    <row r="404" spans="1:2" x14ac:dyDescent="0.25">
      <c r="A404" s="4" t="s">
        <v>22</v>
      </c>
      <c r="B404" s="4" t="s">
        <v>22</v>
      </c>
    </row>
    <row r="405" spans="1:2" x14ac:dyDescent="0.25">
      <c r="A405" s="4" t="s">
        <v>375</v>
      </c>
      <c r="B405" s="4" t="s">
        <v>375</v>
      </c>
    </row>
    <row r="406" spans="1:2" x14ac:dyDescent="0.25">
      <c r="A406" s="4" t="s">
        <v>376</v>
      </c>
      <c r="B406" s="4" t="s">
        <v>376</v>
      </c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 t="s">
        <v>378</v>
      </c>
      <c r="B409" s="4" t="s">
        <v>378</v>
      </c>
    </row>
    <row r="410" spans="1:2" x14ac:dyDescent="0.25">
      <c r="A410" s="4" t="s">
        <v>379</v>
      </c>
      <c r="B410" s="4" t="s">
        <v>379</v>
      </c>
    </row>
    <row r="411" spans="1:2" x14ac:dyDescent="0.25">
      <c r="A411" s="4" t="s">
        <v>380</v>
      </c>
      <c r="B411" s="4" t="s">
        <v>380</v>
      </c>
    </row>
    <row r="412" spans="1:2" x14ac:dyDescent="0.25">
      <c r="A412" s="4" t="s">
        <v>381</v>
      </c>
      <c r="B412" s="4" t="s">
        <v>381</v>
      </c>
    </row>
    <row r="413" spans="1:2" x14ac:dyDescent="0.25">
      <c r="A413" s="4" t="s">
        <v>382</v>
      </c>
      <c r="B413" s="4" t="s">
        <v>382</v>
      </c>
    </row>
    <row r="414" spans="1:2" x14ac:dyDescent="0.25">
      <c r="A414" s="4" t="s">
        <v>22</v>
      </c>
      <c r="B414" s="4" t="s">
        <v>22</v>
      </c>
    </row>
    <row r="415" spans="1:2" x14ac:dyDescent="0.25">
      <c r="A415" s="4" t="s">
        <v>383</v>
      </c>
      <c r="B415" s="4" t="s">
        <v>383</v>
      </c>
    </row>
    <row r="416" spans="1:2" x14ac:dyDescent="0.25">
      <c r="A416" s="4" t="s">
        <v>22</v>
      </c>
      <c r="B416" s="4" t="s">
        <v>22</v>
      </c>
    </row>
    <row r="417" spans="1:2" x14ac:dyDescent="0.25">
      <c r="A417" s="4" t="s">
        <v>384</v>
      </c>
      <c r="B417" s="4" t="s">
        <v>384</v>
      </c>
    </row>
    <row r="418" spans="1:2" x14ac:dyDescent="0.25">
      <c r="A418" s="4" t="s">
        <v>385</v>
      </c>
      <c r="B418" s="4" t="s">
        <v>386</v>
      </c>
    </row>
    <row r="419" spans="1:2" x14ac:dyDescent="0.25">
      <c r="A419" s="4" t="s">
        <v>387</v>
      </c>
      <c r="B419" s="4" t="s">
        <v>387</v>
      </c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3" t="s">
        <v>388</v>
      </c>
      <c r="B422" s="3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 t="s">
        <v>144</v>
      </c>
      <c r="B425" s="4" t="s">
        <v>144</v>
      </c>
    </row>
    <row r="426" spans="1:2" x14ac:dyDescent="0.25">
      <c r="A426" s="4" t="s">
        <v>389</v>
      </c>
      <c r="B426" s="4" t="s">
        <v>390</v>
      </c>
    </row>
    <row r="427" spans="1:2" x14ac:dyDescent="0.25">
      <c r="A427" s="4" t="s">
        <v>391</v>
      </c>
      <c r="B427" s="4" t="s">
        <v>392</v>
      </c>
    </row>
    <row r="428" spans="1:2" x14ac:dyDescent="0.25">
      <c r="A428" s="4" t="s">
        <v>393</v>
      </c>
      <c r="B428" s="4" t="s">
        <v>394</v>
      </c>
    </row>
    <row r="429" spans="1:2" x14ac:dyDescent="0.25">
      <c r="A429" s="4" t="s">
        <v>22</v>
      </c>
      <c r="B429" s="4" t="s">
        <v>22</v>
      </c>
    </row>
    <row r="430" spans="1:2" x14ac:dyDescent="0.25">
      <c r="A430" s="4" t="s">
        <v>395</v>
      </c>
      <c r="B430" s="4" t="s">
        <v>396</v>
      </c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 t="s">
        <v>397</v>
      </c>
      <c r="B433" s="4" t="s">
        <v>397</v>
      </c>
    </row>
    <row r="434" spans="1:2" x14ac:dyDescent="0.25">
      <c r="A434" s="4" t="s">
        <v>398</v>
      </c>
      <c r="B434" s="4" t="s">
        <v>399</v>
      </c>
    </row>
    <row r="435" spans="1:2" x14ac:dyDescent="0.25">
      <c r="A435" s="4" t="s">
        <v>400</v>
      </c>
      <c r="B435" s="4" t="s">
        <v>401</v>
      </c>
    </row>
    <row r="436" spans="1:2" x14ac:dyDescent="0.25">
      <c r="A436" s="4" t="s">
        <v>22</v>
      </c>
      <c r="B436" s="4" t="s">
        <v>22</v>
      </c>
    </row>
    <row r="437" spans="1:2" x14ac:dyDescent="0.25">
      <c r="A437" s="4" t="s">
        <v>402</v>
      </c>
      <c r="B437" s="4" t="s">
        <v>402</v>
      </c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3" t="s">
        <v>411</v>
      </c>
      <c r="B442" s="3"/>
    </row>
    <row r="443" spans="1:2" x14ac:dyDescent="0.25">
      <c r="A443" s="4"/>
      <c r="B443" s="4"/>
    </row>
    <row r="444" spans="1:2" x14ac:dyDescent="0.25">
      <c r="A444" s="4" t="s">
        <v>412</v>
      </c>
      <c r="B444" s="4"/>
    </row>
    <row r="445" spans="1:2" x14ac:dyDescent="0.25">
      <c r="A445" s="4" t="s">
        <v>403</v>
      </c>
      <c r="B445" s="4" t="s">
        <v>403</v>
      </c>
    </row>
    <row r="446" spans="1:2" x14ac:dyDescent="0.25">
      <c r="A446" s="4" t="s">
        <v>404</v>
      </c>
      <c r="B446" s="4" t="s">
        <v>404</v>
      </c>
    </row>
    <row r="447" spans="1:2" x14ac:dyDescent="0.25">
      <c r="A447" s="4" t="s">
        <v>405</v>
      </c>
      <c r="B447" s="4" t="s">
        <v>406</v>
      </c>
    </row>
    <row r="448" spans="1:2" x14ac:dyDescent="0.25">
      <c r="A448" s="4" t="s">
        <v>407</v>
      </c>
      <c r="B448" s="4" t="s">
        <v>408</v>
      </c>
    </row>
    <row r="449" spans="1:2" x14ac:dyDescent="0.25">
      <c r="A449" s="4" t="s">
        <v>22</v>
      </c>
      <c r="B449" s="4" t="s">
        <v>22</v>
      </c>
    </row>
    <row r="450" spans="1:2" x14ac:dyDescent="0.25">
      <c r="A450" s="4" t="s">
        <v>409</v>
      </c>
      <c r="B450" s="4" t="s">
        <v>410</v>
      </c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 t="s">
        <v>413</v>
      </c>
      <c r="B453" s="4" t="s">
        <v>413</v>
      </c>
    </row>
    <row r="454" spans="1:2" x14ac:dyDescent="0.25">
      <c r="A454" s="4" t="s">
        <v>20</v>
      </c>
      <c r="B454" s="4" t="s">
        <v>20</v>
      </c>
    </row>
    <row r="455" spans="1:2" x14ac:dyDescent="0.25">
      <c r="A455" s="4" t="s">
        <v>414</v>
      </c>
      <c r="B455" s="4" t="s">
        <v>415</v>
      </c>
    </row>
    <row r="456" spans="1:2" x14ac:dyDescent="0.25">
      <c r="A456" s="4" t="s">
        <v>416</v>
      </c>
      <c r="B456" s="4" t="s">
        <v>417</v>
      </c>
    </row>
    <row r="457" spans="1:2" x14ac:dyDescent="0.25">
      <c r="A457" s="4" t="s">
        <v>22</v>
      </c>
      <c r="B457" s="4" t="s">
        <v>22</v>
      </c>
    </row>
    <row r="458" spans="1:2" x14ac:dyDescent="0.25">
      <c r="A458" s="4" t="s">
        <v>418</v>
      </c>
      <c r="B458" s="4" t="s">
        <v>419</v>
      </c>
    </row>
    <row r="459" spans="1:2" x14ac:dyDescent="0.25">
      <c r="A459" s="4" t="s">
        <v>22</v>
      </c>
      <c r="B459" s="4" t="s">
        <v>22</v>
      </c>
    </row>
    <row r="460" spans="1:2" x14ac:dyDescent="0.25">
      <c r="A460" s="4" t="s">
        <v>420</v>
      </c>
      <c r="B460" s="4" t="s">
        <v>421</v>
      </c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3" t="s">
        <v>426</v>
      </c>
      <c r="B464" s="3"/>
    </row>
    <row r="465" spans="1:2" x14ac:dyDescent="0.25">
      <c r="A465" s="4" t="s">
        <v>422</v>
      </c>
      <c r="B465" s="4" t="s">
        <v>422</v>
      </c>
    </row>
    <row r="466" spans="1:2" x14ac:dyDescent="0.25">
      <c r="A466" s="4" t="s">
        <v>404</v>
      </c>
      <c r="B466" s="4" t="s">
        <v>404</v>
      </c>
    </row>
    <row r="467" spans="1:2" x14ac:dyDescent="0.25">
      <c r="A467" s="4" t="s">
        <v>423</v>
      </c>
      <c r="B467" s="4" t="s">
        <v>424</v>
      </c>
    </row>
    <row r="468" spans="1:2" x14ac:dyDescent="0.25">
      <c r="A468" s="4" t="s">
        <v>425</v>
      </c>
      <c r="B468" s="4" t="s">
        <v>425</v>
      </c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3" t="s">
        <v>431</v>
      </c>
      <c r="B472" s="3"/>
    </row>
    <row r="473" spans="1:2" x14ac:dyDescent="0.25">
      <c r="A473" s="4" t="s">
        <v>51</v>
      </c>
      <c r="B473" s="4" t="s">
        <v>51</v>
      </c>
    </row>
    <row r="474" spans="1:2" x14ac:dyDescent="0.25">
      <c r="A474" s="4" t="s">
        <v>427</v>
      </c>
      <c r="B474" s="4" t="s">
        <v>428</v>
      </c>
    </row>
    <row r="475" spans="1:2" x14ac:dyDescent="0.25">
      <c r="A475" s="4" t="s">
        <v>429</v>
      </c>
      <c r="B475" s="4" t="s">
        <v>430</v>
      </c>
    </row>
    <row r="476" spans="1:2" x14ac:dyDescent="0.25">
      <c r="A476" s="4"/>
      <c r="B476" s="4"/>
    </row>
    <row r="477" spans="1:2" x14ac:dyDescent="0.25">
      <c r="A477" s="4" t="s">
        <v>432</v>
      </c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 t="s">
        <v>433</v>
      </c>
      <c r="B480" s="4" t="s">
        <v>433</v>
      </c>
    </row>
    <row r="481" spans="1:2" x14ac:dyDescent="0.25">
      <c r="A481" s="4" t="s">
        <v>434</v>
      </c>
      <c r="B481" s="4" t="s">
        <v>435</v>
      </c>
    </row>
    <row r="482" spans="1:2" x14ac:dyDescent="0.25">
      <c r="A482" s="4" t="s">
        <v>22</v>
      </c>
      <c r="B482" s="4" t="s">
        <v>22</v>
      </c>
    </row>
    <row r="483" spans="1:2" x14ac:dyDescent="0.25">
      <c r="A483" s="4" t="s">
        <v>436</v>
      </c>
      <c r="B483" s="4" t="s">
        <v>436</v>
      </c>
    </row>
    <row r="484" spans="1:2" x14ac:dyDescent="0.25">
      <c r="A484" s="4" t="s">
        <v>437</v>
      </c>
      <c r="B484" s="4" t="s">
        <v>437</v>
      </c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3" t="s">
        <v>449</v>
      </c>
      <c r="B489" s="3"/>
    </row>
    <row r="490" spans="1:2" x14ac:dyDescent="0.25">
      <c r="A490" s="5" t="s">
        <v>448</v>
      </c>
      <c r="B490" s="4"/>
    </row>
    <row r="491" spans="1:2" x14ac:dyDescent="0.25">
      <c r="A491" s="4" t="s">
        <v>438</v>
      </c>
      <c r="B491" s="4" t="s">
        <v>438</v>
      </c>
    </row>
    <row r="492" spans="1:2" x14ac:dyDescent="0.25">
      <c r="A492" s="4" t="s">
        <v>404</v>
      </c>
      <c r="B492" s="4" t="s">
        <v>404</v>
      </c>
    </row>
    <row r="493" spans="1:2" x14ac:dyDescent="0.25">
      <c r="A493" s="4" t="s">
        <v>439</v>
      </c>
      <c r="B493" s="4" t="s">
        <v>439</v>
      </c>
    </row>
    <row r="494" spans="1:2" x14ac:dyDescent="0.25">
      <c r="A494" s="4" t="s">
        <v>440</v>
      </c>
      <c r="B494" s="4" t="s">
        <v>440</v>
      </c>
    </row>
    <row r="495" spans="1:2" x14ac:dyDescent="0.25">
      <c r="A495" s="4" t="s">
        <v>22</v>
      </c>
      <c r="B495" s="4" t="s">
        <v>22</v>
      </c>
    </row>
    <row r="496" spans="1:2" x14ac:dyDescent="0.25">
      <c r="A496" s="4" t="s">
        <v>441</v>
      </c>
      <c r="B496" s="4" t="s">
        <v>442</v>
      </c>
    </row>
    <row r="497" spans="1:2" x14ac:dyDescent="0.25">
      <c r="A497" s="4" t="s">
        <v>443</v>
      </c>
      <c r="B497" s="4" t="s">
        <v>444</v>
      </c>
    </row>
    <row r="498" spans="1:2" x14ac:dyDescent="0.25">
      <c r="A498" s="4" t="s">
        <v>22</v>
      </c>
      <c r="B498" s="4" t="s">
        <v>22</v>
      </c>
    </row>
    <row r="499" spans="1:2" x14ac:dyDescent="0.25">
      <c r="A499" s="4" t="s">
        <v>445</v>
      </c>
      <c r="B499" s="4" t="s">
        <v>446</v>
      </c>
    </row>
    <row r="500" spans="1:2" x14ac:dyDescent="0.25">
      <c r="A500" s="4" t="s">
        <v>447</v>
      </c>
      <c r="B500" s="4" t="s">
        <v>447</v>
      </c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3" t="s">
        <v>460</v>
      </c>
      <c r="B503" s="3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 t="s">
        <v>459</v>
      </c>
      <c r="B506" s="4"/>
    </row>
    <row r="507" spans="1:2" x14ac:dyDescent="0.25">
      <c r="A507" s="4" t="s">
        <v>303</v>
      </c>
      <c r="B507" s="4" t="s">
        <v>303</v>
      </c>
    </row>
    <row r="508" spans="1:2" x14ac:dyDescent="0.25">
      <c r="A508" s="4" t="s">
        <v>450</v>
      </c>
      <c r="B508" s="4" t="s">
        <v>450</v>
      </c>
    </row>
    <row r="509" spans="1:2" x14ac:dyDescent="0.25">
      <c r="A509" s="4" t="s">
        <v>22</v>
      </c>
      <c r="B509" s="4" t="s">
        <v>22</v>
      </c>
    </row>
    <row r="510" spans="1:2" x14ac:dyDescent="0.25">
      <c r="A510" s="4" t="s">
        <v>451</v>
      </c>
      <c r="B510" s="4" t="s">
        <v>452</v>
      </c>
    </row>
    <row r="511" spans="1:2" x14ac:dyDescent="0.25">
      <c r="A511" s="4" t="s">
        <v>453</v>
      </c>
      <c r="B511" s="4" t="s">
        <v>454</v>
      </c>
    </row>
    <row r="512" spans="1:2" x14ac:dyDescent="0.25">
      <c r="A512" s="4" t="s">
        <v>22</v>
      </c>
      <c r="B512" s="4" t="s">
        <v>22</v>
      </c>
    </row>
    <row r="513" spans="1:2" x14ac:dyDescent="0.25">
      <c r="A513" s="4" t="s">
        <v>455</v>
      </c>
      <c r="B513" s="4" t="s">
        <v>456</v>
      </c>
    </row>
    <row r="514" spans="1:2" x14ac:dyDescent="0.25">
      <c r="A514" s="4" t="s">
        <v>457</v>
      </c>
      <c r="B514" s="4" t="s">
        <v>458</v>
      </c>
    </row>
    <row r="515" spans="1:2" x14ac:dyDescent="0.25">
      <c r="A515" s="4"/>
      <c r="B515" s="4"/>
    </row>
    <row r="516" spans="1:2" x14ac:dyDescent="0.25">
      <c r="A516" s="3" t="s">
        <v>461</v>
      </c>
      <c r="B516" s="3"/>
    </row>
    <row r="517" spans="1:2" x14ac:dyDescent="0.25">
      <c r="A517" s="4"/>
      <c r="B517" s="4"/>
    </row>
    <row r="518" spans="1:2" x14ac:dyDescent="0.25">
      <c r="A518" s="4" t="s">
        <v>299</v>
      </c>
      <c r="B518" s="4" t="s">
        <v>299</v>
      </c>
    </row>
    <row r="519" spans="1:2" x14ac:dyDescent="0.25">
      <c r="A519" s="4" t="s">
        <v>32</v>
      </c>
      <c r="B519" s="4" t="s">
        <v>32</v>
      </c>
    </row>
    <row r="520" spans="1:2" x14ac:dyDescent="0.25">
      <c r="A520" s="4" t="s">
        <v>462</v>
      </c>
      <c r="B520" s="4" t="s">
        <v>462</v>
      </c>
    </row>
    <row r="521" spans="1:2" x14ac:dyDescent="0.25">
      <c r="A521" s="4" t="s">
        <v>22</v>
      </c>
      <c r="B521" s="4" t="s">
        <v>22</v>
      </c>
    </row>
    <row r="522" spans="1:2" x14ac:dyDescent="0.25">
      <c r="A522" s="4" t="s">
        <v>463</v>
      </c>
      <c r="B522" s="4" t="s">
        <v>463</v>
      </c>
    </row>
    <row r="523" spans="1:2" x14ac:dyDescent="0.25">
      <c r="A523" s="4" t="s">
        <v>464</v>
      </c>
      <c r="B523" s="4" t="s">
        <v>464</v>
      </c>
    </row>
    <row r="524" spans="1:2" x14ac:dyDescent="0.25">
      <c r="A524" s="4" t="s">
        <v>465</v>
      </c>
      <c r="B524" s="4" t="s">
        <v>465</v>
      </c>
    </row>
    <row r="525" spans="1:2" x14ac:dyDescent="0.25">
      <c r="A525" s="4" t="s">
        <v>466</v>
      </c>
      <c r="B525" s="4" t="s">
        <v>467</v>
      </c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 t="s">
        <v>468</v>
      </c>
      <c r="B528" s="4" t="s">
        <v>469</v>
      </c>
    </row>
    <row r="529" spans="1:2" x14ac:dyDescent="0.25">
      <c r="A529" s="4" t="s">
        <v>470</v>
      </c>
      <c r="B529" s="4" t="s">
        <v>470</v>
      </c>
    </row>
    <row r="530" spans="1:2" x14ac:dyDescent="0.25">
      <c r="A530" s="4" t="s">
        <v>22</v>
      </c>
      <c r="B530" s="4" t="s">
        <v>22</v>
      </c>
    </row>
    <row r="531" spans="1:2" x14ac:dyDescent="0.25">
      <c r="A531" s="4" t="s">
        <v>471</v>
      </c>
      <c r="B531" s="4" t="s">
        <v>471</v>
      </c>
    </row>
    <row r="532" spans="1:2" x14ac:dyDescent="0.25">
      <c r="A532" s="4" t="s">
        <v>472</v>
      </c>
      <c r="B532" s="4" t="s">
        <v>473</v>
      </c>
    </row>
    <row r="533" spans="1:2" x14ac:dyDescent="0.25">
      <c r="A533" s="4" t="s">
        <v>22</v>
      </c>
      <c r="B533" s="4" t="s">
        <v>22</v>
      </c>
    </row>
    <row r="534" spans="1:2" x14ac:dyDescent="0.25">
      <c r="A534" s="4" t="s">
        <v>474</v>
      </c>
      <c r="B534" s="4" t="s">
        <v>475</v>
      </c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3" t="s">
        <v>488</v>
      </c>
      <c r="B537" s="3"/>
    </row>
    <row r="538" spans="1:2" x14ac:dyDescent="0.25">
      <c r="A538" s="4"/>
      <c r="B538" s="4"/>
    </row>
    <row r="539" spans="1:2" x14ac:dyDescent="0.25">
      <c r="A539" s="4" t="s">
        <v>476</v>
      </c>
      <c r="B539" s="4" t="s">
        <v>476</v>
      </c>
    </row>
    <row r="540" spans="1:2" x14ac:dyDescent="0.25">
      <c r="A540" s="4" t="s">
        <v>477</v>
      </c>
      <c r="B540" s="4" t="s">
        <v>478</v>
      </c>
    </row>
    <row r="541" spans="1:2" x14ac:dyDescent="0.25">
      <c r="A541" s="4" t="s">
        <v>22</v>
      </c>
      <c r="B541" s="4" t="s">
        <v>22</v>
      </c>
    </row>
    <row r="542" spans="1:2" x14ac:dyDescent="0.25">
      <c r="A542" s="4" t="s">
        <v>479</v>
      </c>
      <c r="B542" s="4" t="s">
        <v>479</v>
      </c>
    </row>
    <row r="543" spans="1:2" x14ac:dyDescent="0.25">
      <c r="A543" s="4" t="s">
        <v>480</v>
      </c>
      <c r="B543" s="4" t="s">
        <v>480</v>
      </c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 t="s">
        <v>481</v>
      </c>
      <c r="B546" s="4" t="s">
        <v>481</v>
      </c>
    </row>
    <row r="547" spans="1:2" x14ac:dyDescent="0.25">
      <c r="A547" s="4" t="s">
        <v>482</v>
      </c>
      <c r="B547" s="4" t="s">
        <v>482</v>
      </c>
    </row>
    <row r="548" spans="1:2" x14ac:dyDescent="0.25">
      <c r="A548" s="4" t="s">
        <v>483</v>
      </c>
      <c r="B548" s="4" t="s">
        <v>483</v>
      </c>
    </row>
    <row r="549" spans="1:2" x14ac:dyDescent="0.25">
      <c r="A549" s="4" t="s">
        <v>484</v>
      </c>
      <c r="B549" s="4" t="s">
        <v>484</v>
      </c>
    </row>
    <row r="550" spans="1:2" x14ac:dyDescent="0.25">
      <c r="A550" s="4" t="s">
        <v>22</v>
      </c>
      <c r="B550" s="4" t="s">
        <v>22</v>
      </c>
    </row>
    <row r="551" spans="1:2" x14ac:dyDescent="0.25">
      <c r="A551" s="4" t="s">
        <v>485</v>
      </c>
      <c r="B551" s="4" t="s">
        <v>486</v>
      </c>
    </row>
    <row r="552" spans="1:2" x14ac:dyDescent="0.25">
      <c r="A552" s="4" t="s">
        <v>487</v>
      </c>
      <c r="B552" s="4" t="s">
        <v>487</v>
      </c>
    </row>
    <row r="553" spans="1:2" x14ac:dyDescent="0.25">
      <c r="A553" s="4"/>
      <c r="B553" s="4"/>
    </row>
    <row r="554" spans="1:2" x14ac:dyDescent="0.25">
      <c r="A554" s="4" t="s">
        <v>144</v>
      </c>
      <c r="B554" s="4" t="s">
        <v>144</v>
      </c>
    </row>
    <row r="555" spans="1:2" x14ac:dyDescent="0.25">
      <c r="A555" s="4" t="s">
        <v>489</v>
      </c>
      <c r="B555" s="4" t="s">
        <v>490</v>
      </c>
    </row>
    <row r="556" spans="1:2" x14ac:dyDescent="0.25">
      <c r="A556" s="4" t="s">
        <v>491</v>
      </c>
      <c r="B556" s="4" t="s">
        <v>491</v>
      </c>
    </row>
    <row r="557" spans="1:2" x14ac:dyDescent="0.25">
      <c r="A557" s="4" t="s">
        <v>22</v>
      </c>
      <c r="B557" s="4" t="s">
        <v>22</v>
      </c>
    </row>
    <row r="558" spans="1:2" x14ac:dyDescent="0.25">
      <c r="A558" s="4" t="s">
        <v>492</v>
      </c>
      <c r="B558" s="4" t="s">
        <v>492</v>
      </c>
    </row>
    <row r="559" spans="1:2" x14ac:dyDescent="0.25">
      <c r="A559" s="4" t="s">
        <v>493</v>
      </c>
      <c r="B559" s="4" t="s">
        <v>493</v>
      </c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3" t="s">
        <v>497</v>
      </c>
      <c r="B562" s="3"/>
    </row>
    <row r="563" spans="1:2" x14ac:dyDescent="0.25">
      <c r="A563" s="4"/>
      <c r="B563" s="4"/>
    </row>
    <row r="564" spans="1:2" x14ac:dyDescent="0.25">
      <c r="A564" s="4" t="s">
        <v>494</v>
      </c>
      <c r="B564" s="4" t="s">
        <v>494</v>
      </c>
    </row>
    <row r="565" spans="1:2" x14ac:dyDescent="0.25">
      <c r="A565" s="4" t="s">
        <v>476</v>
      </c>
      <c r="B565" s="4" t="s">
        <v>476</v>
      </c>
    </row>
    <row r="566" spans="1:2" x14ac:dyDescent="0.25">
      <c r="A566" s="4" t="s">
        <v>495</v>
      </c>
      <c r="B566" s="4" t="s">
        <v>496</v>
      </c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3" t="s">
        <v>502</v>
      </c>
      <c r="B571" s="3"/>
    </row>
    <row r="572" spans="1:2" x14ac:dyDescent="0.25">
      <c r="A572" s="4" t="s">
        <v>498</v>
      </c>
      <c r="B572" s="4" t="s">
        <v>498</v>
      </c>
    </row>
    <row r="573" spans="1:2" x14ac:dyDescent="0.25">
      <c r="A573" s="4" t="s">
        <v>499</v>
      </c>
      <c r="B573" s="4" t="s">
        <v>499</v>
      </c>
    </row>
    <row r="574" spans="1:2" x14ac:dyDescent="0.25">
      <c r="A574" s="4" t="s">
        <v>500</v>
      </c>
      <c r="B574" s="4" t="s">
        <v>501</v>
      </c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3" t="s">
        <v>511</v>
      </c>
      <c r="B577" s="3"/>
    </row>
    <row r="578" spans="1:2" x14ac:dyDescent="0.25">
      <c r="A578" s="4" t="s">
        <v>503</v>
      </c>
      <c r="B578" s="4" t="s">
        <v>503</v>
      </c>
    </row>
    <row r="579" spans="1:2" x14ac:dyDescent="0.25">
      <c r="A579" s="4" t="s">
        <v>504</v>
      </c>
      <c r="B579" s="4" t="s">
        <v>504</v>
      </c>
    </row>
    <row r="580" spans="1:2" x14ac:dyDescent="0.25">
      <c r="A580" s="4" t="s">
        <v>505</v>
      </c>
      <c r="B580" s="4" t="s">
        <v>506</v>
      </c>
    </row>
    <row r="581" spans="1:2" x14ac:dyDescent="0.25">
      <c r="A581" s="4" t="s">
        <v>507</v>
      </c>
      <c r="B581" s="4" t="s">
        <v>508</v>
      </c>
    </row>
    <row r="582" spans="1:2" x14ac:dyDescent="0.25">
      <c r="A582" s="4" t="s">
        <v>509</v>
      </c>
      <c r="B582" s="4" t="s">
        <v>510</v>
      </c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3" t="s">
        <v>520</v>
      </c>
      <c r="B586" s="3"/>
    </row>
    <row r="587" spans="1:2" x14ac:dyDescent="0.25">
      <c r="A587" s="4" t="s">
        <v>512</v>
      </c>
      <c r="B587" s="4" t="s">
        <v>512</v>
      </c>
    </row>
    <row r="588" spans="1:2" x14ac:dyDescent="0.25">
      <c r="A588" s="4" t="s">
        <v>145</v>
      </c>
      <c r="B588" s="4" t="s">
        <v>145</v>
      </c>
    </row>
    <row r="589" spans="1:2" x14ac:dyDescent="0.25">
      <c r="A589" s="4" t="s">
        <v>513</v>
      </c>
      <c r="B589" s="4" t="s">
        <v>514</v>
      </c>
    </row>
    <row r="590" spans="1:2" x14ac:dyDescent="0.25">
      <c r="A590" s="4" t="s">
        <v>515</v>
      </c>
      <c r="B590" s="4" t="s">
        <v>516</v>
      </c>
    </row>
    <row r="591" spans="1:2" x14ac:dyDescent="0.25">
      <c r="A591" s="4" t="s">
        <v>22</v>
      </c>
      <c r="B591" s="4" t="s">
        <v>22</v>
      </c>
    </row>
    <row r="592" spans="1:2" x14ac:dyDescent="0.25">
      <c r="A592" s="4" t="s">
        <v>517</v>
      </c>
      <c r="B592" s="4" t="s">
        <v>517</v>
      </c>
    </row>
    <row r="593" spans="1:2" x14ac:dyDescent="0.25">
      <c r="A593" s="4" t="s">
        <v>518</v>
      </c>
      <c r="B593" s="4" t="s">
        <v>519</v>
      </c>
    </row>
    <row r="594" spans="1:2" x14ac:dyDescent="0.25">
      <c r="A594" s="4"/>
      <c r="B594" s="4"/>
    </row>
    <row r="595" spans="1:2" x14ac:dyDescent="0.25">
      <c r="A595" s="4" t="s">
        <v>521</v>
      </c>
      <c r="B595" s="4" t="s">
        <v>521</v>
      </c>
    </row>
    <row r="596" spans="1:2" x14ac:dyDescent="0.25">
      <c r="A596" s="4" t="s">
        <v>522</v>
      </c>
      <c r="B596" s="4" t="s">
        <v>522</v>
      </c>
    </row>
    <row r="597" spans="1:2" x14ac:dyDescent="0.25">
      <c r="A597" s="4" t="s">
        <v>523</v>
      </c>
      <c r="B597" s="4" t="s">
        <v>523</v>
      </c>
    </row>
    <row r="598" spans="1:2" x14ac:dyDescent="0.25">
      <c r="A598" s="4" t="s">
        <v>524</v>
      </c>
      <c r="B598" s="4" t="s">
        <v>524</v>
      </c>
    </row>
    <row r="599" spans="1:2" x14ac:dyDescent="0.25">
      <c r="A599" s="4" t="s">
        <v>22</v>
      </c>
      <c r="B599" s="4" t="s">
        <v>22</v>
      </c>
    </row>
    <row r="600" spans="1:2" x14ac:dyDescent="0.25">
      <c r="A600" s="4" t="s">
        <v>525</v>
      </c>
      <c r="B600" s="4" t="s">
        <v>525</v>
      </c>
    </row>
    <row r="601" spans="1:2" x14ac:dyDescent="0.25">
      <c r="A601" s="4" t="s">
        <v>526</v>
      </c>
      <c r="B601" s="4" t="s">
        <v>526</v>
      </c>
    </row>
    <row r="602" spans="1:2" x14ac:dyDescent="0.25">
      <c r="A602" s="4" t="s">
        <v>22</v>
      </c>
      <c r="B602" s="4" t="s">
        <v>22</v>
      </c>
    </row>
    <row r="603" spans="1:2" x14ac:dyDescent="0.25">
      <c r="A603" s="4" t="s">
        <v>527</v>
      </c>
      <c r="B603" s="4" t="s">
        <v>528</v>
      </c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3" t="s">
        <v>533</v>
      </c>
      <c r="B606" s="3"/>
    </row>
    <row r="607" spans="1:2" x14ac:dyDescent="0.25">
      <c r="A607" s="4" t="s">
        <v>529</v>
      </c>
      <c r="B607" s="4" t="s">
        <v>529</v>
      </c>
    </row>
    <row r="608" spans="1:2" x14ac:dyDescent="0.25">
      <c r="A608" s="4" t="s">
        <v>145</v>
      </c>
      <c r="B608" s="4" t="s">
        <v>145</v>
      </c>
    </row>
    <row r="609" spans="1:2" x14ac:dyDescent="0.25">
      <c r="A609" s="4" t="s">
        <v>530</v>
      </c>
      <c r="B609" s="4" t="s">
        <v>531</v>
      </c>
    </row>
    <row r="610" spans="1:2" x14ac:dyDescent="0.25">
      <c r="A610" s="4" t="s">
        <v>532</v>
      </c>
      <c r="B610" s="4" t="s">
        <v>532</v>
      </c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3" t="s">
        <v>534</v>
      </c>
      <c r="B614" s="3"/>
    </row>
    <row r="615" spans="1:2" x14ac:dyDescent="0.25">
      <c r="A615" s="4"/>
      <c r="B615" s="4"/>
    </row>
    <row r="616" spans="1:2" x14ac:dyDescent="0.25">
      <c r="A616" s="4" t="s">
        <v>503</v>
      </c>
      <c r="B616" s="4" t="s">
        <v>503</v>
      </c>
    </row>
    <row r="617" spans="1:2" x14ac:dyDescent="0.25">
      <c r="A617" s="4" t="s">
        <v>32</v>
      </c>
      <c r="B617" s="4" t="s">
        <v>32</v>
      </c>
    </row>
    <row r="618" spans="1:2" x14ac:dyDescent="0.25">
      <c r="A618" s="4" t="s">
        <v>535</v>
      </c>
      <c r="B618" s="4" t="s">
        <v>536</v>
      </c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 t="s">
        <v>145</v>
      </c>
      <c r="B621" s="4" t="s">
        <v>145</v>
      </c>
    </row>
    <row r="622" spans="1:2" x14ac:dyDescent="0.25">
      <c r="A622" s="4" t="s">
        <v>537</v>
      </c>
      <c r="B622" s="4" t="s">
        <v>537</v>
      </c>
    </row>
    <row r="623" spans="1:2" x14ac:dyDescent="0.25">
      <c r="A623" s="4" t="s">
        <v>538</v>
      </c>
      <c r="B623" s="4" t="s">
        <v>538</v>
      </c>
    </row>
    <row r="624" spans="1:2" x14ac:dyDescent="0.25">
      <c r="A624" s="4" t="s">
        <v>476</v>
      </c>
      <c r="B624" s="4" t="s">
        <v>476</v>
      </c>
    </row>
    <row r="625" spans="1:2" x14ac:dyDescent="0.25">
      <c r="A625" s="4" t="s">
        <v>539</v>
      </c>
      <c r="B625" s="4" t="s">
        <v>540</v>
      </c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 t="s">
        <v>345</v>
      </c>
      <c r="B628" s="4" t="s">
        <v>345</v>
      </c>
    </row>
    <row r="629" spans="1:2" x14ac:dyDescent="0.25">
      <c r="A629" s="4" t="s">
        <v>541</v>
      </c>
      <c r="B629" s="4" t="s">
        <v>541</v>
      </c>
    </row>
    <row r="630" spans="1:2" x14ac:dyDescent="0.25">
      <c r="A630" s="4" t="s">
        <v>542</v>
      </c>
      <c r="B630" s="4" t="s">
        <v>542</v>
      </c>
    </row>
    <row r="631" spans="1:2" x14ac:dyDescent="0.25">
      <c r="A631" s="4" t="s">
        <v>543</v>
      </c>
      <c r="B631" s="4" t="s">
        <v>543</v>
      </c>
    </row>
    <row r="632" spans="1:2" x14ac:dyDescent="0.25">
      <c r="A632" s="4" t="s">
        <v>22</v>
      </c>
      <c r="B632" s="4" t="s">
        <v>22</v>
      </c>
    </row>
    <row r="633" spans="1:2" x14ac:dyDescent="0.25">
      <c r="A633" s="4" t="s">
        <v>544</v>
      </c>
      <c r="B633" s="4" t="s">
        <v>544</v>
      </c>
    </row>
    <row r="634" spans="1:2" x14ac:dyDescent="0.25">
      <c r="A634" s="4" t="s">
        <v>545</v>
      </c>
      <c r="B634" s="4" t="s">
        <v>546</v>
      </c>
    </row>
    <row r="635" spans="1:2" x14ac:dyDescent="0.25">
      <c r="A635" s="4" t="s">
        <v>547</v>
      </c>
      <c r="B635" s="4" t="s">
        <v>547</v>
      </c>
    </row>
    <row r="636" spans="1:2" x14ac:dyDescent="0.25">
      <c r="A636" s="4" t="s">
        <v>32</v>
      </c>
      <c r="B636" s="4" t="s">
        <v>32</v>
      </c>
    </row>
    <row r="637" spans="1:2" x14ac:dyDescent="0.25">
      <c r="A637" s="4" t="s">
        <v>548</v>
      </c>
      <c r="B637" s="4" t="s">
        <v>549</v>
      </c>
    </row>
    <row r="638" spans="1:2" x14ac:dyDescent="0.25">
      <c r="A638" s="4" t="s">
        <v>550</v>
      </c>
      <c r="B638" s="4" t="s">
        <v>550</v>
      </c>
    </row>
    <row r="639" spans="1:2" x14ac:dyDescent="0.25">
      <c r="A639" s="4" t="s">
        <v>145</v>
      </c>
      <c r="B639" s="4" t="s">
        <v>145</v>
      </c>
    </row>
    <row r="640" spans="1:2" x14ac:dyDescent="0.25">
      <c r="A640" s="4" t="s">
        <v>551</v>
      </c>
      <c r="B640" s="4" t="s">
        <v>551</v>
      </c>
    </row>
    <row r="641" spans="1:2" x14ac:dyDescent="0.25">
      <c r="A641" s="4" t="s">
        <v>552</v>
      </c>
      <c r="B641" s="4" t="s">
        <v>552</v>
      </c>
    </row>
    <row r="642" spans="1:2" x14ac:dyDescent="0.25">
      <c r="A642" s="4" t="s">
        <v>22</v>
      </c>
      <c r="B642" s="4" t="s">
        <v>22</v>
      </c>
    </row>
    <row r="643" spans="1:2" x14ac:dyDescent="0.25">
      <c r="A643" s="4" t="s">
        <v>553</v>
      </c>
      <c r="B643" s="4" t="s">
        <v>553</v>
      </c>
    </row>
    <row r="644" spans="1:2" x14ac:dyDescent="0.25">
      <c r="A644" s="4" t="s">
        <v>554</v>
      </c>
      <c r="B644" s="4" t="s">
        <v>554</v>
      </c>
    </row>
    <row r="645" spans="1:2" x14ac:dyDescent="0.25">
      <c r="A645" s="4" t="s">
        <v>145</v>
      </c>
      <c r="B645" s="4" t="s">
        <v>145</v>
      </c>
    </row>
    <row r="646" spans="1:2" x14ac:dyDescent="0.25">
      <c r="A646" s="4" t="s">
        <v>555</v>
      </c>
      <c r="B646" s="4" t="s">
        <v>556</v>
      </c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 t="s">
        <v>557</v>
      </c>
      <c r="B649" s="4" t="s">
        <v>557</v>
      </c>
    </row>
    <row r="650" spans="1:2" x14ac:dyDescent="0.25">
      <c r="A650" s="4" t="s">
        <v>541</v>
      </c>
      <c r="B650" s="4" t="s">
        <v>541</v>
      </c>
    </row>
    <row r="651" spans="1:2" x14ac:dyDescent="0.25">
      <c r="A651" s="4" t="s">
        <v>558</v>
      </c>
      <c r="B651" s="4" t="s">
        <v>558</v>
      </c>
    </row>
    <row r="652" spans="1:2" x14ac:dyDescent="0.25">
      <c r="A652" s="4" t="s">
        <v>22</v>
      </c>
      <c r="B652" s="4" t="s">
        <v>22</v>
      </c>
    </row>
    <row r="653" spans="1:2" x14ac:dyDescent="0.25">
      <c r="A653" s="4" t="s">
        <v>559</v>
      </c>
      <c r="B653" s="4" t="s">
        <v>560</v>
      </c>
    </row>
    <row r="654" spans="1:2" x14ac:dyDescent="0.25">
      <c r="A654" s="4" t="s">
        <v>561</v>
      </c>
      <c r="B654" s="4" t="s">
        <v>562</v>
      </c>
    </row>
    <row r="655" spans="1:2" x14ac:dyDescent="0.25">
      <c r="A655" s="4" t="s">
        <v>22</v>
      </c>
      <c r="B655" s="4" t="s">
        <v>22</v>
      </c>
    </row>
    <row r="656" spans="1:2" x14ac:dyDescent="0.25">
      <c r="A656" s="4" t="s">
        <v>563</v>
      </c>
      <c r="B656" s="4" t="s">
        <v>564</v>
      </c>
    </row>
    <row r="657" spans="1:2" x14ac:dyDescent="0.25">
      <c r="A657" s="4" t="s">
        <v>565</v>
      </c>
      <c r="B657" s="4" t="s">
        <v>566</v>
      </c>
    </row>
    <row r="658" spans="1:2" x14ac:dyDescent="0.25">
      <c r="A658" s="4" t="s">
        <v>567</v>
      </c>
      <c r="B658" s="4" t="s">
        <v>568</v>
      </c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 t="s">
        <v>569</v>
      </c>
      <c r="B662" s="4" t="s">
        <v>569</v>
      </c>
    </row>
    <row r="663" spans="1:2" x14ac:dyDescent="0.25">
      <c r="A663" s="4" t="s">
        <v>32</v>
      </c>
      <c r="B663" s="4" t="s">
        <v>32</v>
      </c>
    </row>
    <row r="664" spans="1:2" x14ac:dyDescent="0.25">
      <c r="A664" s="4" t="s">
        <v>570</v>
      </c>
      <c r="B664" s="4" t="s">
        <v>571</v>
      </c>
    </row>
    <row r="665" spans="1:2" x14ac:dyDescent="0.25">
      <c r="A665" s="4" t="s">
        <v>572</v>
      </c>
      <c r="B665" s="4" t="s">
        <v>573</v>
      </c>
    </row>
    <row r="666" spans="1:2" x14ac:dyDescent="0.25">
      <c r="A666" s="4" t="s">
        <v>574</v>
      </c>
      <c r="B666" s="4" t="s">
        <v>574</v>
      </c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3" t="s">
        <v>575</v>
      </c>
      <c r="B669" s="3"/>
    </row>
    <row r="670" spans="1:2" x14ac:dyDescent="0.25">
      <c r="A670" s="4"/>
      <c r="B670" s="4"/>
    </row>
    <row r="671" spans="1:2" x14ac:dyDescent="0.25">
      <c r="A671" s="4" t="s">
        <v>576</v>
      </c>
      <c r="B671" s="4" t="s">
        <v>576</v>
      </c>
    </row>
    <row r="672" spans="1:2" x14ac:dyDescent="0.25">
      <c r="A672" s="4" t="s">
        <v>476</v>
      </c>
      <c r="B672" s="4" t="s">
        <v>476</v>
      </c>
    </row>
    <row r="673" spans="1:2" x14ac:dyDescent="0.25">
      <c r="A673" s="4" t="s">
        <v>577</v>
      </c>
      <c r="B673" s="4" t="s">
        <v>578</v>
      </c>
    </row>
    <row r="674" spans="1:2" x14ac:dyDescent="0.25">
      <c r="A674" s="4" t="s">
        <v>579</v>
      </c>
      <c r="B674" s="4" t="s">
        <v>580</v>
      </c>
    </row>
    <row r="675" spans="1:2" x14ac:dyDescent="0.25">
      <c r="A675" s="4" t="s">
        <v>581</v>
      </c>
      <c r="B675" s="4" t="s">
        <v>581</v>
      </c>
    </row>
    <row r="676" spans="1:2" x14ac:dyDescent="0.25">
      <c r="A676" s="4" t="s">
        <v>32</v>
      </c>
      <c r="B676" s="4" t="s">
        <v>32</v>
      </c>
    </row>
    <row r="677" spans="1:2" x14ac:dyDescent="0.25">
      <c r="A677" s="4" t="s">
        <v>582</v>
      </c>
      <c r="B677" s="4" t="s">
        <v>583</v>
      </c>
    </row>
    <row r="678" spans="1:2" x14ac:dyDescent="0.25">
      <c r="A678" s="4" t="s">
        <v>584</v>
      </c>
      <c r="B678" s="4" t="s">
        <v>585</v>
      </c>
    </row>
    <row r="679" spans="1:2" x14ac:dyDescent="0.25">
      <c r="A679" s="4" t="s">
        <v>586</v>
      </c>
      <c r="B679" s="4" t="s">
        <v>586</v>
      </c>
    </row>
    <row r="680" spans="1:2" x14ac:dyDescent="0.25">
      <c r="A680" s="4" t="s">
        <v>32</v>
      </c>
      <c r="B680" s="4" t="s">
        <v>32</v>
      </c>
    </row>
    <row r="681" spans="1:2" x14ac:dyDescent="0.25">
      <c r="A681" s="4" t="s">
        <v>587</v>
      </c>
      <c r="B681" s="4" t="s">
        <v>588</v>
      </c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3" t="s">
        <v>596</v>
      </c>
      <c r="B684" s="3"/>
    </row>
    <row r="685" spans="1:2" x14ac:dyDescent="0.25">
      <c r="A685" s="4"/>
      <c r="B685" s="4"/>
    </row>
    <row r="686" spans="1:2" x14ac:dyDescent="0.25">
      <c r="A686" s="4" t="s">
        <v>145</v>
      </c>
      <c r="B686" s="4" t="s">
        <v>145</v>
      </c>
    </row>
    <row r="687" spans="1:2" x14ac:dyDescent="0.25">
      <c r="A687" s="4" t="s">
        <v>593</v>
      </c>
      <c r="B687" s="4" t="s">
        <v>594</v>
      </c>
    </row>
    <row r="688" spans="1:2" x14ac:dyDescent="0.25">
      <c r="A688" s="4" t="s">
        <v>595</v>
      </c>
      <c r="B688" s="4" t="s">
        <v>595</v>
      </c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 t="s">
        <v>597</v>
      </c>
      <c r="B692" s="4" t="s">
        <v>597</v>
      </c>
    </row>
    <row r="693" spans="1:2" x14ac:dyDescent="0.25">
      <c r="A693" s="4" t="s">
        <v>598</v>
      </c>
      <c r="B693" s="4" t="s">
        <v>599</v>
      </c>
    </row>
    <row r="694" spans="1:2" x14ac:dyDescent="0.25">
      <c r="A694" s="4" t="s">
        <v>22</v>
      </c>
      <c r="B694" s="4" t="s">
        <v>22</v>
      </c>
    </row>
    <row r="695" spans="1:2" x14ac:dyDescent="0.25">
      <c r="A695" s="4" t="s">
        <v>600</v>
      </c>
      <c r="B695" s="4" t="s">
        <v>600</v>
      </c>
    </row>
    <row r="696" spans="1:2" x14ac:dyDescent="0.25">
      <c r="A696" s="4" t="s">
        <v>601</v>
      </c>
      <c r="B696" s="4" t="s">
        <v>601</v>
      </c>
    </row>
    <row r="697" spans="1:2" x14ac:dyDescent="0.25">
      <c r="A697" s="4" t="s">
        <v>22</v>
      </c>
      <c r="B697" s="4" t="s">
        <v>22</v>
      </c>
    </row>
    <row r="698" spans="1:2" x14ac:dyDescent="0.25">
      <c r="A698" s="4" t="s">
        <v>602</v>
      </c>
      <c r="B698" s="4" t="s">
        <v>602</v>
      </c>
    </row>
    <row r="699" spans="1:2" x14ac:dyDescent="0.25">
      <c r="A699" s="4" t="s">
        <v>603</v>
      </c>
      <c r="B699" s="4" t="s">
        <v>603</v>
      </c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3" t="s">
        <v>604</v>
      </c>
      <c r="B702" s="3"/>
    </row>
    <row r="703" spans="1:2" x14ac:dyDescent="0.25">
      <c r="A703" s="4"/>
      <c r="B703" s="4"/>
    </row>
    <row r="704" spans="1:2" x14ac:dyDescent="0.25">
      <c r="A704" s="4" t="s">
        <v>605</v>
      </c>
      <c r="B704" s="4" t="s">
        <v>606</v>
      </c>
    </row>
    <row r="705" spans="1:2" x14ac:dyDescent="0.25">
      <c r="A705" s="4" t="s">
        <v>607</v>
      </c>
      <c r="B705" s="4" t="s">
        <v>608</v>
      </c>
    </row>
    <row r="706" spans="1:2" x14ac:dyDescent="0.25">
      <c r="A706" s="4" t="s">
        <v>609</v>
      </c>
      <c r="B706" s="4" t="s">
        <v>610</v>
      </c>
    </row>
    <row r="707" spans="1:2" x14ac:dyDescent="0.25">
      <c r="A707" s="4" t="s">
        <v>189</v>
      </c>
      <c r="B707" s="4" t="s">
        <v>189</v>
      </c>
    </row>
    <row r="708" spans="1:2" x14ac:dyDescent="0.25">
      <c r="A708" s="4" t="s">
        <v>611</v>
      </c>
      <c r="B708" s="4" t="s">
        <v>612</v>
      </c>
    </row>
    <row r="709" spans="1:2" x14ac:dyDescent="0.25">
      <c r="A709" s="4" t="s">
        <v>613</v>
      </c>
      <c r="B709" s="4" t="s">
        <v>613</v>
      </c>
    </row>
    <row r="710" spans="1:2" x14ac:dyDescent="0.25">
      <c r="A710" s="4"/>
      <c r="B710" s="4"/>
    </row>
    <row r="711" spans="1:2" x14ac:dyDescent="0.25">
      <c r="A711" s="3" t="s">
        <v>614</v>
      </c>
      <c r="B711" s="3"/>
    </row>
    <row r="712" spans="1:2" x14ac:dyDescent="0.25">
      <c r="A712" s="4"/>
      <c r="B712" s="4"/>
    </row>
    <row r="713" spans="1:2" x14ac:dyDescent="0.25">
      <c r="A713" s="4" t="s">
        <v>615</v>
      </c>
      <c r="B713" s="4" t="s">
        <v>615</v>
      </c>
    </row>
    <row r="714" spans="1:2" x14ac:dyDescent="0.25">
      <c r="A714" s="4" t="s">
        <v>616</v>
      </c>
      <c r="B714" s="4" t="s">
        <v>616</v>
      </c>
    </row>
    <row r="715" spans="1:2" x14ac:dyDescent="0.25">
      <c r="A715" s="4" t="s">
        <v>617</v>
      </c>
      <c r="B715" s="4" t="s">
        <v>617</v>
      </c>
    </row>
    <row r="716" spans="1:2" x14ac:dyDescent="0.25">
      <c r="A716" s="4" t="s">
        <v>618</v>
      </c>
      <c r="B716" s="4" t="s">
        <v>618</v>
      </c>
    </row>
    <row r="717" spans="1:2" x14ac:dyDescent="0.25">
      <c r="A717" s="4" t="s">
        <v>22</v>
      </c>
      <c r="B717" s="4" t="s">
        <v>22</v>
      </c>
    </row>
    <row r="718" spans="1:2" x14ac:dyDescent="0.25">
      <c r="A718" s="4" t="s">
        <v>619</v>
      </c>
      <c r="B718" s="4" t="s">
        <v>620</v>
      </c>
    </row>
    <row r="719" spans="1:2" x14ac:dyDescent="0.25">
      <c r="A719" s="4" t="s">
        <v>621</v>
      </c>
      <c r="B719" s="4" t="s">
        <v>621</v>
      </c>
    </row>
    <row r="720" spans="1:2" x14ac:dyDescent="0.25">
      <c r="A720" s="4" t="s">
        <v>22</v>
      </c>
      <c r="B720" s="4" t="s">
        <v>22</v>
      </c>
    </row>
    <row r="721" spans="1:2" x14ac:dyDescent="0.25">
      <c r="A721" s="4" t="s">
        <v>622</v>
      </c>
      <c r="B721" s="4" t="s">
        <v>622</v>
      </c>
    </row>
    <row r="722" spans="1:2" x14ac:dyDescent="0.25">
      <c r="A722" s="4" t="s">
        <v>623</v>
      </c>
      <c r="B722" s="4" t="s">
        <v>623</v>
      </c>
    </row>
    <row r="723" spans="1:2" x14ac:dyDescent="0.25">
      <c r="A723" s="4" t="s">
        <v>624</v>
      </c>
      <c r="B723" s="4" t="s">
        <v>624</v>
      </c>
    </row>
    <row r="724" spans="1:2" x14ac:dyDescent="0.25">
      <c r="A724" s="4" t="s">
        <v>625</v>
      </c>
      <c r="B724" s="4" t="s">
        <v>625</v>
      </c>
    </row>
    <row r="725" spans="1:2" x14ac:dyDescent="0.25">
      <c r="A725" s="4" t="s">
        <v>22</v>
      </c>
      <c r="B725" s="4" t="s">
        <v>22</v>
      </c>
    </row>
    <row r="726" spans="1:2" x14ac:dyDescent="0.25">
      <c r="A726" s="4" t="s">
        <v>626</v>
      </c>
      <c r="B726" s="4" t="s">
        <v>627</v>
      </c>
    </row>
    <row r="727" spans="1:2" x14ac:dyDescent="0.25">
      <c r="A727" s="4" t="s">
        <v>628</v>
      </c>
      <c r="B727" s="4" t="s">
        <v>629</v>
      </c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 t="s">
        <v>630</v>
      </c>
      <c r="B730" s="4" t="s">
        <v>630</v>
      </c>
    </row>
    <row r="731" spans="1:2" x14ac:dyDescent="0.25">
      <c r="A731" s="4" t="s">
        <v>631</v>
      </c>
      <c r="B731" s="4" t="s">
        <v>631</v>
      </c>
    </row>
    <row r="732" spans="1:2" x14ac:dyDescent="0.25">
      <c r="A732" s="4" t="s">
        <v>632</v>
      </c>
      <c r="B732" s="4" t="s">
        <v>632</v>
      </c>
    </row>
    <row r="733" spans="1:2" x14ac:dyDescent="0.25">
      <c r="A733" s="4" t="s">
        <v>22</v>
      </c>
      <c r="B733" s="4" t="s">
        <v>22</v>
      </c>
    </row>
    <row r="734" spans="1:2" x14ac:dyDescent="0.25">
      <c r="A734" s="4" t="s">
        <v>633</v>
      </c>
      <c r="B734" s="4" t="s">
        <v>633</v>
      </c>
    </row>
    <row r="735" spans="1:2" x14ac:dyDescent="0.25">
      <c r="A735" s="4" t="s">
        <v>634</v>
      </c>
      <c r="B735" s="4" t="s">
        <v>634</v>
      </c>
    </row>
    <row r="736" spans="1:2" x14ac:dyDescent="0.25">
      <c r="A736" s="4" t="s">
        <v>22</v>
      </c>
      <c r="B736" s="4" t="s">
        <v>22</v>
      </c>
    </row>
    <row r="737" spans="1:2" x14ac:dyDescent="0.25">
      <c r="A737" s="4" t="s">
        <v>635</v>
      </c>
      <c r="B737" s="4" t="s">
        <v>636</v>
      </c>
    </row>
    <row r="738" spans="1:2" x14ac:dyDescent="0.25">
      <c r="A738" s="4" t="s">
        <v>637</v>
      </c>
      <c r="B738" s="4" t="s">
        <v>637</v>
      </c>
    </row>
    <row r="739" spans="1:2" x14ac:dyDescent="0.25">
      <c r="A739" s="4" t="s">
        <v>638</v>
      </c>
      <c r="B739" s="4" t="s">
        <v>638</v>
      </c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5" t="s">
        <v>645</v>
      </c>
      <c r="B742" s="4"/>
    </row>
    <row r="743" spans="1:2" x14ac:dyDescent="0.25">
      <c r="A743" s="4" t="s">
        <v>630</v>
      </c>
      <c r="B743" s="4" t="s">
        <v>630</v>
      </c>
    </row>
    <row r="744" spans="1:2" x14ac:dyDescent="0.25">
      <c r="A744" s="4" t="s">
        <v>639</v>
      </c>
      <c r="B744" s="4" t="s">
        <v>639</v>
      </c>
    </row>
    <row r="745" spans="1:2" x14ac:dyDescent="0.25">
      <c r="A745" s="4" t="s">
        <v>640</v>
      </c>
      <c r="B745" s="4" t="s">
        <v>640</v>
      </c>
    </row>
    <row r="746" spans="1:2" x14ac:dyDescent="0.25">
      <c r="A746" s="4" t="s">
        <v>22</v>
      </c>
      <c r="B746" s="4" t="s">
        <v>22</v>
      </c>
    </row>
    <row r="747" spans="1:2" x14ac:dyDescent="0.25">
      <c r="A747" s="4" t="s">
        <v>641</v>
      </c>
      <c r="B747" s="4" t="s">
        <v>642</v>
      </c>
    </row>
    <row r="748" spans="1:2" x14ac:dyDescent="0.25">
      <c r="A748" s="4" t="s">
        <v>643</v>
      </c>
      <c r="B748" s="4" t="s">
        <v>644</v>
      </c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3" t="s">
        <v>646</v>
      </c>
      <c r="B751" s="3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 t="s">
        <v>239</v>
      </c>
      <c r="B754" s="4" t="s">
        <v>239</v>
      </c>
    </row>
    <row r="755" spans="1:2" x14ac:dyDescent="0.25">
      <c r="A755" s="4" t="s">
        <v>647</v>
      </c>
      <c r="B755" s="4" t="s">
        <v>647</v>
      </c>
    </row>
    <row r="756" spans="1:2" x14ac:dyDescent="0.25">
      <c r="A756" s="4" t="s">
        <v>648</v>
      </c>
      <c r="B756" s="4" t="s">
        <v>649</v>
      </c>
    </row>
    <row r="757" spans="1:2" x14ac:dyDescent="0.25">
      <c r="A757" s="4" t="s">
        <v>650</v>
      </c>
      <c r="B757" s="4" t="s">
        <v>651</v>
      </c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 t="s">
        <v>652</v>
      </c>
      <c r="B760" s="4" t="s">
        <v>652</v>
      </c>
    </row>
    <row r="761" spans="1:2" x14ac:dyDescent="0.25">
      <c r="A761" s="4" t="s">
        <v>653</v>
      </c>
      <c r="B761" s="4" t="s">
        <v>653</v>
      </c>
    </row>
    <row r="762" spans="1:2" x14ac:dyDescent="0.25">
      <c r="A762" s="4" t="s">
        <v>654</v>
      </c>
      <c r="B762" s="4" t="s">
        <v>655</v>
      </c>
    </row>
    <row r="763" spans="1:2" x14ac:dyDescent="0.25">
      <c r="A763" s="4" t="s">
        <v>656</v>
      </c>
      <c r="B763" s="4" t="s">
        <v>657</v>
      </c>
    </row>
    <row r="764" spans="1:2" x14ac:dyDescent="0.25">
      <c r="A764" s="4"/>
      <c r="B764" s="4"/>
    </row>
    <row r="765" spans="1:2" x14ac:dyDescent="0.25">
      <c r="A765" s="4" t="s">
        <v>498</v>
      </c>
      <c r="B765" s="4" t="s">
        <v>498</v>
      </c>
    </row>
    <row r="766" spans="1:2" x14ac:dyDescent="0.25">
      <c r="A766" s="4" t="s">
        <v>658</v>
      </c>
      <c r="B766" s="4" t="s">
        <v>658</v>
      </c>
    </row>
    <row r="767" spans="1:2" x14ac:dyDescent="0.25">
      <c r="A767" s="4" t="s">
        <v>659</v>
      </c>
      <c r="B767" s="4" t="s">
        <v>660</v>
      </c>
    </row>
    <row r="768" spans="1:2" x14ac:dyDescent="0.25">
      <c r="A768" s="4" t="s">
        <v>22</v>
      </c>
      <c r="B768" s="4" t="s">
        <v>22</v>
      </c>
    </row>
    <row r="769" spans="1:2" x14ac:dyDescent="0.25">
      <c r="A769" s="4" t="s">
        <v>661</v>
      </c>
      <c r="B769" s="4" t="s">
        <v>661</v>
      </c>
    </row>
    <row r="770" spans="1:2" x14ac:dyDescent="0.25">
      <c r="A770" s="4" t="s">
        <v>662</v>
      </c>
      <c r="B770" s="4" t="s">
        <v>662</v>
      </c>
    </row>
    <row r="771" spans="1:2" x14ac:dyDescent="0.25">
      <c r="A771" s="4" t="s">
        <v>663</v>
      </c>
      <c r="B771" s="4" t="s">
        <v>663</v>
      </c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 t="s">
        <v>664</v>
      </c>
      <c r="B774" s="4" t="s">
        <v>664</v>
      </c>
    </row>
    <row r="775" spans="1:2" x14ac:dyDescent="0.25">
      <c r="A775" s="4" t="s">
        <v>32</v>
      </c>
      <c r="B775" s="4" t="s">
        <v>32</v>
      </c>
    </row>
    <row r="776" spans="1:2" x14ac:dyDescent="0.25">
      <c r="A776" s="4" t="s">
        <v>665</v>
      </c>
      <c r="B776" s="4" t="s">
        <v>665</v>
      </c>
    </row>
    <row r="777" spans="1:2" x14ac:dyDescent="0.25">
      <c r="A777" s="4" t="s">
        <v>666</v>
      </c>
      <c r="B777" s="4" t="s">
        <v>667</v>
      </c>
    </row>
    <row r="778" spans="1:2" x14ac:dyDescent="0.25">
      <c r="A778" s="4" t="s">
        <v>668</v>
      </c>
      <c r="B778" s="4" t="s">
        <v>669</v>
      </c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3" t="s">
        <v>670</v>
      </c>
      <c r="B781" s="3"/>
    </row>
    <row r="782" spans="1:2" x14ac:dyDescent="0.25">
      <c r="A782" s="4"/>
      <c r="B782" s="4"/>
    </row>
    <row r="783" spans="1:2" x14ac:dyDescent="0.25">
      <c r="A783" s="4" t="s">
        <v>189</v>
      </c>
      <c r="B783" s="4" t="s">
        <v>189</v>
      </c>
    </row>
    <row r="784" spans="1:2" x14ac:dyDescent="0.25">
      <c r="A784" s="4" t="s">
        <v>671</v>
      </c>
      <c r="B784" s="4" t="s">
        <v>671</v>
      </c>
    </row>
    <row r="785" spans="1:2" x14ac:dyDescent="0.25">
      <c r="A785" s="4" t="s">
        <v>299</v>
      </c>
      <c r="B785" s="4" t="s">
        <v>299</v>
      </c>
    </row>
    <row r="786" spans="1:2" x14ac:dyDescent="0.25">
      <c r="A786" s="4" t="s">
        <v>270</v>
      </c>
      <c r="B786" s="4" t="s">
        <v>270</v>
      </c>
    </row>
    <row r="787" spans="1:2" x14ac:dyDescent="0.25">
      <c r="A787" s="4" t="s">
        <v>672</v>
      </c>
      <c r="B787" s="4" t="s">
        <v>673</v>
      </c>
    </row>
    <row r="788" spans="1:2" x14ac:dyDescent="0.25">
      <c r="A788" s="4"/>
      <c r="B788" s="4"/>
    </row>
    <row r="789" spans="1:2" x14ac:dyDescent="0.25">
      <c r="A789" s="4" t="s">
        <v>397</v>
      </c>
      <c r="B789" s="4" t="s">
        <v>397</v>
      </c>
    </row>
    <row r="790" spans="1:2" x14ac:dyDescent="0.25">
      <c r="A790" s="4" t="s">
        <v>674</v>
      </c>
      <c r="B790" s="4" t="s">
        <v>675</v>
      </c>
    </row>
    <row r="791" spans="1:2" x14ac:dyDescent="0.25">
      <c r="A791" s="4" t="s">
        <v>676</v>
      </c>
      <c r="B791" s="4" t="s">
        <v>676</v>
      </c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 t="s">
        <v>345</v>
      </c>
      <c r="B794" s="4" t="s">
        <v>345</v>
      </c>
    </row>
    <row r="795" spans="1:2" x14ac:dyDescent="0.25">
      <c r="A795" s="4" t="s">
        <v>677</v>
      </c>
      <c r="B795" s="4" t="s">
        <v>677</v>
      </c>
    </row>
    <row r="796" spans="1:2" x14ac:dyDescent="0.25">
      <c r="A796" s="4" t="s">
        <v>678</v>
      </c>
      <c r="B796" s="4" t="s">
        <v>679</v>
      </c>
    </row>
    <row r="797" spans="1:2" x14ac:dyDescent="0.25">
      <c r="A797" s="4" t="s">
        <v>680</v>
      </c>
      <c r="B797" s="4" t="s">
        <v>680</v>
      </c>
    </row>
    <row r="798" spans="1:2" x14ac:dyDescent="0.25">
      <c r="A798" s="4" t="s">
        <v>681</v>
      </c>
      <c r="B798" s="4" t="s">
        <v>681</v>
      </c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 t="s">
        <v>41</v>
      </c>
      <c r="B801" s="4" t="s">
        <v>41</v>
      </c>
    </row>
    <row r="802" spans="1:2" x14ac:dyDescent="0.25">
      <c r="A802" s="4" t="s">
        <v>255</v>
      </c>
      <c r="B802" s="4" t="s">
        <v>255</v>
      </c>
    </row>
    <row r="803" spans="1:2" x14ac:dyDescent="0.25">
      <c r="A803" s="4" t="s">
        <v>682</v>
      </c>
      <c r="B803" s="4" t="s">
        <v>683</v>
      </c>
    </row>
    <row r="804" spans="1:2" x14ac:dyDescent="0.25">
      <c r="A804" s="4" t="s">
        <v>684</v>
      </c>
      <c r="B804" s="4" t="s">
        <v>685</v>
      </c>
    </row>
    <row r="805" spans="1:2" x14ac:dyDescent="0.25">
      <c r="A805" s="4" t="s">
        <v>686</v>
      </c>
      <c r="B805" s="4" t="s">
        <v>687</v>
      </c>
    </row>
    <row r="806" spans="1:2" x14ac:dyDescent="0.25">
      <c r="A806" s="4" t="s">
        <v>51</v>
      </c>
      <c r="B806" s="4" t="s">
        <v>51</v>
      </c>
    </row>
    <row r="807" spans="1:2" x14ac:dyDescent="0.25">
      <c r="A807" s="4" t="s">
        <v>255</v>
      </c>
      <c r="B807" s="4" t="s">
        <v>255</v>
      </c>
    </row>
    <row r="808" spans="1:2" x14ac:dyDescent="0.25">
      <c r="A808" s="4" t="s">
        <v>688</v>
      </c>
      <c r="B808" s="4" t="s">
        <v>689</v>
      </c>
    </row>
    <row r="809" spans="1:2" x14ac:dyDescent="0.25">
      <c r="A809" s="4" t="s">
        <v>690</v>
      </c>
      <c r="B809" s="4" t="s">
        <v>691</v>
      </c>
    </row>
    <row r="810" spans="1:2" x14ac:dyDescent="0.25">
      <c r="A810" s="4" t="s">
        <v>692</v>
      </c>
      <c r="B810" s="4" t="s">
        <v>693</v>
      </c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 t="s">
        <v>694</v>
      </c>
      <c r="B813" s="4" t="s">
        <v>694</v>
      </c>
    </row>
    <row r="814" spans="1:2" x14ac:dyDescent="0.25">
      <c r="A814" s="4" t="s">
        <v>677</v>
      </c>
      <c r="B814" s="4" t="s">
        <v>677</v>
      </c>
    </row>
    <row r="815" spans="1:2" x14ac:dyDescent="0.25">
      <c r="A815" s="4" t="s">
        <v>695</v>
      </c>
      <c r="B815" s="4" t="s">
        <v>696</v>
      </c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3" t="s">
        <v>700</v>
      </c>
      <c r="B818" s="3"/>
    </row>
    <row r="819" spans="1:2" x14ac:dyDescent="0.25">
      <c r="A819" s="4"/>
      <c r="B819" s="4"/>
    </row>
    <row r="820" spans="1:2" x14ac:dyDescent="0.25">
      <c r="A820" s="4" t="s">
        <v>677</v>
      </c>
      <c r="B820" s="4" t="s">
        <v>677</v>
      </c>
    </row>
    <row r="821" spans="1:2" x14ac:dyDescent="0.25">
      <c r="A821" s="4" t="s">
        <v>701</v>
      </c>
      <c r="B821" s="4" t="s">
        <v>702</v>
      </c>
    </row>
    <row r="822" spans="1:2" x14ac:dyDescent="0.25">
      <c r="A822" s="4" t="s">
        <v>703</v>
      </c>
      <c r="B822" s="4" t="s">
        <v>703</v>
      </c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 t="s">
        <v>704</v>
      </c>
      <c r="B825" s="4" t="s">
        <v>704</v>
      </c>
    </row>
    <row r="826" spans="1:2" x14ac:dyDescent="0.25">
      <c r="A826" s="4" t="s">
        <v>255</v>
      </c>
      <c r="B826" s="4" t="s">
        <v>255</v>
      </c>
    </row>
    <row r="827" spans="1:2" x14ac:dyDescent="0.25">
      <c r="A827" s="4" t="s">
        <v>705</v>
      </c>
      <c r="B827" s="4" t="s">
        <v>705</v>
      </c>
    </row>
    <row r="828" spans="1:2" x14ac:dyDescent="0.25">
      <c r="A828" s="4" t="s">
        <v>706</v>
      </c>
      <c r="B828" s="4" t="s">
        <v>706</v>
      </c>
    </row>
    <row r="829" spans="1:2" x14ac:dyDescent="0.25">
      <c r="A829" s="4" t="s">
        <v>22</v>
      </c>
      <c r="B829" s="4" t="s">
        <v>22</v>
      </c>
    </row>
    <row r="830" spans="1:2" x14ac:dyDescent="0.25">
      <c r="A830" s="4" t="s">
        <v>707</v>
      </c>
      <c r="B830" s="4" t="s">
        <v>708</v>
      </c>
    </row>
    <row r="831" spans="1:2" x14ac:dyDescent="0.25">
      <c r="A831" s="4" t="s">
        <v>709</v>
      </c>
      <c r="B831" s="4" t="s">
        <v>710</v>
      </c>
    </row>
    <row r="832" spans="1:2" x14ac:dyDescent="0.25">
      <c r="A832" s="4" t="s">
        <v>711</v>
      </c>
      <c r="B832" s="4" t="s">
        <v>712</v>
      </c>
    </row>
    <row r="833" spans="1:2" x14ac:dyDescent="0.25">
      <c r="A833" s="4"/>
      <c r="B833" s="4"/>
    </row>
    <row r="834" spans="1:2" x14ac:dyDescent="0.25">
      <c r="A834" s="4" t="s">
        <v>529</v>
      </c>
      <c r="B834" s="4" t="s">
        <v>529</v>
      </c>
    </row>
    <row r="835" spans="1:2" x14ac:dyDescent="0.25">
      <c r="A835" s="4" t="s">
        <v>677</v>
      </c>
      <c r="B835" s="4" t="s">
        <v>677</v>
      </c>
    </row>
    <row r="836" spans="1:2" x14ac:dyDescent="0.25">
      <c r="A836" s="4" t="s">
        <v>713</v>
      </c>
      <c r="B836" s="4" t="s">
        <v>714</v>
      </c>
    </row>
    <row r="837" spans="1:2" x14ac:dyDescent="0.25">
      <c r="A837" s="4"/>
      <c r="B837" s="4"/>
    </row>
    <row r="838" spans="1:2" x14ac:dyDescent="0.25">
      <c r="A838" s="4" t="s">
        <v>715</v>
      </c>
      <c r="B838" s="4" t="s">
        <v>715</v>
      </c>
    </row>
    <row r="839" spans="1:2" x14ac:dyDescent="0.25">
      <c r="A839" s="4" t="s">
        <v>716</v>
      </c>
      <c r="B839" s="4" t="s">
        <v>716</v>
      </c>
    </row>
    <row r="840" spans="1:2" x14ac:dyDescent="0.25">
      <c r="A840" s="4" t="s">
        <v>717</v>
      </c>
      <c r="B840" s="4" t="s">
        <v>718</v>
      </c>
    </row>
    <row r="841" spans="1:2" x14ac:dyDescent="0.25">
      <c r="A841" s="4" t="s">
        <v>22</v>
      </c>
      <c r="B841" s="4" t="s">
        <v>22</v>
      </c>
    </row>
    <row r="842" spans="1:2" x14ac:dyDescent="0.25">
      <c r="A842" s="4" t="s">
        <v>719</v>
      </c>
      <c r="B842" s="4" t="s">
        <v>720</v>
      </c>
    </row>
    <row r="843" spans="1:2" x14ac:dyDescent="0.25">
      <c r="A843" s="4" t="s">
        <v>721</v>
      </c>
      <c r="B843" s="4" t="s">
        <v>721</v>
      </c>
    </row>
    <row r="844" spans="1:2" x14ac:dyDescent="0.25">
      <c r="A844" s="4" t="s">
        <v>722</v>
      </c>
      <c r="B844" s="4" t="s">
        <v>722</v>
      </c>
    </row>
    <row r="845" spans="1:2" x14ac:dyDescent="0.25">
      <c r="A845" s="4" t="s">
        <v>723</v>
      </c>
      <c r="B845" s="4" t="s">
        <v>723</v>
      </c>
    </row>
    <row r="846" spans="1:2" x14ac:dyDescent="0.25">
      <c r="A846" s="4" t="s">
        <v>255</v>
      </c>
      <c r="B846" s="4" t="s">
        <v>255</v>
      </c>
    </row>
    <row r="847" spans="1:2" x14ac:dyDescent="0.25">
      <c r="A847" s="4" t="s">
        <v>724</v>
      </c>
      <c r="B847" s="4" t="s">
        <v>725</v>
      </c>
    </row>
    <row r="848" spans="1:2" x14ac:dyDescent="0.25">
      <c r="A848" s="4" t="s">
        <v>726</v>
      </c>
      <c r="B848" s="4" t="s">
        <v>726</v>
      </c>
    </row>
    <row r="849" spans="1:2" x14ac:dyDescent="0.25">
      <c r="A849" s="4" t="s">
        <v>727</v>
      </c>
      <c r="B849" s="4" t="s">
        <v>728</v>
      </c>
    </row>
    <row r="850" spans="1:2" x14ac:dyDescent="0.25">
      <c r="A850" s="4" t="s">
        <v>397</v>
      </c>
      <c r="B850" s="4" t="s">
        <v>397</v>
      </c>
    </row>
    <row r="851" spans="1:2" x14ac:dyDescent="0.25">
      <c r="A851" s="4" t="s">
        <v>677</v>
      </c>
      <c r="B851" s="4" t="s">
        <v>677</v>
      </c>
    </row>
    <row r="852" spans="1:2" x14ac:dyDescent="0.25">
      <c r="A852" s="4" t="s">
        <v>729</v>
      </c>
      <c r="B852" s="4" t="s">
        <v>730</v>
      </c>
    </row>
    <row r="853" spans="1:2" x14ac:dyDescent="0.25">
      <c r="A853" s="4" t="s">
        <v>22</v>
      </c>
      <c r="B853" s="4" t="s">
        <v>22</v>
      </c>
    </row>
    <row r="854" spans="1:2" x14ac:dyDescent="0.25">
      <c r="A854" s="4" t="s">
        <v>731</v>
      </c>
      <c r="B854" s="4" t="s">
        <v>731</v>
      </c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3" t="s">
        <v>732</v>
      </c>
      <c r="B857" s="3"/>
    </row>
    <row r="858" spans="1:2" x14ac:dyDescent="0.25">
      <c r="A858" s="4"/>
      <c r="B858" s="4"/>
    </row>
    <row r="859" spans="1:2" x14ac:dyDescent="0.25">
      <c r="A859" s="4" t="s">
        <v>397</v>
      </c>
      <c r="B859" s="4" t="s">
        <v>397</v>
      </c>
    </row>
    <row r="860" spans="1:2" x14ac:dyDescent="0.25">
      <c r="A860" s="4" t="s">
        <v>733</v>
      </c>
      <c r="B860" s="4" t="s">
        <v>733</v>
      </c>
    </row>
    <row r="861" spans="1:2" x14ac:dyDescent="0.25">
      <c r="A861" s="4" t="s">
        <v>22</v>
      </c>
      <c r="B861" s="4" t="s">
        <v>22</v>
      </c>
    </row>
    <row r="862" spans="1:2" x14ac:dyDescent="0.25">
      <c r="A862" s="4" t="s">
        <v>734</v>
      </c>
      <c r="B862" s="4" t="s">
        <v>735</v>
      </c>
    </row>
    <row r="863" spans="1:2" x14ac:dyDescent="0.25">
      <c r="A863" s="4" t="s">
        <v>22</v>
      </c>
      <c r="B863" s="4" t="s">
        <v>22</v>
      </c>
    </row>
    <row r="864" spans="1:2" x14ac:dyDescent="0.25">
      <c r="A864" s="4" t="s">
        <v>736</v>
      </c>
      <c r="B864" s="4" t="s">
        <v>736</v>
      </c>
    </row>
    <row r="865" spans="1:2" x14ac:dyDescent="0.25">
      <c r="A865" s="4" t="s">
        <v>737</v>
      </c>
      <c r="B865" s="4" t="s">
        <v>737</v>
      </c>
    </row>
    <row r="866" spans="1:2" x14ac:dyDescent="0.25">
      <c r="A866" s="4" t="s">
        <v>22</v>
      </c>
      <c r="B866" s="4" t="s">
        <v>22</v>
      </c>
    </row>
    <row r="867" spans="1:2" x14ac:dyDescent="0.25">
      <c r="A867" s="4" t="s">
        <v>738</v>
      </c>
      <c r="B867" s="4" t="s">
        <v>739</v>
      </c>
    </row>
    <row r="868" spans="1:2" x14ac:dyDescent="0.25">
      <c r="A868" s="4" t="s">
        <v>740</v>
      </c>
      <c r="B868" s="4" t="s">
        <v>741</v>
      </c>
    </row>
    <row r="869" spans="1:2" x14ac:dyDescent="0.25">
      <c r="A869" s="4" t="s">
        <v>22</v>
      </c>
      <c r="B869" s="4" t="s">
        <v>22</v>
      </c>
    </row>
    <row r="870" spans="1:2" x14ac:dyDescent="0.25">
      <c r="A870" s="4" t="s">
        <v>742</v>
      </c>
      <c r="B870" s="4" t="s">
        <v>742</v>
      </c>
    </row>
    <row r="871" spans="1:2" x14ac:dyDescent="0.25">
      <c r="A871" s="4" t="s">
        <v>22</v>
      </c>
      <c r="B871" s="4" t="s">
        <v>22</v>
      </c>
    </row>
    <row r="872" spans="1:2" x14ac:dyDescent="0.25">
      <c r="A872" s="4" t="s">
        <v>743</v>
      </c>
      <c r="B872" s="4" t="s">
        <v>743</v>
      </c>
    </row>
    <row r="873" spans="1:2" x14ac:dyDescent="0.25">
      <c r="A873" s="4" t="s">
        <v>744</v>
      </c>
      <c r="B873" s="4" t="s">
        <v>744</v>
      </c>
    </row>
    <row r="874" spans="1:2" x14ac:dyDescent="0.25">
      <c r="A874" s="4" t="s">
        <v>22</v>
      </c>
      <c r="B874" s="4" t="s">
        <v>22</v>
      </c>
    </row>
    <row r="875" spans="1:2" x14ac:dyDescent="0.25">
      <c r="A875" s="4" t="s">
        <v>745</v>
      </c>
      <c r="B875" s="4" t="s">
        <v>745</v>
      </c>
    </row>
    <row r="876" spans="1:2" x14ac:dyDescent="0.25">
      <c r="A876" s="4" t="s">
        <v>22</v>
      </c>
      <c r="B876" s="4" t="s">
        <v>22</v>
      </c>
    </row>
    <row r="877" spans="1:2" x14ac:dyDescent="0.25">
      <c r="A877" s="4" t="s">
        <v>746</v>
      </c>
      <c r="B877" s="4" t="s">
        <v>747</v>
      </c>
    </row>
    <row r="878" spans="1:2" x14ac:dyDescent="0.25">
      <c r="A878" s="4" t="s">
        <v>748</v>
      </c>
      <c r="B878" s="4" t="s">
        <v>749</v>
      </c>
    </row>
    <row r="879" spans="1:2" x14ac:dyDescent="0.25">
      <c r="A879" s="4" t="s">
        <v>750</v>
      </c>
      <c r="B879" s="4" t="s">
        <v>751</v>
      </c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3" t="s">
        <v>752</v>
      </c>
      <c r="B882" s="3"/>
    </row>
    <row r="883" spans="1:2" x14ac:dyDescent="0.25">
      <c r="A883" s="4"/>
      <c r="B883" s="4"/>
    </row>
    <row r="884" spans="1:2" x14ac:dyDescent="0.25">
      <c r="A884" s="4" t="s">
        <v>721</v>
      </c>
      <c r="B884" s="4" t="s">
        <v>721</v>
      </c>
    </row>
    <row r="885" spans="1:2" x14ac:dyDescent="0.25">
      <c r="A885" s="4" t="s">
        <v>32</v>
      </c>
      <c r="B885" s="4" t="s">
        <v>32</v>
      </c>
    </row>
    <row r="886" spans="1:2" x14ac:dyDescent="0.25">
      <c r="A886" s="4" t="s">
        <v>753</v>
      </c>
      <c r="B886" s="4" t="s">
        <v>754</v>
      </c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3" t="s">
        <v>755</v>
      </c>
      <c r="B890" s="3"/>
    </row>
    <row r="891" spans="1:2" x14ac:dyDescent="0.25">
      <c r="A891" s="4"/>
      <c r="B891" s="4"/>
    </row>
    <row r="892" spans="1:2" x14ac:dyDescent="0.25">
      <c r="A892" s="4" t="s">
        <v>41</v>
      </c>
      <c r="B892" s="4" t="s">
        <v>41</v>
      </c>
    </row>
    <row r="893" spans="1:2" x14ac:dyDescent="0.25">
      <c r="A893" s="4" t="s">
        <v>756</v>
      </c>
      <c r="B893" s="4" t="s">
        <v>757</v>
      </c>
    </row>
    <row r="894" spans="1:2" x14ac:dyDescent="0.25">
      <c r="A894" s="4" t="s">
        <v>758</v>
      </c>
      <c r="B894" s="4" t="s">
        <v>758</v>
      </c>
    </row>
    <row r="895" spans="1:2" x14ac:dyDescent="0.25">
      <c r="A895" s="4"/>
      <c r="B895" s="4"/>
    </row>
    <row r="896" spans="1:2" x14ac:dyDescent="0.25">
      <c r="A896" s="3" t="s">
        <v>759</v>
      </c>
      <c r="B896" s="3"/>
    </row>
    <row r="897" spans="1:2" x14ac:dyDescent="0.25">
      <c r="A897" s="4"/>
      <c r="B897" s="4"/>
    </row>
    <row r="898" spans="1:2" x14ac:dyDescent="0.25">
      <c r="A898" s="4" t="s">
        <v>481</v>
      </c>
      <c r="B898" s="4" t="s">
        <v>481</v>
      </c>
    </row>
    <row r="899" spans="1:2" x14ac:dyDescent="0.25">
      <c r="A899" s="4" t="s">
        <v>476</v>
      </c>
      <c r="B899" s="4" t="s">
        <v>476</v>
      </c>
    </row>
    <row r="900" spans="1:2" x14ac:dyDescent="0.25">
      <c r="A900" s="4" t="s">
        <v>760</v>
      </c>
      <c r="B900" s="4" t="s">
        <v>761</v>
      </c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5" t="s">
        <v>766</v>
      </c>
      <c r="B904" s="4"/>
    </row>
    <row r="905" spans="1:2" x14ac:dyDescent="0.25">
      <c r="A905" s="4" t="s">
        <v>303</v>
      </c>
      <c r="B905" s="4" t="s">
        <v>303</v>
      </c>
    </row>
    <row r="906" spans="1:2" x14ac:dyDescent="0.25">
      <c r="A906" s="4" t="s">
        <v>42</v>
      </c>
      <c r="B906" s="4" t="s">
        <v>42</v>
      </c>
    </row>
    <row r="907" spans="1:2" x14ac:dyDescent="0.25">
      <c r="A907" s="4" t="s">
        <v>762</v>
      </c>
      <c r="B907" s="4" t="s">
        <v>763</v>
      </c>
    </row>
    <row r="908" spans="1:2" x14ac:dyDescent="0.25">
      <c r="A908" s="4" t="s">
        <v>764</v>
      </c>
      <c r="B908" s="4" t="s">
        <v>765</v>
      </c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3" t="s">
        <v>767</v>
      </c>
      <c r="B911" s="3"/>
    </row>
    <row r="912" spans="1:2" x14ac:dyDescent="0.25">
      <c r="A912" s="4"/>
      <c r="B912" s="4"/>
    </row>
    <row r="913" spans="1:2" x14ac:dyDescent="0.25">
      <c r="A913" s="4" t="s">
        <v>144</v>
      </c>
      <c r="B913" s="4" t="s">
        <v>144</v>
      </c>
    </row>
    <row r="914" spans="1:2" x14ac:dyDescent="0.25">
      <c r="A914" s="4" t="s">
        <v>768</v>
      </c>
      <c r="B914" s="4" t="s">
        <v>768</v>
      </c>
    </row>
    <row r="915" spans="1:2" x14ac:dyDescent="0.25">
      <c r="A915" s="4" t="s">
        <v>769</v>
      </c>
      <c r="B915" s="4" t="s">
        <v>770</v>
      </c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 t="s">
        <v>498</v>
      </c>
      <c r="B918" s="4" t="s">
        <v>498</v>
      </c>
    </row>
    <row r="919" spans="1:2" x14ac:dyDescent="0.25">
      <c r="A919" s="4" t="s">
        <v>771</v>
      </c>
      <c r="B919" s="4" t="s">
        <v>771</v>
      </c>
    </row>
    <row r="920" spans="1:2" x14ac:dyDescent="0.25">
      <c r="A920" s="4" t="s">
        <v>772</v>
      </c>
      <c r="B920" s="4" t="s">
        <v>773</v>
      </c>
    </row>
    <row r="921" spans="1:2" x14ac:dyDescent="0.25">
      <c r="A921" s="4"/>
      <c r="B921" s="4"/>
    </row>
    <row r="922" spans="1:2" x14ac:dyDescent="0.25">
      <c r="A922" s="4" t="s">
        <v>345</v>
      </c>
      <c r="B922" s="4" t="s">
        <v>345</v>
      </c>
    </row>
    <row r="923" spans="1:2" x14ac:dyDescent="0.25">
      <c r="A923" s="4" t="s">
        <v>145</v>
      </c>
      <c r="B923" s="4" t="s">
        <v>145</v>
      </c>
    </row>
    <row r="924" spans="1:2" x14ac:dyDescent="0.25">
      <c r="A924" s="4" t="s">
        <v>774</v>
      </c>
      <c r="B924" s="4" t="s">
        <v>774</v>
      </c>
    </row>
    <row r="925" spans="1:2" x14ac:dyDescent="0.25">
      <c r="A925" s="4" t="s">
        <v>775</v>
      </c>
      <c r="B925" s="4" t="s">
        <v>775</v>
      </c>
    </row>
    <row r="926" spans="1:2" x14ac:dyDescent="0.25">
      <c r="A926" s="4" t="s">
        <v>22</v>
      </c>
      <c r="B926" s="4" t="s">
        <v>22</v>
      </c>
    </row>
    <row r="927" spans="1:2" x14ac:dyDescent="0.25">
      <c r="A927" s="4" t="s">
        <v>776</v>
      </c>
      <c r="B927" s="4" t="s">
        <v>777</v>
      </c>
    </row>
    <row r="928" spans="1:2" x14ac:dyDescent="0.25">
      <c r="A928" s="4" t="s">
        <v>778</v>
      </c>
      <c r="B928" s="4" t="s">
        <v>778</v>
      </c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3" t="s">
        <v>781</v>
      </c>
      <c r="B932" s="3"/>
    </row>
    <row r="933" spans="1:2" x14ac:dyDescent="0.25">
      <c r="A933" s="4"/>
      <c r="B933" s="4"/>
    </row>
    <row r="934" spans="1:2" x14ac:dyDescent="0.25">
      <c r="A934" s="4" t="s">
        <v>550</v>
      </c>
      <c r="B934" s="4" t="s">
        <v>550</v>
      </c>
    </row>
    <row r="935" spans="1:2" x14ac:dyDescent="0.25">
      <c r="A935" s="4" t="s">
        <v>145</v>
      </c>
      <c r="B935" s="4" t="s">
        <v>145</v>
      </c>
    </row>
    <row r="936" spans="1:2" x14ac:dyDescent="0.25">
      <c r="A936" s="4" t="s">
        <v>779</v>
      </c>
      <c r="B936" s="4" t="s">
        <v>780</v>
      </c>
    </row>
    <row r="937" spans="1:2" x14ac:dyDescent="0.25">
      <c r="A937" s="4"/>
      <c r="B937" s="4"/>
    </row>
    <row r="938" spans="1:2" x14ac:dyDescent="0.25">
      <c r="A938" s="4" t="s">
        <v>694</v>
      </c>
      <c r="B938" s="4" t="s">
        <v>694</v>
      </c>
    </row>
    <row r="939" spans="1:2" x14ac:dyDescent="0.25">
      <c r="A939" s="4" t="s">
        <v>32</v>
      </c>
      <c r="B939" s="4" t="s">
        <v>32</v>
      </c>
    </row>
    <row r="940" spans="1:2" x14ac:dyDescent="0.25">
      <c r="A940" s="4" t="s">
        <v>782</v>
      </c>
      <c r="B940" s="4" t="s">
        <v>782</v>
      </c>
    </row>
    <row r="941" spans="1:2" x14ac:dyDescent="0.25">
      <c r="A941" s="4" t="s">
        <v>22</v>
      </c>
      <c r="B941" s="4" t="s">
        <v>22</v>
      </c>
    </row>
    <row r="942" spans="1:2" x14ac:dyDescent="0.25">
      <c r="A942" s="4" t="s">
        <v>783</v>
      </c>
      <c r="B942" s="4" t="s">
        <v>783</v>
      </c>
    </row>
    <row r="943" spans="1:2" x14ac:dyDescent="0.25">
      <c r="A943" s="4" t="s">
        <v>784</v>
      </c>
      <c r="B943" s="4" t="s">
        <v>785</v>
      </c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3" t="s">
        <v>793</v>
      </c>
      <c r="B947" s="3"/>
    </row>
    <row r="948" spans="1:2" x14ac:dyDescent="0.25">
      <c r="A948" s="4"/>
      <c r="B948" s="4"/>
    </row>
    <row r="949" spans="1:2" x14ac:dyDescent="0.25">
      <c r="A949" s="4" t="s">
        <v>786</v>
      </c>
      <c r="B949" s="4" t="s">
        <v>786</v>
      </c>
    </row>
    <row r="950" spans="1:2" x14ac:dyDescent="0.25">
      <c r="A950" s="4" t="s">
        <v>787</v>
      </c>
      <c r="B950" s="4" t="s">
        <v>787</v>
      </c>
    </row>
    <row r="951" spans="1:2" x14ac:dyDescent="0.25">
      <c r="A951" s="4" t="s">
        <v>788</v>
      </c>
      <c r="B951" s="4" t="s">
        <v>788</v>
      </c>
    </row>
    <row r="952" spans="1:2" x14ac:dyDescent="0.25">
      <c r="A952" s="4" t="s">
        <v>789</v>
      </c>
      <c r="B952" s="4" t="s">
        <v>789</v>
      </c>
    </row>
    <row r="953" spans="1:2" x14ac:dyDescent="0.25">
      <c r="A953" s="4" t="s">
        <v>790</v>
      </c>
      <c r="B953" s="4" t="s">
        <v>790</v>
      </c>
    </row>
    <row r="954" spans="1:2" x14ac:dyDescent="0.25">
      <c r="A954" s="4" t="s">
        <v>791</v>
      </c>
      <c r="B954" s="4" t="s">
        <v>792</v>
      </c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3" t="s">
        <v>796</v>
      </c>
      <c r="B961" s="3"/>
    </row>
    <row r="962" spans="1:2" x14ac:dyDescent="0.25">
      <c r="A962" s="4" t="s">
        <v>32</v>
      </c>
      <c r="B962" s="4" t="s">
        <v>32</v>
      </c>
    </row>
    <row r="963" spans="1:2" x14ac:dyDescent="0.25">
      <c r="A963" s="4" t="s">
        <v>794</v>
      </c>
      <c r="B963" s="4" t="s">
        <v>795</v>
      </c>
    </row>
    <row r="964" spans="1:2" x14ac:dyDescent="0.25">
      <c r="A964" s="4" t="s">
        <v>1988</v>
      </c>
      <c r="B964" s="4"/>
    </row>
    <row r="965" spans="1:2" x14ac:dyDescent="0.25">
      <c r="A965" s="4"/>
      <c r="B965" s="4"/>
    </row>
    <row r="966" spans="1:2" x14ac:dyDescent="0.25">
      <c r="A966" s="4" t="s">
        <v>797</v>
      </c>
      <c r="B966" s="4" t="s">
        <v>797</v>
      </c>
    </row>
    <row r="967" spans="1:2" x14ac:dyDescent="0.25">
      <c r="A967" s="4" t="s">
        <v>193</v>
      </c>
      <c r="B967" s="4" t="s">
        <v>193</v>
      </c>
    </row>
    <row r="968" spans="1:2" x14ac:dyDescent="0.25">
      <c r="A968" s="4" t="s">
        <v>798</v>
      </c>
      <c r="B968" s="4" t="s">
        <v>798</v>
      </c>
    </row>
    <row r="969" spans="1:2" x14ac:dyDescent="0.25">
      <c r="A969" s="4" t="s">
        <v>799</v>
      </c>
      <c r="B969" s="4" t="s">
        <v>800</v>
      </c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3" t="s">
        <v>806</v>
      </c>
      <c r="B974" s="3"/>
    </row>
    <row r="975" spans="1:2" x14ac:dyDescent="0.25">
      <c r="A975" s="4" t="s">
        <v>145</v>
      </c>
      <c r="B975" s="4" t="s">
        <v>145</v>
      </c>
    </row>
    <row r="976" spans="1:2" x14ac:dyDescent="0.25">
      <c r="A976" s="4" t="s">
        <v>801</v>
      </c>
      <c r="B976" s="4" t="s">
        <v>801</v>
      </c>
    </row>
    <row r="977" spans="1:2" x14ac:dyDescent="0.25">
      <c r="A977" s="4" t="s">
        <v>802</v>
      </c>
      <c r="B977" s="4" t="s">
        <v>803</v>
      </c>
    </row>
    <row r="978" spans="1:2" x14ac:dyDescent="0.25">
      <c r="A978" s="4" t="s">
        <v>804</v>
      </c>
      <c r="B978" s="4" t="s">
        <v>805</v>
      </c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3" t="s">
        <v>815</v>
      </c>
      <c r="B983" s="3"/>
    </row>
    <row r="984" spans="1:2" x14ac:dyDescent="0.25">
      <c r="A984" s="4" t="s">
        <v>62</v>
      </c>
      <c r="B984" s="4" t="s">
        <v>62</v>
      </c>
    </row>
    <row r="985" spans="1:2" x14ac:dyDescent="0.25">
      <c r="A985" s="4" t="s">
        <v>810</v>
      </c>
      <c r="B985" s="4" t="s">
        <v>810</v>
      </c>
    </row>
    <row r="986" spans="1:2" x14ac:dyDescent="0.25">
      <c r="A986" s="4" t="s">
        <v>811</v>
      </c>
      <c r="B986" s="4" t="s">
        <v>812</v>
      </c>
    </row>
    <row r="987" spans="1:2" x14ac:dyDescent="0.25">
      <c r="A987" s="4" t="s">
        <v>813</v>
      </c>
      <c r="B987" s="4" t="s">
        <v>813</v>
      </c>
    </row>
    <row r="988" spans="1:2" x14ac:dyDescent="0.25">
      <c r="A988" s="4" t="s">
        <v>814</v>
      </c>
      <c r="B988" s="4" t="s">
        <v>814</v>
      </c>
    </row>
    <row r="989" spans="1:2" x14ac:dyDescent="0.25">
      <c r="A989" s="4"/>
      <c r="B989" s="4"/>
    </row>
    <row r="990" spans="1:2" x14ac:dyDescent="0.25">
      <c r="A990" s="4" t="s">
        <v>494</v>
      </c>
      <c r="B990" s="4" t="s">
        <v>494</v>
      </c>
    </row>
    <row r="991" spans="1:2" x14ac:dyDescent="0.25">
      <c r="A991" s="4" t="s">
        <v>822</v>
      </c>
      <c r="B991" s="4" t="s">
        <v>822</v>
      </c>
    </row>
    <row r="992" spans="1:2" x14ac:dyDescent="0.25">
      <c r="A992" s="4" t="s">
        <v>823</v>
      </c>
      <c r="B992" s="4" t="s">
        <v>824</v>
      </c>
    </row>
    <row r="993" spans="1:2" x14ac:dyDescent="0.25">
      <c r="A993" s="4" t="s">
        <v>825</v>
      </c>
      <c r="B993" s="4" t="s">
        <v>825</v>
      </c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3" t="s">
        <v>821</v>
      </c>
      <c r="B998" s="3"/>
    </row>
    <row r="999" spans="1:2" x14ac:dyDescent="0.25">
      <c r="A999" s="4" t="s">
        <v>816</v>
      </c>
      <c r="B999" s="4" t="s">
        <v>816</v>
      </c>
    </row>
    <row r="1000" spans="1:2" x14ac:dyDescent="0.25">
      <c r="A1000" s="4" t="s">
        <v>145</v>
      </c>
      <c r="B1000" s="4" t="s">
        <v>145</v>
      </c>
    </row>
    <row r="1001" spans="1:2" x14ac:dyDescent="0.25">
      <c r="A1001" s="4" t="s">
        <v>817</v>
      </c>
      <c r="B1001" s="4" t="s">
        <v>818</v>
      </c>
    </row>
    <row r="1002" spans="1:2" x14ac:dyDescent="0.25">
      <c r="A1002" s="4" t="s">
        <v>819</v>
      </c>
      <c r="B1002" s="4" t="s">
        <v>820</v>
      </c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3" t="s">
        <v>829</v>
      </c>
      <c r="B1005" s="3"/>
    </row>
    <row r="1006" spans="1:2" x14ac:dyDescent="0.25">
      <c r="A1006" s="4" t="s">
        <v>826</v>
      </c>
      <c r="B1006" s="4" t="s">
        <v>826</v>
      </c>
    </row>
    <row r="1007" spans="1:2" x14ac:dyDescent="0.25">
      <c r="A1007" s="4" t="s">
        <v>827</v>
      </c>
      <c r="B1007" s="4" t="s">
        <v>828</v>
      </c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3" t="s">
        <v>850</v>
      </c>
      <c r="B1012" s="3"/>
    </row>
    <row r="1013" spans="1:2" x14ac:dyDescent="0.25">
      <c r="A1013" s="4"/>
      <c r="B1013" s="4"/>
    </row>
    <row r="1014" spans="1:2" x14ac:dyDescent="0.25">
      <c r="A1014" s="4" t="s">
        <v>847</v>
      </c>
      <c r="B1014" s="4" t="s">
        <v>848</v>
      </c>
    </row>
    <row r="1015" spans="1:2" x14ac:dyDescent="0.25">
      <c r="A1015" s="4" t="s">
        <v>849</v>
      </c>
      <c r="B1015" s="4" t="s">
        <v>849</v>
      </c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3" t="s">
        <v>851</v>
      </c>
      <c r="B1018" s="3"/>
    </row>
    <row r="1019" spans="1:2" x14ac:dyDescent="0.25">
      <c r="A1019" s="4"/>
      <c r="B1019" s="4"/>
    </row>
    <row r="1020" spans="1:2" x14ac:dyDescent="0.25">
      <c r="A1020" s="4" t="s">
        <v>538</v>
      </c>
      <c r="B1020" s="4" t="s">
        <v>538</v>
      </c>
    </row>
    <row r="1021" spans="1:2" x14ac:dyDescent="0.25">
      <c r="A1021" s="4" t="s">
        <v>14</v>
      </c>
      <c r="B1021" s="4" t="s">
        <v>14</v>
      </c>
    </row>
    <row r="1022" spans="1:2" x14ac:dyDescent="0.25">
      <c r="A1022" s="4" t="s">
        <v>852</v>
      </c>
      <c r="B1022" s="4" t="s">
        <v>853</v>
      </c>
    </row>
    <row r="1023" spans="1:2" x14ac:dyDescent="0.25">
      <c r="A1023" s="4" t="s">
        <v>854</v>
      </c>
      <c r="B1023" s="4" t="s">
        <v>854</v>
      </c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3" t="s">
        <v>855</v>
      </c>
      <c r="B1026" s="3"/>
    </row>
    <row r="1027" spans="1:2" x14ac:dyDescent="0.25">
      <c r="A1027" s="4"/>
      <c r="B1027" s="4"/>
    </row>
    <row r="1028" spans="1:2" x14ac:dyDescent="0.25">
      <c r="A1028" s="4" t="s">
        <v>62</v>
      </c>
      <c r="B1028" s="4" t="s">
        <v>62</v>
      </c>
    </row>
    <row r="1029" spans="1:2" x14ac:dyDescent="0.25">
      <c r="A1029" s="4" t="s">
        <v>856</v>
      </c>
      <c r="B1029" s="4" t="s">
        <v>856</v>
      </c>
    </row>
    <row r="1030" spans="1:2" x14ac:dyDescent="0.25">
      <c r="A1030" s="4" t="s">
        <v>857</v>
      </c>
      <c r="B1030" s="4" t="s">
        <v>858</v>
      </c>
    </row>
    <row r="1031" spans="1:2" x14ac:dyDescent="0.25">
      <c r="A1031" s="4" t="s">
        <v>859</v>
      </c>
      <c r="B1031" s="4" t="s">
        <v>859</v>
      </c>
    </row>
    <row r="1032" spans="1:2" x14ac:dyDescent="0.25">
      <c r="A1032" s="4"/>
      <c r="B1032" s="4"/>
    </row>
    <row r="1033" spans="1:2" x14ac:dyDescent="0.25">
      <c r="A1033" s="4" t="s">
        <v>860</v>
      </c>
      <c r="B1033" s="4" t="s">
        <v>860</v>
      </c>
    </row>
    <row r="1034" spans="1:2" x14ac:dyDescent="0.25">
      <c r="A1034" s="4" t="s">
        <v>861</v>
      </c>
      <c r="B1034" s="4" t="s">
        <v>862</v>
      </c>
    </row>
    <row r="1035" spans="1:2" x14ac:dyDescent="0.25">
      <c r="A1035" s="4" t="s">
        <v>863</v>
      </c>
      <c r="B1035" s="4" t="s">
        <v>864</v>
      </c>
    </row>
    <row r="1036" spans="1:2" x14ac:dyDescent="0.25">
      <c r="A1036" s="4" t="s">
        <v>865</v>
      </c>
      <c r="B1036" s="4" t="s">
        <v>865</v>
      </c>
    </row>
    <row r="1037" spans="1:2" x14ac:dyDescent="0.25">
      <c r="A1037" s="4" t="s">
        <v>866</v>
      </c>
      <c r="B1037" s="4" t="s">
        <v>866</v>
      </c>
    </row>
    <row r="1038" spans="1:2" x14ac:dyDescent="0.25">
      <c r="A1038" s="4" t="s">
        <v>378</v>
      </c>
      <c r="B1038" s="4" t="s">
        <v>378</v>
      </c>
    </row>
    <row r="1039" spans="1:2" x14ac:dyDescent="0.25">
      <c r="A1039" s="4" t="s">
        <v>867</v>
      </c>
      <c r="B1039" s="4" t="s">
        <v>868</v>
      </c>
    </row>
    <row r="1040" spans="1:2" x14ac:dyDescent="0.25">
      <c r="A1040" s="4" t="s">
        <v>869</v>
      </c>
      <c r="B1040" s="4" t="s">
        <v>869</v>
      </c>
    </row>
    <row r="1041" spans="1:2" x14ac:dyDescent="0.25">
      <c r="A1041" s="4" t="s">
        <v>870</v>
      </c>
      <c r="B1041" s="4" t="s">
        <v>870</v>
      </c>
    </row>
    <row r="1042" spans="1:2" x14ac:dyDescent="0.25">
      <c r="A1042" s="4" t="s">
        <v>871</v>
      </c>
      <c r="B1042" s="4" t="s">
        <v>872</v>
      </c>
    </row>
    <row r="1043" spans="1:2" x14ac:dyDescent="0.25">
      <c r="A1043" s="4" t="s">
        <v>873</v>
      </c>
      <c r="B1043" s="4" t="s">
        <v>874</v>
      </c>
    </row>
    <row r="1044" spans="1:2" x14ac:dyDescent="0.25">
      <c r="A1044" s="4" t="s">
        <v>875</v>
      </c>
      <c r="B1044" s="4" t="s">
        <v>875</v>
      </c>
    </row>
    <row r="1045" spans="1:2" x14ac:dyDescent="0.25">
      <c r="A1045" s="4" t="s">
        <v>876</v>
      </c>
      <c r="B1045" s="4" t="s">
        <v>876</v>
      </c>
    </row>
    <row r="1046" spans="1:2" x14ac:dyDescent="0.25">
      <c r="A1046" s="4" t="s">
        <v>22</v>
      </c>
      <c r="B1046" s="4" t="s">
        <v>22</v>
      </c>
    </row>
    <row r="1047" spans="1:2" x14ac:dyDescent="0.25">
      <c r="A1047" s="4" t="s">
        <v>877</v>
      </c>
      <c r="B1047" s="4" t="s">
        <v>878</v>
      </c>
    </row>
    <row r="1048" spans="1:2" x14ac:dyDescent="0.25">
      <c r="A1048" s="4" t="s">
        <v>879</v>
      </c>
      <c r="B1048" s="4" t="s">
        <v>879</v>
      </c>
    </row>
    <row r="1049" spans="1:2" x14ac:dyDescent="0.25">
      <c r="A1049" s="4" t="s">
        <v>880</v>
      </c>
      <c r="B1049" s="4" t="s">
        <v>880</v>
      </c>
    </row>
    <row r="1050" spans="1:2" x14ac:dyDescent="0.25">
      <c r="A1050" s="4" t="s">
        <v>881</v>
      </c>
      <c r="B1050" s="4" t="s">
        <v>881</v>
      </c>
    </row>
    <row r="1051" spans="1:2" x14ac:dyDescent="0.25">
      <c r="A1051" s="4"/>
      <c r="B1051" s="4"/>
    </row>
    <row r="1052" spans="1:2" x14ac:dyDescent="0.25">
      <c r="A1052" s="3" t="s">
        <v>886</v>
      </c>
      <c r="B1052" s="3"/>
    </row>
    <row r="1053" spans="1:2" x14ac:dyDescent="0.25">
      <c r="A1053" s="4"/>
      <c r="B1053" s="4"/>
    </row>
    <row r="1054" spans="1:2" x14ac:dyDescent="0.25">
      <c r="A1054" s="4" t="s">
        <v>299</v>
      </c>
      <c r="B1054" s="4" t="s">
        <v>299</v>
      </c>
    </row>
    <row r="1055" spans="1:2" x14ac:dyDescent="0.25">
      <c r="A1055" s="4" t="s">
        <v>882</v>
      </c>
      <c r="B1055" s="4" t="s">
        <v>883</v>
      </c>
    </row>
    <row r="1056" spans="1:2" x14ac:dyDescent="0.25">
      <c r="A1056" s="4" t="s">
        <v>884</v>
      </c>
      <c r="B1056" s="4" t="s">
        <v>885</v>
      </c>
    </row>
    <row r="1057" spans="1:2" x14ac:dyDescent="0.25">
      <c r="A1057" s="4"/>
      <c r="B1057" s="4"/>
    </row>
    <row r="1058" spans="1:2" x14ac:dyDescent="0.25">
      <c r="A1058" s="3" t="s">
        <v>887</v>
      </c>
      <c r="B1058" s="3"/>
    </row>
    <row r="1059" spans="1:2" x14ac:dyDescent="0.25">
      <c r="A1059" s="4"/>
      <c r="B1059" s="4"/>
    </row>
    <row r="1060" spans="1:2" x14ac:dyDescent="0.25">
      <c r="A1060" s="4" t="s">
        <v>239</v>
      </c>
      <c r="B1060" s="4" t="s">
        <v>239</v>
      </c>
    </row>
    <row r="1061" spans="1:2" x14ac:dyDescent="0.25">
      <c r="A1061" s="4" t="s">
        <v>888</v>
      </c>
      <c r="B1061" s="4" t="s">
        <v>889</v>
      </c>
    </row>
    <row r="1062" spans="1:2" x14ac:dyDescent="0.25">
      <c r="A1062" s="4" t="s">
        <v>890</v>
      </c>
      <c r="B1062" s="4" t="s">
        <v>890</v>
      </c>
    </row>
    <row r="1063" spans="1:2" x14ac:dyDescent="0.25">
      <c r="A1063" s="4" t="s">
        <v>22</v>
      </c>
      <c r="B1063" s="4" t="s">
        <v>22</v>
      </c>
    </row>
    <row r="1064" spans="1:2" x14ac:dyDescent="0.25">
      <c r="A1064" s="4" t="s">
        <v>891</v>
      </c>
      <c r="B1064" s="4" t="s">
        <v>891</v>
      </c>
    </row>
    <row r="1065" spans="1:2" x14ac:dyDescent="0.25">
      <c r="A1065" s="4" t="s">
        <v>892</v>
      </c>
      <c r="B1065" s="4" t="s">
        <v>892</v>
      </c>
    </row>
    <row r="1066" spans="1:2" x14ac:dyDescent="0.25">
      <c r="A1066" s="4" t="s">
        <v>893</v>
      </c>
      <c r="B1066" s="4" t="s">
        <v>894</v>
      </c>
    </row>
    <row r="1067" spans="1:2" x14ac:dyDescent="0.25">
      <c r="A1067" s="4" t="s">
        <v>895</v>
      </c>
      <c r="B1067" s="4" t="s">
        <v>895</v>
      </c>
    </row>
    <row r="1068" spans="1:2" x14ac:dyDescent="0.25">
      <c r="A1068" s="4"/>
      <c r="B1068" s="4"/>
    </row>
    <row r="1069" spans="1:2" x14ac:dyDescent="0.25">
      <c r="A1069" s="4" t="s">
        <v>299</v>
      </c>
      <c r="B1069" s="4" t="s">
        <v>299</v>
      </c>
    </row>
    <row r="1070" spans="1:2" x14ac:dyDescent="0.25">
      <c r="A1070" s="4" t="s">
        <v>896</v>
      </c>
      <c r="B1070" s="4" t="s">
        <v>897</v>
      </c>
    </row>
    <row r="1071" spans="1:2" x14ac:dyDescent="0.25">
      <c r="A1071" s="4" t="s">
        <v>22</v>
      </c>
      <c r="B1071" s="4" t="s">
        <v>22</v>
      </c>
    </row>
    <row r="1072" spans="1:2" x14ac:dyDescent="0.25">
      <c r="A1072" s="4" t="s">
        <v>898</v>
      </c>
      <c r="B1072" s="4" t="s">
        <v>899</v>
      </c>
    </row>
    <row r="1073" spans="1:2" x14ac:dyDescent="0.25">
      <c r="A1073" s="4" t="s">
        <v>900</v>
      </c>
      <c r="B1073" s="4" t="s">
        <v>900</v>
      </c>
    </row>
    <row r="1074" spans="1:2" x14ac:dyDescent="0.25">
      <c r="A1074" s="4" t="s">
        <v>652</v>
      </c>
      <c r="B1074" s="4" t="s">
        <v>652</v>
      </c>
    </row>
    <row r="1075" spans="1:2" x14ac:dyDescent="0.25">
      <c r="A1075" s="4" t="s">
        <v>901</v>
      </c>
      <c r="B1075" s="4" t="s">
        <v>901</v>
      </c>
    </row>
    <row r="1076" spans="1:2" x14ac:dyDescent="0.25">
      <c r="A1076" s="4" t="s">
        <v>902</v>
      </c>
      <c r="B1076" s="4" t="s">
        <v>903</v>
      </c>
    </row>
    <row r="1077" spans="1:2" x14ac:dyDescent="0.25">
      <c r="A1077" s="4" t="s">
        <v>904</v>
      </c>
      <c r="B1077" s="4" t="s">
        <v>904</v>
      </c>
    </row>
    <row r="1078" spans="1:2" x14ac:dyDescent="0.25">
      <c r="A1078" s="4" t="s">
        <v>704</v>
      </c>
      <c r="B1078" s="4" t="s">
        <v>704</v>
      </c>
    </row>
    <row r="1079" spans="1:2" x14ac:dyDescent="0.25">
      <c r="A1079" s="4" t="s">
        <v>905</v>
      </c>
      <c r="B1079" s="4" t="s">
        <v>905</v>
      </c>
    </row>
    <row r="1080" spans="1:2" x14ac:dyDescent="0.25">
      <c r="A1080" s="4" t="s">
        <v>906</v>
      </c>
      <c r="B1080" s="4" t="s">
        <v>907</v>
      </c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3" t="s">
        <v>908</v>
      </c>
      <c r="B1083" s="3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 t="s">
        <v>239</v>
      </c>
      <c r="B1086" s="4" t="s">
        <v>239</v>
      </c>
    </row>
    <row r="1087" spans="1:2" x14ac:dyDescent="0.25">
      <c r="A1087" s="4" t="s">
        <v>909</v>
      </c>
      <c r="B1087" s="4" t="s">
        <v>910</v>
      </c>
    </row>
    <row r="1088" spans="1:2" x14ac:dyDescent="0.25">
      <c r="A1088" s="4" t="s">
        <v>911</v>
      </c>
      <c r="B1088" s="4" t="s">
        <v>911</v>
      </c>
    </row>
    <row r="1089" spans="1:2" x14ac:dyDescent="0.25">
      <c r="A1089" s="4"/>
      <c r="B1089" s="4"/>
    </row>
    <row r="1090" spans="1:2" x14ac:dyDescent="0.25">
      <c r="A1090" s="4" t="s">
        <v>299</v>
      </c>
      <c r="B1090" s="4" t="s">
        <v>299</v>
      </c>
    </row>
    <row r="1091" spans="1:2" x14ac:dyDescent="0.25">
      <c r="A1091" s="4" t="s">
        <v>11</v>
      </c>
      <c r="B1091" s="4" t="s">
        <v>11</v>
      </c>
    </row>
    <row r="1092" spans="1:2" x14ac:dyDescent="0.25">
      <c r="A1092" s="4" t="s">
        <v>916</v>
      </c>
      <c r="B1092" s="4" t="s">
        <v>917</v>
      </c>
    </row>
    <row r="1093" spans="1:2" x14ac:dyDescent="0.25">
      <c r="A1093" s="4" t="s">
        <v>918</v>
      </c>
      <c r="B1093" s="4" t="s">
        <v>918</v>
      </c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 t="s">
        <v>529</v>
      </c>
      <c r="B1096" s="4" t="s">
        <v>529</v>
      </c>
    </row>
    <row r="1097" spans="1:2" x14ac:dyDescent="0.25">
      <c r="A1097" s="4" t="s">
        <v>912</v>
      </c>
      <c r="B1097" s="4" t="s">
        <v>912</v>
      </c>
    </row>
    <row r="1098" spans="1:2" x14ac:dyDescent="0.25">
      <c r="A1098" s="4" t="s">
        <v>913</v>
      </c>
      <c r="B1098" s="4" t="s">
        <v>913</v>
      </c>
    </row>
    <row r="1099" spans="1:2" x14ac:dyDescent="0.25">
      <c r="A1099" s="4" t="s">
        <v>914</v>
      </c>
      <c r="B1099" s="4" t="s">
        <v>915</v>
      </c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3" t="s">
        <v>923</v>
      </c>
      <c r="B1102" s="3"/>
    </row>
    <row r="1103" spans="1:2" x14ac:dyDescent="0.25">
      <c r="A1103" s="4" t="s">
        <v>919</v>
      </c>
      <c r="B1103" s="4" t="s">
        <v>919</v>
      </c>
    </row>
    <row r="1104" spans="1:2" x14ac:dyDescent="0.25">
      <c r="A1104" s="4" t="s">
        <v>32</v>
      </c>
      <c r="B1104" s="4" t="s">
        <v>32</v>
      </c>
    </row>
    <row r="1105" spans="1:2" x14ac:dyDescent="0.25">
      <c r="A1105" s="4" t="s">
        <v>920</v>
      </c>
      <c r="B1105" s="4" t="s">
        <v>921</v>
      </c>
    </row>
    <row r="1106" spans="1:2" x14ac:dyDescent="0.25">
      <c r="A1106" s="4" t="s">
        <v>922</v>
      </c>
      <c r="B1106" s="4" t="s">
        <v>922</v>
      </c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 t="s">
        <v>538</v>
      </c>
      <c r="B1109" s="4" t="s">
        <v>538</v>
      </c>
    </row>
    <row r="1110" spans="1:2" x14ac:dyDescent="0.25">
      <c r="A1110" s="4" t="s">
        <v>32</v>
      </c>
      <c r="B1110" s="4" t="s">
        <v>32</v>
      </c>
    </row>
    <row r="1111" spans="1:2" x14ac:dyDescent="0.25">
      <c r="A1111" s="4" t="s">
        <v>924</v>
      </c>
      <c r="B1111" s="4" t="s">
        <v>924</v>
      </c>
    </row>
    <row r="1112" spans="1:2" x14ac:dyDescent="0.25">
      <c r="A1112" s="4" t="s">
        <v>925</v>
      </c>
      <c r="B1112" s="4" t="s">
        <v>925</v>
      </c>
    </row>
    <row r="1113" spans="1:2" x14ac:dyDescent="0.25">
      <c r="A1113" s="4" t="s">
        <v>22</v>
      </c>
      <c r="B1113" s="4" t="s">
        <v>22</v>
      </c>
    </row>
    <row r="1114" spans="1:2" x14ac:dyDescent="0.25">
      <c r="A1114" s="4" t="s">
        <v>926</v>
      </c>
      <c r="B1114" s="4" t="s">
        <v>927</v>
      </c>
    </row>
    <row r="1115" spans="1:2" x14ac:dyDescent="0.25">
      <c r="A1115" s="4" t="s">
        <v>928</v>
      </c>
      <c r="B1115" s="4" t="s">
        <v>928</v>
      </c>
    </row>
    <row r="1116" spans="1:2" x14ac:dyDescent="0.25">
      <c r="A1116" s="4" t="s">
        <v>22</v>
      </c>
      <c r="B1116" s="4" t="s">
        <v>22</v>
      </c>
    </row>
    <row r="1117" spans="1:2" x14ac:dyDescent="0.25">
      <c r="A1117" s="4" t="s">
        <v>929</v>
      </c>
      <c r="B1117" s="4" t="s">
        <v>930</v>
      </c>
    </row>
    <row r="1118" spans="1:2" x14ac:dyDescent="0.25">
      <c r="A1118" s="4" t="s">
        <v>931</v>
      </c>
      <c r="B1118" s="4" t="s">
        <v>931</v>
      </c>
    </row>
    <row r="1119" spans="1:2" x14ac:dyDescent="0.25">
      <c r="A1119" s="4" t="s">
        <v>932</v>
      </c>
      <c r="B1119" s="4" t="s">
        <v>932</v>
      </c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3" t="s">
        <v>933</v>
      </c>
      <c r="B1122" s="3"/>
    </row>
    <row r="1123" spans="1:2" x14ac:dyDescent="0.25">
      <c r="A1123" s="4"/>
      <c r="B1123" s="4"/>
    </row>
    <row r="1124" spans="1:2" x14ac:dyDescent="0.25">
      <c r="A1124" s="4" t="s">
        <v>189</v>
      </c>
      <c r="B1124" s="4" t="s">
        <v>189</v>
      </c>
    </row>
    <row r="1125" spans="1:2" x14ac:dyDescent="0.25">
      <c r="A1125" s="4" t="s">
        <v>934</v>
      </c>
      <c r="B1125" s="4" t="s">
        <v>935</v>
      </c>
    </row>
    <row r="1126" spans="1:2" x14ac:dyDescent="0.25">
      <c r="A1126" s="4"/>
      <c r="B1126" s="4"/>
    </row>
    <row r="1127" spans="1:2" x14ac:dyDescent="0.25">
      <c r="A1127" s="4" t="s">
        <v>704</v>
      </c>
      <c r="B1127" s="4" t="s">
        <v>704</v>
      </c>
    </row>
    <row r="1128" spans="1:2" x14ac:dyDescent="0.25">
      <c r="A1128" s="4" t="s">
        <v>936</v>
      </c>
      <c r="B1128" s="4" t="s">
        <v>937</v>
      </c>
    </row>
    <row r="1129" spans="1:2" x14ac:dyDescent="0.25">
      <c r="A1129" s="4" t="s">
        <v>22</v>
      </c>
      <c r="B1129" s="4" t="s">
        <v>22</v>
      </c>
    </row>
    <row r="1130" spans="1:2" x14ac:dyDescent="0.25">
      <c r="A1130" s="4" t="s">
        <v>938</v>
      </c>
      <c r="B1130" s="4" t="s">
        <v>939</v>
      </c>
    </row>
    <row r="1131" spans="1:2" x14ac:dyDescent="0.25">
      <c r="A1131" s="4" t="s">
        <v>940</v>
      </c>
      <c r="B1131" s="4" t="s">
        <v>941</v>
      </c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3" t="s">
        <v>942</v>
      </c>
      <c r="B1134" s="3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 t="s">
        <v>239</v>
      </c>
      <c r="B1137" s="4" t="s">
        <v>239</v>
      </c>
    </row>
    <row r="1138" spans="1:2" x14ac:dyDescent="0.25">
      <c r="A1138" s="4" t="s">
        <v>943</v>
      </c>
      <c r="B1138" s="4" t="s">
        <v>944</v>
      </c>
    </row>
    <row r="1139" spans="1:2" x14ac:dyDescent="0.25">
      <c r="A1139" s="4" t="s">
        <v>945</v>
      </c>
      <c r="B1139" s="4" t="s">
        <v>946</v>
      </c>
    </row>
    <row r="1140" spans="1:2" x14ac:dyDescent="0.25">
      <c r="A1140" s="4" t="s">
        <v>22</v>
      </c>
      <c r="B1140" s="4" t="s">
        <v>22</v>
      </c>
    </row>
    <row r="1141" spans="1:2" x14ac:dyDescent="0.25">
      <c r="A1141" s="4" t="s">
        <v>947</v>
      </c>
      <c r="B1141" s="4" t="s">
        <v>948</v>
      </c>
    </row>
    <row r="1142" spans="1:2" x14ac:dyDescent="0.25">
      <c r="A1142" s="4" t="s">
        <v>949</v>
      </c>
      <c r="B1142" s="4" t="s">
        <v>949</v>
      </c>
    </row>
    <row r="1143" spans="1:2" x14ac:dyDescent="0.25">
      <c r="A1143" s="4"/>
      <c r="B1143" s="4"/>
    </row>
    <row r="1144" spans="1:2" x14ac:dyDescent="0.25">
      <c r="A1144" s="4" t="s">
        <v>299</v>
      </c>
      <c r="B1144" s="4" t="s">
        <v>299</v>
      </c>
    </row>
    <row r="1145" spans="1:2" x14ac:dyDescent="0.25">
      <c r="A1145" s="4" t="s">
        <v>943</v>
      </c>
      <c r="B1145" s="4" t="s">
        <v>944</v>
      </c>
    </row>
    <row r="1146" spans="1:2" x14ac:dyDescent="0.25">
      <c r="A1146" s="4" t="s">
        <v>950</v>
      </c>
      <c r="B1146" s="4" t="s">
        <v>951</v>
      </c>
    </row>
    <row r="1147" spans="1:2" x14ac:dyDescent="0.25">
      <c r="A1147" s="4" t="s">
        <v>952</v>
      </c>
      <c r="B1147" s="4" t="s">
        <v>953</v>
      </c>
    </row>
    <row r="1148" spans="1:2" x14ac:dyDescent="0.25">
      <c r="A1148" s="4" t="s">
        <v>22</v>
      </c>
      <c r="B1148" s="4" t="s">
        <v>22</v>
      </c>
    </row>
    <row r="1149" spans="1:2" x14ac:dyDescent="0.25">
      <c r="A1149" s="4" t="s">
        <v>954</v>
      </c>
      <c r="B1149" s="4" t="s">
        <v>955</v>
      </c>
    </row>
    <row r="1150" spans="1:2" x14ac:dyDescent="0.25">
      <c r="A1150" s="4" t="s">
        <v>956</v>
      </c>
      <c r="B1150" s="4" t="s">
        <v>957</v>
      </c>
    </row>
    <row r="1151" spans="1:2" x14ac:dyDescent="0.25">
      <c r="A1151" s="4" t="s">
        <v>22</v>
      </c>
      <c r="B1151" s="4" t="s">
        <v>22</v>
      </c>
    </row>
    <row r="1152" spans="1:2" x14ac:dyDescent="0.25">
      <c r="A1152" s="4" t="s">
        <v>958</v>
      </c>
      <c r="B1152" s="4" t="s">
        <v>959</v>
      </c>
    </row>
    <row r="1153" spans="1:2" x14ac:dyDescent="0.25">
      <c r="A1153" s="4" t="s">
        <v>652</v>
      </c>
      <c r="B1153" s="4" t="s">
        <v>652</v>
      </c>
    </row>
    <row r="1154" spans="1:2" x14ac:dyDescent="0.25">
      <c r="A1154" s="4" t="s">
        <v>943</v>
      </c>
      <c r="B1154" s="4" t="s">
        <v>944</v>
      </c>
    </row>
    <row r="1155" spans="1:2" x14ac:dyDescent="0.25">
      <c r="A1155" s="4" t="s">
        <v>960</v>
      </c>
      <c r="B1155" s="4" t="s">
        <v>961</v>
      </c>
    </row>
    <row r="1156" spans="1:2" x14ac:dyDescent="0.25">
      <c r="A1156" s="4" t="s">
        <v>22</v>
      </c>
      <c r="B1156" s="4" t="s">
        <v>22</v>
      </c>
    </row>
    <row r="1157" spans="1:2" x14ac:dyDescent="0.25">
      <c r="A1157" s="4" t="s">
        <v>962</v>
      </c>
      <c r="B1157" s="4" t="s">
        <v>963</v>
      </c>
    </row>
    <row r="1158" spans="1:2" x14ac:dyDescent="0.25">
      <c r="A1158" s="4" t="s">
        <v>964</v>
      </c>
      <c r="B1158" s="4" t="s">
        <v>965</v>
      </c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3" t="s">
        <v>971</v>
      </c>
      <c r="B1162" s="3"/>
    </row>
    <row r="1163" spans="1:2" x14ac:dyDescent="0.25">
      <c r="A1163" s="4" t="s">
        <v>62</v>
      </c>
      <c r="B1163" s="4" t="s">
        <v>62</v>
      </c>
    </row>
    <row r="1164" spans="1:2" x14ac:dyDescent="0.25">
      <c r="A1164" s="4" t="s">
        <v>966</v>
      </c>
      <c r="B1164" s="4" t="s">
        <v>966</v>
      </c>
    </row>
    <row r="1165" spans="1:2" x14ac:dyDescent="0.25">
      <c r="A1165" s="4" t="s">
        <v>967</v>
      </c>
      <c r="B1165" s="4" t="s">
        <v>968</v>
      </c>
    </row>
    <row r="1166" spans="1:2" x14ac:dyDescent="0.25">
      <c r="A1166" s="4" t="s">
        <v>969</v>
      </c>
      <c r="B1166" s="4" t="s">
        <v>970</v>
      </c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3" t="s">
        <v>972</v>
      </c>
      <c r="B1170" s="3"/>
    </row>
    <row r="1171" spans="1:2" x14ac:dyDescent="0.25">
      <c r="A1171" s="4"/>
      <c r="B1171" s="4"/>
    </row>
    <row r="1172" spans="1:2" x14ac:dyDescent="0.25">
      <c r="A1172" s="4" t="s">
        <v>494</v>
      </c>
      <c r="B1172" s="4" t="s">
        <v>494</v>
      </c>
    </row>
    <row r="1173" spans="1:2" x14ac:dyDescent="0.25">
      <c r="A1173" s="4" t="s">
        <v>20</v>
      </c>
      <c r="B1173" s="4" t="s">
        <v>20</v>
      </c>
    </row>
    <row r="1174" spans="1:2" x14ac:dyDescent="0.25">
      <c r="A1174" s="4" t="s">
        <v>973</v>
      </c>
      <c r="B1174" s="4" t="s">
        <v>973</v>
      </c>
    </row>
    <row r="1175" spans="1:2" x14ac:dyDescent="0.25">
      <c r="A1175" s="4" t="s">
        <v>974</v>
      </c>
      <c r="B1175" s="4" t="s">
        <v>975</v>
      </c>
    </row>
    <row r="1176" spans="1:2" x14ac:dyDescent="0.25">
      <c r="A1176" s="4" t="s">
        <v>22</v>
      </c>
      <c r="B1176" s="4" t="s">
        <v>22</v>
      </c>
    </row>
    <row r="1177" spans="1:2" x14ac:dyDescent="0.25">
      <c r="A1177" s="4" t="s">
        <v>976</v>
      </c>
      <c r="B1177" s="4" t="s">
        <v>976</v>
      </c>
    </row>
    <row r="1178" spans="1:2" x14ac:dyDescent="0.25">
      <c r="A1178" s="4" t="s">
        <v>977</v>
      </c>
      <c r="B1178" s="4" t="s">
        <v>977</v>
      </c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3" t="s">
        <v>592</v>
      </c>
      <c r="B1182" s="3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 t="s">
        <v>978</v>
      </c>
      <c r="B1185" s="4" t="s">
        <v>978</v>
      </c>
    </row>
    <row r="1186" spans="1:2" x14ac:dyDescent="0.25">
      <c r="A1186" s="4" t="s">
        <v>677</v>
      </c>
      <c r="B1186" s="4" t="s">
        <v>677</v>
      </c>
    </row>
    <row r="1187" spans="1:2" x14ac:dyDescent="0.25">
      <c r="A1187" s="4" t="s">
        <v>979</v>
      </c>
      <c r="B1187" s="4" t="s">
        <v>980</v>
      </c>
    </row>
    <row r="1188" spans="1:2" x14ac:dyDescent="0.25">
      <c r="A1188" s="4" t="s">
        <v>22</v>
      </c>
      <c r="B1188" s="4" t="s">
        <v>22</v>
      </c>
    </row>
    <row r="1189" spans="1:2" x14ac:dyDescent="0.25">
      <c r="A1189" s="4" t="s">
        <v>981</v>
      </c>
      <c r="B1189" s="4" t="s">
        <v>981</v>
      </c>
    </row>
    <row r="1190" spans="1:2" x14ac:dyDescent="0.25">
      <c r="A1190" s="4" t="s">
        <v>982</v>
      </c>
      <c r="B1190" s="4" t="s">
        <v>982</v>
      </c>
    </row>
    <row r="1191" spans="1:2" x14ac:dyDescent="0.25">
      <c r="A1191" s="4"/>
      <c r="B1191" s="4"/>
    </row>
    <row r="1192" spans="1:2" x14ac:dyDescent="0.25">
      <c r="A1192" s="4" t="s">
        <v>1011</v>
      </c>
      <c r="B1192" s="4" t="s">
        <v>1011</v>
      </c>
    </row>
    <row r="1193" spans="1:2" x14ac:dyDescent="0.25">
      <c r="A1193" s="4" t="s">
        <v>20</v>
      </c>
      <c r="B1193" s="4" t="s">
        <v>20</v>
      </c>
    </row>
    <row r="1194" spans="1:2" x14ac:dyDescent="0.25">
      <c r="A1194" s="4" t="s">
        <v>1012</v>
      </c>
      <c r="B1194" s="4" t="s">
        <v>1013</v>
      </c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 t="s">
        <v>786</v>
      </c>
      <c r="B1197" s="4" t="s">
        <v>786</v>
      </c>
    </row>
    <row r="1198" spans="1:2" x14ac:dyDescent="0.25">
      <c r="A1198" s="4" t="s">
        <v>677</v>
      </c>
      <c r="B1198" s="4" t="s">
        <v>677</v>
      </c>
    </row>
    <row r="1199" spans="1:2" x14ac:dyDescent="0.25">
      <c r="A1199" s="4" t="s">
        <v>983</v>
      </c>
      <c r="B1199" s="4" t="s">
        <v>983</v>
      </c>
    </row>
    <row r="1200" spans="1:2" x14ac:dyDescent="0.25">
      <c r="A1200" s="4" t="s">
        <v>984</v>
      </c>
      <c r="B1200" s="4" t="s">
        <v>985</v>
      </c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 t="s">
        <v>986</v>
      </c>
      <c r="B1203" s="4" t="s">
        <v>986</v>
      </c>
    </row>
    <row r="1204" spans="1:2" x14ac:dyDescent="0.25">
      <c r="A1204" s="4" t="s">
        <v>987</v>
      </c>
      <c r="B1204" s="4" t="s">
        <v>988</v>
      </c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 t="s">
        <v>589</v>
      </c>
      <c r="B1207" s="4" t="s">
        <v>589</v>
      </c>
    </row>
    <row r="1208" spans="1:2" x14ac:dyDescent="0.25">
      <c r="A1208" s="4" t="s">
        <v>20</v>
      </c>
      <c r="B1208" s="4" t="s">
        <v>20</v>
      </c>
    </row>
    <row r="1209" spans="1:2" x14ac:dyDescent="0.25">
      <c r="A1209" s="4" t="s">
        <v>590</v>
      </c>
      <c r="B1209" s="4" t="s">
        <v>591</v>
      </c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3" t="s">
        <v>992</v>
      </c>
      <c r="B1212" s="3"/>
    </row>
    <row r="1213" spans="1:2" x14ac:dyDescent="0.25">
      <c r="A1213" s="4" t="s">
        <v>989</v>
      </c>
      <c r="B1213" s="4" t="s">
        <v>989</v>
      </c>
    </row>
    <row r="1214" spans="1:2" x14ac:dyDescent="0.25">
      <c r="A1214" s="4" t="s">
        <v>990</v>
      </c>
      <c r="B1214" s="4" t="s">
        <v>991</v>
      </c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3" t="s">
        <v>993</v>
      </c>
      <c r="B1217" s="3"/>
    </row>
    <row r="1218" spans="1:2" x14ac:dyDescent="0.25">
      <c r="A1218" s="4"/>
      <c r="B1218" s="4"/>
    </row>
    <row r="1219" spans="1:2" x14ac:dyDescent="0.25">
      <c r="A1219" s="4" t="s">
        <v>721</v>
      </c>
      <c r="B1219" s="4" t="s">
        <v>721</v>
      </c>
    </row>
    <row r="1220" spans="1:2" x14ac:dyDescent="0.25">
      <c r="A1220" s="4" t="s">
        <v>42</v>
      </c>
      <c r="B1220" s="4" t="s">
        <v>42</v>
      </c>
    </row>
    <row r="1221" spans="1:2" x14ac:dyDescent="0.25">
      <c r="A1221" s="4" t="s">
        <v>994</v>
      </c>
      <c r="B1221" s="4" t="s">
        <v>995</v>
      </c>
    </row>
    <row r="1222" spans="1:2" x14ac:dyDescent="0.25">
      <c r="A1222" s="4" t="s">
        <v>996</v>
      </c>
      <c r="B1222" s="4" t="s">
        <v>996</v>
      </c>
    </row>
    <row r="1223" spans="1:2" x14ac:dyDescent="0.25">
      <c r="A1223" s="4" t="s">
        <v>723</v>
      </c>
      <c r="B1223" s="4" t="s">
        <v>723</v>
      </c>
    </row>
    <row r="1224" spans="1:2" x14ac:dyDescent="0.25">
      <c r="A1224" s="4" t="s">
        <v>193</v>
      </c>
      <c r="B1224" s="4" t="s">
        <v>193</v>
      </c>
    </row>
    <row r="1225" spans="1:2" x14ac:dyDescent="0.25">
      <c r="A1225" s="4" t="s">
        <v>997</v>
      </c>
      <c r="B1225" s="4" t="s">
        <v>998</v>
      </c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 t="s">
        <v>86</v>
      </c>
      <c r="B1228" s="4" t="s">
        <v>86</v>
      </c>
    </row>
    <row r="1229" spans="1:2" x14ac:dyDescent="0.25">
      <c r="A1229" s="4" t="s">
        <v>14</v>
      </c>
      <c r="B1229" s="4" t="s">
        <v>14</v>
      </c>
    </row>
    <row r="1230" spans="1:2" x14ac:dyDescent="0.25">
      <c r="A1230" s="4" t="s">
        <v>999</v>
      </c>
      <c r="B1230" s="4" t="s">
        <v>1000</v>
      </c>
    </row>
    <row r="1231" spans="1:2" x14ac:dyDescent="0.25">
      <c r="A1231" s="4" t="s">
        <v>1001</v>
      </c>
      <c r="B1231" s="4" t="s">
        <v>1001</v>
      </c>
    </row>
    <row r="1232" spans="1:2" x14ac:dyDescent="0.25">
      <c r="A1232" s="4"/>
      <c r="B1232" s="4"/>
    </row>
    <row r="1233" spans="1:2" x14ac:dyDescent="0.25">
      <c r="A1233" s="4" t="s">
        <v>645</v>
      </c>
      <c r="B1233" s="4"/>
    </row>
    <row r="1234" spans="1:2" x14ac:dyDescent="0.25">
      <c r="A1234" s="4" t="s">
        <v>403</v>
      </c>
      <c r="B1234" s="4" t="s">
        <v>403</v>
      </c>
    </row>
    <row r="1235" spans="1:2" x14ac:dyDescent="0.25">
      <c r="A1235" s="4" t="s">
        <v>20</v>
      </c>
      <c r="B1235" s="4" t="s">
        <v>20</v>
      </c>
    </row>
    <row r="1236" spans="1:2" x14ac:dyDescent="0.25">
      <c r="A1236" s="4" t="s">
        <v>1002</v>
      </c>
      <c r="B1236" s="4" t="s">
        <v>1003</v>
      </c>
    </row>
    <row r="1237" spans="1:2" x14ac:dyDescent="0.25">
      <c r="A1237" s="4" t="s">
        <v>1004</v>
      </c>
      <c r="B1237" s="4" t="s">
        <v>1004</v>
      </c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3" t="s">
        <v>1010</v>
      </c>
      <c r="B1242" s="3"/>
    </row>
    <row r="1243" spans="1:2" x14ac:dyDescent="0.25">
      <c r="A1243" s="4"/>
      <c r="B1243" s="4"/>
    </row>
    <row r="1244" spans="1:2" x14ac:dyDescent="0.25">
      <c r="A1244" s="4" t="s">
        <v>704</v>
      </c>
      <c r="B1244" s="4" t="s">
        <v>704</v>
      </c>
    </row>
    <row r="1245" spans="1:2" x14ac:dyDescent="0.25">
      <c r="A1245" s="4" t="s">
        <v>20</v>
      </c>
      <c r="B1245" s="4" t="s">
        <v>20</v>
      </c>
    </row>
    <row r="1246" spans="1:2" x14ac:dyDescent="0.25">
      <c r="A1246" s="4" t="s">
        <v>1005</v>
      </c>
      <c r="B1246" s="4" t="s">
        <v>1005</v>
      </c>
    </row>
    <row r="1247" spans="1:2" x14ac:dyDescent="0.25">
      <c r="A1247" s="4" t="s">
        <v>1006</v>
      </c>
      <c r="B1247" s="4" t="s">
        <v>1007</v>
      </c>
    </row>
    <row r="1248" spans="1:2" x14ac:dyDescent="0.25">
      <c r="A1248" s="4" t="s">
        <v>22</v>
      </c>
      <c r="B1248" s="4" t="s">
        <v>22</v>
      </c>
    </row>
    <row r="1249" spans="1:2" x14ac:dyDescent="0.25">
      <c r="A1249" s="4" t="s">
        <v>1008</v>
      </c>
      <c r="B1249" s="4" t="s">
        <v>1008</v>
      </c>
    </row>
    <row r="1250" spans="1:2" x14ac:dyDescent="0.25">
      <c r="A1250" s="4" t="s">
        <v>1009</v>
      </c>
      <c r="B1250" s="4" t="s">
        <v>1009</v>
      </c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3" t="s">
        <v>1014</v>
      </c>
      <c r="B1253" s="3"/>
    </row>
    <row r="1254" spans="1:2" x14ac:dyDescent="0.25">
      <c r="A1254" s="4"/>
      <c r="B1254" s="4"/>
    </row>
    <row r="1255" spans="1:2" x14ac:dyDescent="0.25">
      <c r="A1255" s="4" t="s">
        <v>239</v>
      </c>
      <c r="B1255" s="4" t="s">
        <v>239</v>
      </c>
    </row>
    <row r="1256" spans="1:2" x14ac:dyDescent="0.25">
      <c r="A1256" s="4" t="s">
        <v>1015</v>
      </c>
      <c r="B1256" s="4" t="s">
        <v>1016</v>
      </c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3" t="s">
        <v>1019</v>
      </c>
      <c r="B1259" s="3"/>
    </row>
    <row r="1260" spans="1:2" x14ac:dyDescent="0.25">
      <c r="A1260" s="4" t="s">
        <v>397</v>
      </c>
      <c r="B1260" s="4" t="s">
        <v>397</v>
      </c>
    </row>
    <row r="1261" spans="1:2" x14ac:dyDescent="0.25">
      <c r="A1261" s="4" t="s">
        <v>1017</v>
      </c>
      <c r="B1261" s="4" t="s">
        <v>1018</v>
      </c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3" t="s">
        <v>1020</v>
      </c>
      <c r="B1264" s="3"/>
    </row>
    <row r="1265" spans="1:2" x14ac:dyDescent="0.25">
      <c r="A1265" s="4"/>
      <c r="B1265" s="4"/>
    </row>
    <row r="1266" spans="1:2" x14ac:dyDescent="0.25">
      <c r="A1266" s="4" t="s">
        <v>498</v>
      </c>
      <c r="B1266" s="4" t="s">
        <v>498</v>
      </c>
    </row>
    <row r="1267" spans="1:2" x14ac:dyDescent="0.25">
      <c r="A1267" s="4" t="s">
        <v>14</v>
      </c>
      <c r="B1267" s="4" t="s">
        <v>14</v>
      </c>
    </row>
    <row r="1268" spans="1:2" x14ac:dyDescent="0.25">
      <c r="A1268" s="4" t="s">
        <v>1021</v>
      </c>
      <c r="B1268" s="4" t="s">
        <v>1021</v>
      </c>
    </row>
    <row r="1269" spans="1:2" x14ac:dyDescent="0.25">
      <c r="A1269" s="4" t="s">
        <v>22</v>
      </c>
      <c r="B1269" s="4" t="s">
        <v>22</v>
      </c>
    </row>
    <row r="1270" spans="1:2" x14ac:dyDescent="0.25">
      <c r="A1270" s="4" t="s">
        <v>1022</v>
      </c>
      <c r="B1270" s="4" t="s">
        <v>1022</v>
      </c>
    </row>
    <row r="1271" spans="1:2" x14ac:dyDescent="0.25">
      <c r="A1271" s="4" t="s">
        <v>1023</v>
      </c>
      <c r="B1271" s="4" t="s">
        <v>1024</v>
      </c>
    </row>
    <row r="1272" spans="1:2" x14ac:dyDescent="0.25">
      <c r="A1272" s="4" t="s">
        <v>1025</v>
      </c>
      <c r="B1272" s="4" t="s">
        <v>1026</v>
      </c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3" t="s">
        <v>1027</v>
      </c>
      <c r="B1275" s="3"/>
    </row>
    <row r="1276" spans="1:2" x14ac:dyDescent="0.25">
      <c r="A1276" s="4"/>
      <c r="B1276" s="4"/>
    </row>
    <row r="1277" spans="1:2" x14ac:dyDescent="0.25">
      <c r="A1277" s="4" t="s">
        <v>1028</v>
      </c>
      <c r="B1277" s="4" t="s">
        <v>1028</v>
      </c>
    </row>
    <row r="1278" spans="1:2" x14ac:dyDescent="0.25">
      <c r="A1278" s="4" t="s">
        <v>20</v>
      </c>
      <c r="B1278" s="4" t="s">
        <v>20</v>
      </c>
    </row>
    <row r="1279" spans="1:2" x14ac:dyDescent="0.25">
      <c r="A1279" s="4" t="s">
        <v>1029</v>
      </c>
      <c r="B1279" s="4" t="s">
        <v>1029</v>
      </c>
    </row>
    <row r="1280" spans="1:2" x14ac:dyDescent="0.25">
      <c r="A1280" s="4" t="s">
        <v>22</v>
      </c>
      <c r="B1280" s="4" t="s">
        <v>22</v>
      </c>
    </row>
    <row r="1281" spans="1:2" x14ac:dyDescent="0.25">
      <c r="A1281" s="4" t="s">
        <v>1030</v>
      </c>
      <c r="B1281" s="4" t="s">
        <v>1030</v>
      </c>
    </row>
    <row r="1282" spans="1:2" x14ac:dyDescent="0.25">
      <c r="A1282" s="4" t="s">
        <v>1031</v>
      </c>
      <c r="B1282" s="4" t="s">
        <v>1032</v>
      </c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3" t="s">
        <v>1033</v>
      </c>
      <c r="B1285" s="3"/>
    </row>
    <row r="1286" spans="1:2" x14ac:dyDescent="0.25">
      <c r="A1286" s="4"/>
      <c r="B1286" s="4"/>
    </row>
    <row r="1287" spans="1:2" x14ac:dyDescent="0.25">
      <c r="A1287" s="4" t="s">
        <v>652</v>
      </c>
      <c r="B1287" s="4" t="s">
        <v>652</v>
      </c>
    </row>
    <row r="1288" spans="1:2" x14ac:dyDescent="0.25">
      <c r="A1288" s="4" t="s">
        <v>1034</v>
      </c>
      <c r="B1288" s="4" t="s">
        <v>1034</v>
      </c>
    </row>
    <row r="1289" spans="1:2" x14ac:dyDescent="0.25">
      <c r="A1289" s="4" t="s">
        <v>1035</v>
      </c>
      <c r="B1289" s="4" t="s">
        <v>1036</v>
      </c>
    </row>
    <row r="1290" spans="1:2" x14ac:dyDescent="0.25">
      <c r="A1290" s="4" t="s">
        <v>1037</v>
      </c>
      <c r="B1290" s="4" t="s">
        <v>1037</v>
      </c>
    </row>
    <row r="1291" spans="1:2" x14ac:dyDescent="0.25">
      <c r="A1291" s="4" t="s">
        <v>1038</v>
      </c>
      <c r="B1291" s="4" t="s">
        <v>1038</v>
      </c>
    </row>
    <row r="1292" spans="1:2" x14ac:dyDescent="0.25">
      <c r="A1292" s="4" t="s">
        <v>22</v>
      </c>
      <c r="B1292" s="4" t="s">
        <v>22</v>
      </c>
    </row>
    <row r="1293" spans="1:2" x14ac:dyDescent="0.25">
      <c r="A1293" s="4" t="s">
        <v>1039</v>
      </c>
      <c r="B1293" s="4" t="s">
        <v>1040</v>
      </c>
    </row>
    <row r="1294" spans="1:2" x14ac:dyDescent="0.25">
      <c r="A1294" s="4" t="s">
        <v>1041</v>
      </c>
      <c r="B1294" s="4" t="s">
        <v>1042</v>
      </c>
    </row>
    <row r="1295" spans="1:2" x14ac:dyDescent="0.25">
      <c r="A1295" s="4" t="s">
        <v>1043</v>
      </c>
      <c r="B1295" s="4" t="s">
        <v>1043</v>
      </c>
    </row>
    <row r="1296" spans="1:2" x14ac:dyDescent="0.25">
      <c r="A1296" s="4" t="s">
        <v>1044</v>
      </c>
      <c r="B1296" s="4" t="s">
        <v>1044</v>
      </c>
    </row>
    <row r="1297" spans="1:2" x14ac:dyDescent="0.25">
      <c r="A1297" s="4"/>
      <c r="B1297" s="4"/>
    </row>
    <row r="1298" spans="1:2" x14ac:dyDescent="0.25">
      <c r="A1298" s="3" t="s">
        <v>1045</v>
      </c>
      <c r="B1298" s="3"/>
    </row>
    <row r="1299" spans="1:2" x14ac:dyDescent="0.25">
      <c r="A1299" s="4"/>
      <c r="B1299" s="4"/>
    </row>
    <row r="1300" spans="1:2" x14ac:dyDescent="0.25">
      <c r="A1300" s="4" t="s">
        <v>1046</v>
      </c>
      <c r="B1300" s="4" t="s">
        <v>1046</v>
      </c>
    </row>
    <row r="1301" spans="1:2" x14ac:dyDescent="0.25">
      <c r="A1301" s="4" t="s">
        <v>1047</v>
      </c>
      <c r="B1301" s="4" t="s">
        <v>1047</v>
      </c>
    </row>
    <row r="1302" spans="1:2" x14ac:dyDescent="0.25">
      <c r="A1302" s="4" t="s">
        <v>1048</v>
      </c>
      <c r="B1302" s="4" t="s">
        <v>1049</v>
      </c>
    </row>
    <row r="1303" spans="1:2" x14ac:dyDescent="0.25">
      <c r="A1303" s="4" t="s">
        <v>1050</v>
      </c>
      <c r="B1303" s="4" t="s">
        <v>1050</v>
      </c>
    </row>
    <row r="1304" spans="1:2" x14ac:dyDescent="0.25">
      <c r="A1304" s="4"/>
      <c r="B1304" s="4"/>
    </row>
    <row r="1305" spans="1:2" x14ac:dyDescent="0.25">
      <c r="A1305" s="3" t="s">
        <v>1051</v>
      </c>
      <c r="B1305" s="3"/>
    </row>
    <row r="1306" spans="1:2" x14ac:dyDescent="0.25">
      <c r="A1306" s="4"/>
      <c r="B1306" s="4"/>
    </row>
    <row r="1307" spans="1:2" x14ac:dyDescent="0.25">
      <c r="A1307" s="4" t="s">
        <v>239</v>
      </c>
      <c r="B1307" s="4" t="s">
        <v>239</v>
      </c>
    </row>
    <row r="1308" spans="1:2" x14ac:dyDescent="0.25">
      <c r="A1308" s="4" t="s">
        <v>20</v>
      </c>
      <c r="B1308" s="4" t="s">
        <v>20</v>
      </c>
    </row>
    <row r="1309" spans="1:2" x14ac:dyDescent="0.25">
      <c r="A1309" s="4" t="s">
        <v>1052</v>
      </c>
      <c r="B1309" s="4" t="s">
        <v>1052</v>
      </c>
    </row>
    <row r="1310" spans="1:2" x14ac:dyDescent="0.25">
      <c r="A1310" s="4" t="s">
        <v>1053</v>
      </c>
      <c r="B1310" s="4" t="s">
        <v>1053</v>
      </c>
    </row>
    <row r="1311" spans="1:2" x14ac:dyDescent="0.25">
      <c r="A1311" s="4" t="s">
        <v>22</v>
      </c>
      <c r="B1311" s="4" t="s">
        <v>22</v>
      </c>
    </row>
    <row r="1312" spans="1:2" x14ac:dyDescent="0.25">
      <c r="A1312" s="4" t="s">
        <v>1054</v>
      </c>
      <c r="B1312" s="4" t="s">
        <v>1055</v>
      </c>
    </row>
    <row r="1313" spans="1:2" x14ac:dyDescent="0.25">
      <c r="A1313" s="4" t="s">
        <v>1056</v>
      </c>
      <c r="B1313" s="4" t="s">
        <v>1057</v>
      </c>
    </row>
    <row r="1314" spans="1:2" x14ac:dyDescent="0.25">
      <c r="A1314" s="4" t="s">
        <v>1058</v>
      </c>
      <c r="B1314" s="4" t="s">
        <v>1059</v>
      </c>
    </row>
    <row r="1315" spans="1:2" x14ac:dyDescent="0.25">
      <c r="A1315" s="4" t="s">
        <v>22</v>
      </c>
      <c r="B1315" s="4" t="s">
        <v>22</v>
      </c>
    </row>
    <row r="1316" spans="1:2" x14ac:dyDescent="0.25">
      <c r="A1316" s="4" t="s">
        <v>1060</v>
      </c>
      <c r="B1316" s="4" t="s">
        <v>1060</v>
      </c>
    </row>
    <row r="1317" spans="1:2" x14ac:dyDescent="0.25">
      <c r="A1317" s="4" t="s">
        <v>1061</v>
      </c>
      <c r="B1317" s="4" t="s">
        <v>1062</v>
      </c>
    </row>
    <row r="1318" spans="1:2" x14ac:dyDescent="0.25">
      <c r="A1318" s="4" t="s">
        <v>1063</v>
      </c>
      <c r="B1318" s="4" t="s">
        <v>1063</v>
      </c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 t="s">
        <v>704</v>
      </c>
      <c r="B1321" s="4" t="s">
        <v>704</v>
      </c>
    </row>
    <row r="1322" spans="1:2" x14ac:dyDescent="0.25">
      <c r="A1322" s="4" t="s">
        <v>1064</v>
      </c>
      <c r="B1322" s="4" t="s">
        <v>1064</v>
      </c>
    </row>
    <row r="1323" spans="1:2" x14ac:dyDescent="0.25">
      <c r="A1323" s="4" t="s">
        <v>1065</v>
      </c>
      <c r="B1323" s="4" t="s">
        <v>1066</v>
      </c>
    </row>
    <row r="1324" spans="1:2" x14ac:dyDescent="0.25">
      <c r="A1324" s="4" t="s">
        <v>1067</v>
      </c>
      <c r="B1324" s="4" t="s">
        <v>1068</v>
      </c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 t="s">
        <v>144</v>
      </c>
      <c r="B1327" s="4" t="s">
        <v>144</v>
      </c>
    </row>
    <row r="1328" spans="1:2" x14ac:dyDescent="0.25">
      <c r="A1328" s="4" t="s">
        <v>20</v>
      </c>
      <c r="B1328" s="4" t="s">
        <v>20</v>
      </c>
    </row>
    <row r="1329" spans="1:2" x14ac:dyDescent="0.25">
      <c r="A1329" s="4" t="s">
        <v>1069</v>
      </c>
      <c r="B1329" s="4" t="s">
        <v>1069</v>
      </c>
    </row>
    <row r="1330" spans="1:2" x14ac:dyDescent="0.25">
      <c r="A1330" s="4" t="s">
        <v>1070</v>
      </c>
      <c r="B1330" s="4" t="s">
        <v>1070</v>
      </c>
    </row>
    <row r="1331" spans="1:2" x14ac:dyDescent="0.25">
      <c r="A1331" s="4" t="s">
        <v>22</v>
      </c>
      <c r="B1331" s="4" t="s">
        <v>22</v>
      </c>
    </row>
    <row r="1332" spans="1:2" x14ac:dyDescent="0.25">
      <c r="A1332" s="4" t="s">
        <v>1071</v>
      </c>
      <c r="B1332" s="4" t="s">
        <v>1072</v>
      </c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 t="s">
        <v>557</v>
      </c>
      <c r="B1335" s="4" t="s">
        <v>557</v>
      </c>
    </row>
    <row r="1336" spans="1:2" x14ac:dyDescent="0.25">
      <c r="A1336" s="4" t="s">
        <v>1073</v>
      </c>
      <c r="B1336" s="4" t="s">
        <v>1074</v>
      </c>
    </row>
    <row r="1337" spans="1:2" x14ac:dyDescent="0.25">
      <c r="A1337" s="4" t="s">
        <v>1075</v>
      </c>
      <c r="B1337" s="4" t="s">
        <v>1076</v>
      </c>
    </row>
    <row r="1338" spans="1:2" x14ac:dyDescent="0.25">
      <c r="A1338" s="4" t="s">
        <v>22</v>
      </c>
      <c r="B1338" s="4" t="s">
        <v>22</v>
      </c>
    </row>
    <row r="1339" spans="1:2" x14ac:dyDescent="0.25">
      <c r="A1339" s="4" t="s">
        <v>1077</v>
      </c>
      <c r="B1339" s="4" t="s">
        <v>1078</v>
      </c>
    </row>
    <row r="1340" spans="1:2" x14ac:dyDescent="0.25">
      <c r="A1340" s="4" t="s">
        <v>1079</v>
      </c>
      <c r="B1340" s="4" t="s">
        <v>1080</v>
      </c>
    </row>
    <row r="1341" spans="1:2" x14ac:dyDescent="0.25">
      <c r="A1341" s="4" t="s">
        <v>1081</v>
      </c>
      <c r="B1341" s="4" t="s">
        <v>1082</v>
      </c>
    </row>
    <row r="1342" spans="1:2" x14ac:dyDescent="0.25">
      <c r="A1342" s="4" t="s">
        <v>1083</v>
      </c>
      <c r="B1342" s="4" t="s">
        <v>1084</v>
      </c>
    </row>
    <row r="1343" spans="1:2" x14ac:dyDescent="0.25">
      <c r="A1343" s="4" t="s">
        <v>1085</v>
      </c>
      <c r="B1343" s="4" t="s">
        <v>1086</v>
      </c>
    </row>
    <row r="1344" spans="1:2" x14ac:dyDescent="0.25">
      <c r="A1344" s="4" t="s">
        <v>22</v>
      </c>
      <c r="B1344" s="4" t="s">
        <v>22</v>
      </c>
    </row>
    <row r="1345" spans="1:2" x14ac:dyDescent="0.25">
      <c r="A1345" s="4" t="s">
        <v>1087</v>
      </c>
      <c r="B1345" s="4" t="s">
        <v>1087</v>
      </c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 t="s">
        <v>422</v>
      </c>
      <c r="B1348" s="4" t="s">
        <v>422</v>
      </c>
    </row>
    <row r="1349" spans="1:2" x14ac:dyDescent="0.25">
      <c r="A1349" s="4" t="s">
        <v>1088</v>
      </c>
      <c r="B1349" s="4" t="s">
        <v>1089</v>
      </c>
    </row>
    <row r="1350" spans="1:2" x14ac:dyDescent="0.25">
      <c r="A1350" s="4" t="s">
        <v>22</v>
      </c>
      <c r="B1350" s="4" t="s">
        <v>22</v>
      </c>
    </row>
    <row r="1351" spans="1:2" x14ac:dyDescent="0.25">
      <c r="A1351" s="4" t="s">
        <v>1090</v>
      </c>
      <c r="B1351" s="4" t="s">
        <v>1091</v>
      </c>
    </row>
    <row r="1352" spans="1:2" x14ac:dyDescent="0.25">
      <c r="A1352" s="4" t="s">
        <v>22</v>
      </c>
      <c r="B1352" s="4" t="s">
        <v>22</v>
      </c>
    </row>
    <row r="1353" spans="1:2" x14ac:dyDescent="0.25">
      <c r="A1353" s="4" t="s">
        <v>1092</v>
      </c>
      <c r="B1353" s="4" t="s">
        <v>1092</v>
      </c>
    </row>
    <row r="1354" spans="1:2" x14ac:dyDescent="0.25">
      <c r="A1354" s="4" t="s">
        <v>1093</v>
      </c>
      <c r="B1354" s="4" t="s">
        <v>1093</v>
      </c>
    </row>
    <row r="1355" spans="1:2" x14ac:dyDescent="0.25">
      <c r="A1355" s="4" t="s">
        <v>1094</v>
      </c>
      <c r="B1355" s="4" t="s">
        <v>1095</v>
      </c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 t="s">
        <v>576</v>
      </c>
      <c r="B1358" s="4" t="s">
        <v>576</v>
      </c>
    </row>
    <row r="1359" spans="1:2" x14ac:dyDescent="0.25">
      <c r="A1359" s="4" t="s">
        <v>1096</v>
      </c>
      <c r="B1359" s="4" t="s">
        <v>1096</v>
      </c>
    </row>
    <row r="1360" spans="1:2" x14ac:dyDescent="0.25">
      <c r="A1360" s="4" t="s">
        <v>1097</v>
      </c>
      <c r="B1360" s="4" t="s">
        <v>1098</v>
      </c>
    </row>
    <row r="1361" spans="1:2" x14ac:dyDescent="0.25">
      <c r="A1361" s="4" t="s">
        <v>22</v>
      </c>
      <c r="B1361" s="4" t="s">
        <v>22</v>
      </c>
    </row>
    <row r="1362" spans="1:2" x14ac:dyDescent="0.25">
      <c r="A1362" s="4" t="s">
        <v>1099</v>
      </c>
      <c r="B1362" s="4" t="s">
        <v>1099</v>
      </c>
    </row>
    <row r="1363" spans="1:2" x14ac:dyDescent="0.25">
      <c r="A1363" s="4" t="s">
        <v>1100</v>
      </c>
      <c r="B1363" s="4" t="s">
        <v>1100</v>
      </c>
    </row>
    <row r="1364" spans="1:2" x14ac:dyDescent="0.25">
      <c r="A1364" s="4" t="s">
        <v>1101</v>
      </c>
      <c r="B1364" s="4" t="s">
        <v>1101</v>
      </c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3" t="s">
        <v>1106</v>
      </c>
      <c r="B1367" s="3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 t="s">
        <v>550</v>
      </c>
      <c r="B1370" s="4" t="s">
        <v>550</v>
      </c>
    </row>
    <row r="1371" spans="1:2" x14ac:dyDescent="0.25">
      <c r="A1371" s="4" t="s">
        <v>1102</v>
      </c>
      <c r="B1371" s="4" t="s">
        <v>1102</v>
      </c>
    </row>
    <row r="1372" spans="1:2" x14ac:dyDescent="0.25">
      <c r="A1372" s="4" t="s">
        <v>1103</v>
      </c>
      <c r="B1372" s="4" t="s">
        <v>1104</v>
      </c>
    </row>
    <row r="1373" spans="1:2" x14ac:dyDescent="0.25">
      <c r="A1373" s="4" t="s">
        <v>1105</v>
      </c>
      <c r="B1373" s="4" t="s">
        <v>1105</v>
      </c>
    </row>
    <row r="1374" spans="1:2" x14ac:dyDescent="0.25">
      <c r="A1374" s="4"/>
      <c r="B1374" s="4"/>
    </row>
    <row r="1375" spans="1:2" x14ac:dyDescent="0.25">
      <c r="A1375" s="4" t="s">
        <v>586</v>
      </c>
      <c r="B1375" s="4" t="s">
        <v>586</v>
      </c>
    </row>
    <row r="1376" spans="1:2" x14ac:dyDescent="0.25">
      <c r="A1376" s="4" t="s">
        <v>1107</v>
      </c>
      <c r="B1376" s="4" t="s">
        <v>1107</v>
      </c>
    </row>
    <row r="1377" spans="1:2" x14ac:dyDescent="0.25">
      <c r="A1377" s="4" t="s">
        <v>1108</v>
      </c>
      <c r="B1377" s="4" t="s">
        <v>1109</v>
      </c>
    </row>
    <row r="1378" spans="1:2" x14ac:dyDescent="0.25">
      <c r="A1378" s="4" t="s">
        <v>1110</v>
      </c>
      <c r="B1378" s="4" t="s">
        <v>1111</v>
      </c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3" t="s">
        <v>1112</v>
      </c>
      <c r="B1381" s="3"/>
    </row>
    <row r="1382" spans="1:2" x14ac:dyDescent="0.25">
      <c r="A1382" s="4"/>
      <c r="B1382" s="4"/>
    </row>
    <row r="1383" spans="1:2" x14ac:dyDescent="0.25">
      <c r="A1383" s="4" t="s">
        <v>189</v>
      </c>
      <c r="B1383" s="4" t="s">
        <v>189</v>
      </c>
    </row>
    <row r="1384" spans="1:2" x14ac:dyDescent="0.25">
      <c r="A1384" s="4" t="s">
        <v>1113</v>
      </c>
      <c r="B1384" s="4" t="s">
        <v>1113</v>
      </c>
    </row>
    <row r="1385" spans="1:2" x14ac:dyDescent="0.25">
      <c r="A1385" s="4" t="s">
        <v>1114</v>
      </c>
      <c r="B1385" s="4" t="s">
        <v>1114</v>
      </c>
    </row>
    <row r="1386" spans="1:2" x14ac:dyDescent="0.25">
      <c r="A1386" s="4" t="s">
        <v>22</v>
      </c>
      <c r="B1386" s="4" t="s">
        <v>22</v>
      </c>
    </row>
    <row r="1387" spans="1:2" x14ac:dyDescent="0.25">
      <c r="A1387" s="4" t="s">
        <v>1115</v>
      </c>
      <c r="B1387" s="4" t="s">
        <v>1116</v>
      </c>
    </row>
    <row r="1388" spans="1:2" x14ac:dyDescent="0.25">
      <c r="A1388" s="4" t="s">
        <v>1117</v>
      </c>
      <c r="B1388" s="4" t="s">
        <v>1118</v>
      </c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 t="s">
        <v>481</v>
      </c>
      <c r="B1391" s="4" t="s">
        <v>481</v>
      </c>
    </row>
    <row r="1392" spans="1:2" x14ac:dyDescent="0.25">
      <c r="A1392" s="4" t="s">
        <v>1119</v>
      </c>
      <c r="B1392" s="4" t="s">
        <v>1119</v>
      </c>
    </row>
    <row r="1393" spans="1:2" x14ac:dyDescent="0.25">
      <c r="A1393" s="4" t="s">
        <v>1120</v>
      </c>
      <c r="B1393" s="4" t="s">
        <v>1121</v>
      </c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 t="s">
        <v>723</v>
      </c>
      <c r="B1396" s="4" t="s">
        <v>723</v>
      </c>
    </row>
    <row r="1397" spans="1:2" x14ac:dyDescent="0.25">
      <c r="A1397" s="4" t="s">
        <v>1122</v>
      </c>
      <c r="B1397" s="4" t="s">
        <v>1123</v>
      </c>
    </row>
    <row r="1398" spans="1:2" x14ac:dyDescent="0.25">
      <c r="A1398" s="4" t="s">
        <v>1124</v>
      </c>
      <c r="B1398" s="4" t="s">
        <v>1124</v>
      </c>
    </row>
    <row r="1399" spans="1:2" x14ac:dyDescent="0.25">
      <c r="A1399" s="4" t="s">
        <v>22</v>
      </c>
      <c r="B1399" s="4" t="s">
        <v>22</v>
      </c>
    </row>
    <row r="1400" spans="1:2" x14ac:dyDescent="0.25">
      <c r="A1400" s="4" t="s">
        <v>1125</v>
      </c>
      <c r="B1400" s="4" t="s">
        <v>1125</v>
      </c>
    </row>
    <row r="1401" spans="1:2" x14ac:dyDescent="0.25">
      <c r="A1401" s="4" t="s">
        <v>1126</v>
      </c>
      <c r="B1401" s="4" t="s">
        <v>1126</v>
      </c>
    </row>
    <row r="1402" spans="1:2" x14ac:dyDescent="0.25">
      <c r="A1402" s="4" t="s">
        <v>22</v>
      </c>
      <c r="B1402" s="4" t="s">
        <v>22</v>
      </c>
    </row>
    <row r="1403" spans="1:2" x14ac:dyDescent="0.25">
      <c r="A1403" s="4" t="s">
        <v>1127</v>
      </c>
      <c r="B1403" s="4" t="s">
        <v>1127</v>
      </c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 t="s">
        <v>919</v>
      </c>
      <c r="B1406" s="4" t="s">
        <v>919</v>
      </c>
    </row>
    <row r="1407" spans="1:2" x14ac:dyDescent="0.25">
      <c r="A1407" s="4" t="s">
        <v>1128</v>
      </c>
      <c r="B1407" s="4" t="s">
        <v>1128</v>
      </c>
    </row>
    <row r="1408" spans="1:2" x14ac:dyDescent="0.25">
      <c r="A1408" s="4" t="s">
        <v>1129</v>
      </c>
      <c r="B1408" s="4" t="s">
        <v>1130</v>
      </c>
    </row>
    <row r="1409" spans="1:2" x14ac:dyDescent="0.25">
      <c r="A1409" s="4" t="s">
        <v>1131</v>
      </c>
      <c r="B1409" s="4" t="s">
        <v>1131</v>
      </c>
    </row>
    <row r="1410" spans="1:2" x14ac:dyDescent="0.25">
      <c r="A1410" s="4" t="s">
        <v>1132</v>
      </c>
      <c r="B1410" s="4" t="s">
        <v>1133</v>
      </c>
    </row>
    <row r="1411" spans="1:2" x14ac:dyDescent="0.25">
      <c r="A1411" s="4" t="s">
        <v>22</v>
      </c>
      <c r="B1411" s="4" t="s">
        <v>22</v>
      </c>
    </row>
    <row r="1412" spans="1:2" x14ac:dyDescent="0.25">
      <c r="A1412" s="4" t="s">
        <v>1134</v>
      </c>
      <c r="B1412" s="4" t="s">
        <v>1135</v>
      </c>
    </row>
    <row r="1413" spans="1:2" x14ac:dyDescent="0.25">
      <c r="A1413" s="4" t="s">
        <v>1136</v>
      </c>
      <c r="B1413" s="4" t="s">
        <v>1137</v>
      </c>
    </row>
    <row r="1414" spans="1:2" x14ac:dyDescent="0.25">
      <c r="A1414" s="4" t="s">
        <v>22</v>
      </c>
      <c r="B1414" s="4" t="s">
        <v>22</v>
      </c>
    </row>
    <row r="1415" spans="1:2" x14ac:dyDescent="0.25">
      <c r="A1415" s="4" t="s">
        <v>1138</v>
      </c>
      <c r="B1415" s="4" t="s">
        <v>1138</v>
      </c>
    </row>
    <row r="1416" spans="1:2" x14ac:dyDescent="0.25">
      <c r="A1416" s="4" t="s">
        <v>1139</v>
      </c>
      <c r="B1416" s="4" t="s">
        <v>1139</v>
      </c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 t="s">
        <v>156</v>
      </c>
      <c r="B1419" s="4" t="s">
        <v>156</v>
      </c>
    </row>
    <row r="1420" spans="1:2" x14ac:dyDescent="0.25">
      <c r="A1420" s="4" t="s">
        <v>1119</v>
      </c>
      <c r="B1420" s="4" t="s">
        <v>1119</v>
      </c>
    </row>
    <row r="1421" spans="1:2" x14ac:dyDescent="0.25">
      <c r="A1421" s="4" t="s">
        <v>1140</v>
      </c>
      <c r="B1421" s="4" t="s">
        <v>1141</v>
      </c>
    </row>
    <row r="1422" spans="1:2" x14ac:dyDescent="0.25">
      <c r="A1422" s="4" t="s">
        <v>1142</v>
      </c>
      <c r="B1422" s="4" t="s">
        <v>1142</v>
      </c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3" t="s">
        <v>1143</v>
      </c>
      <c r="B1425" s="3"/>
    </row>
    <row r="1426" spans="1:2" x14ac:dyDescent="0.25">
      <c r="A1426" s="4"/>
      <c r="B1426" s="4"/>
    </row>
    <row r="1427" spans="1:2" x14ac:dyDescent="0.25">
      <c r="A1427" s="4" t="s">
        <v>299</v>
      </c>
      <c r="B1427" s="4" t="s">
        <v>299</v>
      </c>
    </row>
    <row r="1428" spans="1:2" x14ac:dyDescent="0.25">
      <c r="A1428" s="4" t="s">
        <v>1144</v>
      </c>
      <c r="B1428" s="4" t="s">
        <v>1144</v>
      </c>
    </row>
    <row r="1429" spans="1:2" x14ac:dyDescent="0.25">
      <c r="A1429" s="4" t="s">
        <v>1145</v>
      </c>
      <c r="B1429" s="4" t="s">
        <v>1146</v>
      </c>
    </row>
    <row r="1430" spans="1:2" x14ac:dyDescent="0.25">
      <c r="A1430" s="4" t="s">
        <v>1147</v>
      </c>
      <c r="B1430" s="4" t="s">
        <v>1147</v>
      </c>
    </row>
    <row r="1431" spans="1:2" x14ac:dyDescent="0.25">
      <c r="A1431" s="4" t="s">
        <v>22</v>
      </c>
      <c r="B1431" s="4" t="s">
        <v>22</v>
      </c>
    </row>
    <row r="1432" spans="1:2" x14ac:dyDescent="0.25">
      <c r="A1432" s="4" t="s">
        <v>1148</v>
      </c>
      <c r="B1432" s="4" t="s">
        <v>1148</v>
      </c>
    </row>
    <row r="1433" spans="1:2" x14ac:dyDescent="0.25">
      <c r="A1433" s="4" t="s">
        <v>1149</v>
      </c>
      <c r="B1433" s="4" t="s">
        <v>1150</v>
      </c>
    </row>
    <row r="1434" spans="1:2" x14ac:dyDescent="0.25">
      <c r="A1434" s="4" t="s">
        <v>1151</v>
      </c>
      <c r="B1434" s="4" t="s">
        <v>1151</v>
      </c>
    </row>
    <row r="1435" spans="1:2" x14ac:dyDescent="0.25">
      <c r="A1435" s="4" t="s">
        <v>22</v>
      </c>
      <c r="B1435" s="4" t="s">
        <v>22</v>
      </c>
    </row>
    <row r="1436" spans="1:2" x14ac:dyDescent="0.25">
      <c r="A1436" s="4" t="s">
        <v>1152</v>
      </c>
      <c r="B1436" s="4" t="s">
        <v>1153</v>
      </c>
    </row>
    <row r="1437" spans="1:2" x14ac:dyDescent="0.25">
      <c r="A1437" s="4" t="s">
        <v>22</v>
      </c>
      <c r="B1437" s="4" t="s">
        <v>22</v>
      </c>
    </row>
    <row r="1438" spans="1:2" x14ac:dyDescent="0.25">
      <c r="A1438" s="4" t="s">
        <v>1154</v>
      </c>
      <c r="B1438" s="4" t="s">
        <v>1154</v>
      </c>
    </row>
    <row r="1439" spans="1:2" x14ac:dyDescent="0.25">
      <c r="A1439" s="4" t="s">
        <v>1155</v>
      </c>
      <c r="B1439" s="4" t="s">
        <v>1156</v>
      </c>
    </row>
    <row r="1440" spans="1:2" x14ac:dyDescent="0.25">
      <c r="A1440" s="4" t="s">
        <v>1157</v>
      </c>
      <c r="B1440" s="4" t="s">
        <v>1158</v>
      </c>
    </row>
    <row r="1441" spans="1:2" x14ac:dyDescent="0.25">
      <c r="A1441" s="4" t="s">
        <v>1159</v>
      </c>
      <c r="B1441" s="4" t="s">
        <v>1160</v>
      </c>
    </row>
    <row r="1442" spans="1:2" x14ac:dyDescent="0.25">
      <c r="A1442" s="4" t="s">
        <v>652</v>
      </c>
      <c r="B1442" s="4" t="s">
        <v>652</v>
      </c>
    </row>
    <row r="1443" spans="1:2" x14ac:dyDescent="0.25">
      <c r="A1443" s="4" t="s">
        <v>1144</v>
      </c>
      <c r="B1443" s="4" t="s">
        <v>1144</v>
      </c>
    </row>
    <row r="1444" spans="1:2" x14ac:dyDescent="0.25">
      <c r="A1444" s="4" t="s">
        <v>1161</v>
      </c>
      <c r="B1444" s="4" t="s">
        <v>1162</v>
      </c>
    </row>
    <row r="1445" spans="1:2" x14ac:dyDescent="0.25">
      <c r="A1445" s="4" t="s">
        <v>1163</v>
      </c>
      <c r="B1445" s="4" t="s">
        <v>1164</v>
      </c>
    </row>
    <row r="1446" spans="1:2" x14ac:dyDescent="0.25">
      <c r="A1446" s="4" t="s">
        <v>22</v>
      </c>
      <c r="B1446" s="4" t="s">
        <v>22</v>
      </c>
    </row>
    <row r="1447" spans="1:2" x14ac:dyDescent="0.25">
      <c r="A1447" s="4" t="s">
        <v>1165</v>
      </c>
      <c r="B1447" s="4" t="s">
        <v>1165</v>
      </c>
    </row>
    <row r="1448" spans="1:2" x14ac:dyDescent="0.25">
      <c r="A1448" s="4" t="s">
        <v>1166</v>
      </c>
      <c r="B1448" s="4" t="s">
        <v>1167</v>
      </c>
    </row>
    <row r="1449" spans="1:2" x14ac:dyDescent="0.25">
      <c r="A1449" s="4" t="s">
        <v>22</v>
      </c>
      <c r="B1449" s="4" t="s">
        <v>22</v>
      </c>
    </row>
    <row r="1450" spans="1:2" x14ac:dyDescent="0.25">
      <c r="A1450" s="4" t="s">
        <v>1168</v>
      </c>
      <c r="B1450" s="4" t="s">
        <v>1169</v>
      </c>
    </row>
    <row r="1451" spans="1:2" x14ac:dyDescent="0.25">
      <c r="A1451" s="4" t="s">
        <v>704</v>
      </c>
      <c r="B1451" s="4" t="s">
        <v>704</v>
      </c>
    </row>
    <row r="1452" spans="1:2" x14ac:dyDescent="0.25">
      <c r="A1452" s="4" t="s">
        <v>1144</v>
      </c>
      <c r="B1452" s="4" t="s">
        <v>1144</v>
      </c>
    </row>
    <row r="1453" spans="1:2" x14ac:dyDescent="0.25">
      <c r="A1453" s="4" t="s">
        <v>1170</v>
      </c>
      <c r="B1453" s="4" t="s">
        <v>1171</v>
      </c>
    </row>
    <row r="1454" spans="1:2" x14ac:dyDescent="0.25">
      <c r="A1454" s="4" t="s">
        <v>22</v>
      </c>
      <c r="B1454" s="4" t="s">
        <v>22</v>
      </c>
    </row>
    <row r="1455" spans="1:2" x14ac:dyDescent="0.25">
      <c r="A1455" s="4" t="s">
        <v>1172</v>
      </c>
      <c r="B1455" s="4" t="s">
        <v>1172</v>
      </c>
    </row>
    <row r="1456" spans="1:2" x14ac:dyDescent="0.25">
      <c r="A1456" s="4" t="s">
        <v>1173</v>
      </c>
      <c r="B1456" s="4" t="s">
        <v>1173</v>
      </c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3" t="s">
        <v>1181</v>
      </c>
      <c r="B1459" s="3"/>
    </row>
    <row r="1460" spans="1:2" x14ac:dyDescent="0.25">
      <c r="A1460" s="4" t="s">
        <v>76</v>
      </c>
      <c r="B1460" s="4" t="s">
        <v>76</v>
      </c>
    </row>
    <row r="1461" spans="1:2" x14ac:dyDescent="0.25">
      <c r="A1461" s="4" t="s">
        <v>1174</v>
      </c>
      <c r="B1461" s="4" t="s">
        <v>1174</v>
      </c>
    </row>
    <row r="1462" spans="1:2" x14ac:dyDescent="0.25">
      <c r="A1462" s="4" t="s">
        <v>1175</v>
      </c>
      <c r="B1462" s="4" t="s">
        <v>1176</v>
      </c>
    </row>
    <row r="1463" spans="1:2" x14ac:dyDescent="0.25">
      <c r="A1463" s="4" t="s">
        <v>1177</v>
      </c>
      <c r="B1463" s="4" t="s">
        <v>1177</v>
      </c>
    </row>
    <row r="1464" spans="1:2" x14ac:dyDescent="0.25">
      <c r="A1464" s="4" t="s">
        <v>22</v>
      </c>
      <c r="B1464" s="4" t="s">
        <v>22</v>
      </c>
    </row>
    <row r="1465" spans="1:2" x14ac:dyDescent="0.25">
      <c r="A1465" s="4" t="s">
        <v>1178</v>
      </c>
      <c r="B1465" s="4" t="s">
        <v>1178</v>
      </c>
    </row>
    <row r="1466" spans="1:2" x14ac:dyDescent="0.25">
      <c r="A1466" s="4" t="s">
        <v>1179</v>
      </c>
      <c r="B1466" s="4" t="s">
        <v>1179</v>
      </c>
    </row>
    <row r="1467" spans="1:2" x14ac:dyDescent="0.25">
      <c r="A1467" s="4" t="s">
        <v>1180</v>
      </c>
      <c r="B1467" s="4" t="s">
        <v>1180</v>
      </c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3" t="s">
        <v>1188</v>
      </c>
      <c r="B1471" s="3"/>
    </row>
    <row r="1472" spans="1:2" x14ac:dyDescent="0.25">
      <c r="A1472" s="4" t="s">
        <v>615</v>
      </c>
      <c r="B1472" s="4" t="s">
        <v>615</v>
      </c>
    </row>
    <row r="1473" spans="1:2" x14ac:dyDescent="0.25">
      <c r="A1473" s="4" t="s">
        <v>1182</v>
      </c>
      <c r="B1473" s="4" t="s">
        <v>1183</v>
      </c>
    </row>
    <row r="1474" spans="1:2" x14ac:dyDescent="0.25">
      <c r="A1474" s="4" t="s">
        <v>1184</v>
      </c>
      <c r="B1474" s="4" t="s">
        <v>1184</v>
      </c>
    </row>
    <row r="1475" spans="1:2" x14ac:dyDescent="0.25">
      <c r="A1475" s="4" t="s">
        <v>22</v>
      </c>
      <c r="B1475" s="4" t="s">
        <v>22</v>
      </c>
    </row>
    <row r="1476" spans="1:2" x14ac:dyDescent="0.25">
      <c r="A1476" s="4" t="s">
        <v>1185</v>
      </c>
      <c r="B1476" s="4" t="s">
        <v>1185</v>
      </c>
    </row>
    <row r="1477" spans="1:2" x14ac:dyDescent="0.25">
      <c r="A1477" s="4" t="s">
        <v>1186</v>
      </c>
      <c r="B1477" s="4" t="s">
        <v>1186</v>
      </c>
    </row>
    <row r="1478" spans="1:2" x14ac:dyDescent="0.25">
      <c r="A1478" s="4" t="s">
        <v>1187</v>
      </c>
      <c r="B1478" s="4" t="s">
        <v>1187</v>
      </c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3" t="s">
        <v>1189</v>
      </c>
      <c r="B1481" s="3"/>
    </row>
    <row r="1482" spans="1:2" x14ac:dyDescent="0.25">
      <c r="A1482" s="4"/>
      <c r="B1482" s="4"/>
    </row>
    <row r="1483" spans="1:2" x14ac:dyDescent="0.25">
      <c r="A1483" s="4" t="s">
        <v>299</v>
      </c>
      <c r="B1483" s="4" t="s">
        <v>299</v>
      </c>
    </row>
    <row r="1484" spans="1:2" x14ac:dyDescent="0.25">
      <c r="A1484" s="4" t="s">
        <v>1190</v>
      </c>
      <c r="B1484" s="4" t="s">
        <v>1190</v>
      </c>
    </row>
    <row r="1485" spans="1:2" x14ac:dyDescent="0.25">
      <c r="A1485" s="4" t="s">
        <v>1191</v>
      </c>
      <c r="B1485" s="4" t="s">
        <v>1192</v>
      </c>
    </row>
    <row r="1486" spans="1:2" x14ac:dyDescent="0.25">
      <c r="A1486" s="4" t="s">
        <v>22</v>
      </c>
      <c r="B1486" s="4" t="s">
        <v>22</v>
      </c>
    </row>
    <row r="1487" spans="1:2" x14ac:dyDescent="0.25">
      <c r="A1487" s="4" t="s">
        <v>1193</v>
      </c>
      <c r="B1487" s="4" t="s">
        <v>1193</v>
      </c>
    </row>
    <row r="1488" spans="1:2" x14ac:dyDescent="0.25">
      <c r="A1488" s="4" t="s">
        <v>1194</v>
      </c>
      <c r="B1488" s="4" t="s">
        <v>1194</v>
      </c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 t="s">
        <v>529</v>
      </c>
      <c r="B1491" s="4" t="s">
        <v>529</v>
      </c>
    </row>
    <row r="1492" spans="1:2" x14ac:dyDescent="0.25">
      <c r="A1492" s="4" t="s">
        <v>476</v>
      </c>
      <c r="B1492" s="4" t="s">
        <v>476</v>
      </c>
    </row>
    <row r="1493" spans="1:2" x14ac:dyDescent="0.25">
      <c r="A1493" s="4" t="s">
        <v>1195</v>
      </c>
      <c r="B1493" s="4" t="s">
        <v>1196</v>
      </c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3" t="s">
        <v>1197</v>
      </c>
      <c r="B1496" s="3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 t="s">
        <v>156</v>
      </c>
      <c r="B1499" s="4" t="s">
        <v>156</v>
      </c>
    </row>
    <row r="1500" spans="1:2" x14ac:dyDescent="0.25">
      <c r="A1500" s="4" t="s">
        <v>677</v>
      </c>
      <c r="B1500" s="4" t="s">
        <v>677</v>
      </c>
    </row>
    <row r="1501" spans="1:2" x14ac:dyDescent="0.25">
      <c r="A1501" s="4" t="s">
        <v>1198</v>
      </c>
      <c r="B1501" s="4" t="s">
        <v>1199</v>
      </c>
    </row>
    <row r="1502" spans="1:2" x14ac:dyDescent="0.25">
      <c r="A1502" s="4" t="s">
        <v>22</v>
      </c>
      <c r="B1502" s="4" t="s">
        <v>22</v>
      </c>
    </row>
    <row r="1503" spans="1:2" x14ac:dyDescent="0.25">
      <c r="A1503" s="4" t="s">
        <v>1200</v>
      </c>
      <c r="B1503" s="4" t="s">
        <v>1200</v>
      </c>
    </row>
    <row r="1504" spans="1:2" x14ac:dyDescent="0.25">
      <c r="A1504" s="4" t="s">
        <v>1201</v>
      </c>
      <c r="B1504" s="4" t="s">
        <v>1201</v>
      </c>
    </row>
    <row r="1505" spans="1:2" x14ac:dyDescent="0.25">
      <c r="A1505" s="4" t="s">
        <v>163</v>
      </c>
      <c r="B1505" s="4" t="s">
        <v>163</v>
      </c>
    </row>
    <row r="1506" spans="1:2" x14ac:dyDescent="0.25">
      <c r="A1506" s="4" t="s">
        <v>677</v>
      </c>
      <c r="B1506" s="4" t="s">
        <v>677</v>
      </c>
    </row>
    <row r="1507" spans="1:2" x14ac:dyDescent="0.25">
      <c r="A1507" s="4" t="s">
        <v>1202</v>
      </c>
      <c r="B1507" s="4" t="s">
        <v>1203</v>
      </c>
    </row>
    <row r="1508" spans="1:2" x14ac:dyDescent="0.25">
      <c r="A1508" s="4" t="s">
        <v>1204</v>
      </c>
      <c r="B1508" s="4" t="s">
        <v>1204</v>
      </c>
    </row>
    <row r="1509" spans="1:2" x14ac:dyDescent="0.25">
      <c r="A1509" s="4" t="s">
        <v>615</v>
      </c>
      <c r="B1509" s="4" t="s">
        <v>615</v>
      </c>
    </row>
    <row r="1510" spans="1:2" x14ac:dyDescent="0.25">
      <c r="A1510" s="4" t="s">
        <v>677</v>
      </c>
      <c r="B1510" s="4" t="s">
        <v>677</v>
      </c>
    </row>
    <row r="1511" spans="1:2" x14ac:dyDescent="0.25">
      <c r="A1511" s="4" t="s">
        <v>1205</v>
      </c>
      <c r="B1511" s="4" t="s">
        <v>1206</v>
      </c>
    </row>
    <row r="1512" spans="1:2" x14ac:dyDescent="0.25">
      <c r="A1512" s="4" t="s">
        <v>1207</v>
      </c>
      <c r="B1512" s="4" t="s">
        <v>1207</v>
      </c>
    </row>
    <row r="1513" spans="1:2" x14ac:dyDescent="0.25">
      <c r="A1513" s="4" t="s">
        <v>1208</v>
      </c>
      <c r="B1513" s="4" t="s">
        <v>1208</v>
      </c>
    </row>
    <row r="1514" spans="1:2" x14ac:dyDescent="0.25">
      <c r="A1514" s="4" t="s">
        <v>664</v>
      </c>
      <c r="B1514" s="4" t="s">
        <v>664</v>
      </c>
    </row>
    <row r="1515" spans="1:2" x14ac:dyDescent="0.25">
      <c r="A1515" s="4" t="s">
        <v>20</v>
      </c>
      <c r="B1515" s="4" t="s">
        <v>20</v>
      </c>
    </row>
    <row r="1516" spans="1:2" x14ac:dyDescent="0.25">
      <c r="A1516" s="4" t="s">
        <v>1209</v>
      </c>
      <c r="B1516" s="4" t="s">
        <v>1209</v>
      </c>
    </row>
    <row r="1517" spans="1:2" x14ac:dyDescent="0.25">
      <c r="A1517" s="4" t="s">
        <v>1210</v>
      </c>
      <c r="B1517" s="4" t="s">
        <v>1210</v>
      </c>
    </row>
    <row r="1518" spans="1:2" x14ac:dyDescent="0.25">
      <c r="A1518" s="4" t="s">
        <v>22</v>
      </c>
      <c r="B1518" s="4" t="s">
        <v>22</v>
      </c>
    </row>
    <row r="1519" spans="1:2" x14ac:dyDescent="0.25">
      <c r="A1519" s="4" t="s">
        <v>1211</v>
      </c>
      <c r="B1519" s="4" t="s">
        <v>1212</v>
      </c>
    </row>
    <row r="1520" spans="1:2" x14ac:dyDescent="0.25">
      <c r="A1520" s="4" t="s">
        <v>1213</v>
      </c>
      <c r="B1520" s="4" t="s">
        <v>1213</v>
      </c>
    </row>
    <row r="1521" spans="1:2" x14ac:dyDescent="0.25">
      <c r="A1521" s="4" t="s">
        <v>1214</v>
      </c>
      <c r="B1521" s="4" t="s">
        <v>1214</v>
      </c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3" t="s">
        <v>1217</v>
      </c>
      <c r="B1524" s="3"/>
    </row>
    <row r="1525" spans="1:2" x14ac:dyDescent="0.25">
      <c r="A1525" s="4" t="s">
        <v>664</v>
      </c>
      <c r="B1525" s="4" t="s">
        <v>664</v>
      </c>
    </row>
    <row r="1526" spans="1:2" x14ac:dyDescent="0.25">
      <c r="A1526" s="4" t="s">
        <v>1215</v>
      </c>
      <c r="B1526" s="4" t="s">
        <v>1216</v>
      </c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3" t="s">
        <v>1218</v>
      </c>
      <c r="B1529" s="3"/>
    </row>
    <row r="1530" spans="1:2" x14ac:dyDescent="0.25">
      <c r="A1530" s="4"/>
      <c r="B1530" s="4"/>
    </row>
    <row r="1531" spans="1:2" x14ac:dyDescent="0.25">
      <c r="A1531" s="4" t="s">
        <v>652</v>
      </c>
      <c r="B1531" s="4" t="s">
        <v>652</v>
      </c>
    </row>
    <row r="1532" spans="1:2" x14ac:dyDescent="0.25">
      <c r="A1532" s="4" t="s">
        <v>14</v>
      </c>
      <c r="B1532" s="4" t="s">
        <v>14</v>
      </c>
    </row>
    <row r="1533" spans="1:2" x14ac:dyDescent="0.25">
      <c r="A1533" s="4" t="s">
        <v>1219</v>
      </c>
      <c r="B1533" s="4" t="s">
        <v>1219</v>
      </c>
    </row>
    <row r="1534" spans="1:2" x14ac:dyDescent="0.25">
      <c r="A1534" s="4" t="s">
        <v>1220</v>
      </c>
      <c r="B1534" s="4" t="s">
        <v>1221</v>
      </c>
    </row>
    <row r="1535" spans="1:2" x14ac:dyDescent="0.25">
      <c r="A1535" s="4"/>
      <c r="B1535" s="4"/>
    </row>
    <row r="1536" spans="1:2" x14ac:dyDescent="0.25">
      <c r="A1536" s="4" t="s">
        <v>144</v>
      </c>
      <c r="B1536" s="4" t="s">
        <v>144</v>
      </c>
    </row>
    <row r="1537" spans="1:2" x14ac:dyDescent="0.25">
      <c r="A1537" s="4" t="s">
        <v>32</v>
      </c>
      <c r="B1537" s="4" t="s">
        <v>32</v>
      </c>
    </row>
    <row r="1538" spans="1:2" x14ac:dyDescent="0.25">
      <c r="A1538" s="4" t="s">
        <v>1222</v>
      </c>
      <c r="B1538" s="4" t="s">
        <v>1222</v>
      </c>
    </row>
    <row r="1539" spans="1:2" x14ac:dyDescent="0.25">
      <c r="A1539" s="4" t="s">
        <v>1223</v>
      </c>
      <c r="B1539" s="4" t="s">
        <v>1224</v>
      </c>
    </row>
    <row r="1540" spans="1:2" x14ac:dyDescent="0.25">
      <c r="A1540" s="4" t="s">
        <v>1225</v>
      </c>
      <c r="B1540" s="4" t="s">
        <v>1225</v>
      </c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3" t="s">
        <v>12</v>
      </c>
      <c r="B1543" s="3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 t="s">
        <v>1028</v>
      </c>
      <c r="B1546" s="4" t="s">
        <v>1028</v>
      </c>
    </row>
    <row r="1547" spans="1:2" x14ac:dyDescent="0.25">
      <c r="A1547" s="4" t="s">
        <v>32</v>
      </c>
      <c r="B1547" s="4" t="s">
        <v>32</v>
      </c>
    </row>
    <row r="1548" spans="1:2" x14ac:dyDescent="0.25">
      <c r="A1548" s="4" t="s">
        <v>1226</v>
      </c>
      <c r="B1548" s="4" t="s">
        <v>1226</v>
      </c>
    </row>
    <row r="1549" spans="1:2" x14ac:dyDescent="0.25">
      <c r="A1549" s="4" t="s">
        <v>1227</v>
      </c>
      <c r="B1549" s="4" t="s">
        <v>1227</v>
      </c>
    </row>
    <row r="1550" spans="1:2" x14ac:dyDescent="0.25">
      <c r="A1550" s="4" t="s">
        <v>22</v>
      </c>
      <c r="B1550" s="4" t="s">
        <v>22</v>
      </c>
    </row>
    <row r="1551" spans="1:2" x14ac:dyDescent="0.25">
      <c r="A1551" s="4" t="s">
        <v>1228</v>
      </c>
      <c r="B1551" s="4" t="s">
        <v>1228</v>
      </c>
    </row>
    <row r="1552" spans="1:2" x14ac:dyDescent="0.25">
      <c r="A1552" s="4" t="s">
        <v>1229</v>
      </c>
      <c r="B1552" s="4" t="s">
        <v>1230</v>
      </c>
    </row>
    <row r="1553" spans="1:2" x14ac:dyDescent="0.25">
      <c r="A1553" s="4" t="s">
        <v>1231</v>
      </c>
      <c r="B1553" s="4" t="s">
        <v>1232</v>
      </c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 t="s">
        <v>547</v>
      </c>
      <c r="B1556" s="4" t="s">
        <v>547</v>
      </c>
    </row>
    <row r="1557" spans="1:2" x14ac:dyDescent="0.25">
      <c r="A1557" s="4" t="s">
        <v>20</v>
      </c>
      <c r="B1557" s="4" t="s">
        <v>20</v>
      </c>
    </row>
    <row r="1558" spans="1:2" x14ac:dyDescent="0.25">
      <c r="A1558" s="4" t="s">
        <v>1233</v>
      </c>
      <c r="B1558" s="4" t="s">
        <v>1234</v>
      </c>
    </row>
    <row r="1559" spans="1:2" x14ac:dyDescent="0.25">
      <c r="A1559" s="4" t="s">
        <v>1235</v>
      </c>
      <c r="B1559" s="4" t="s">
        <v>1235</v>
      </c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3" t="s">
        <v>1244</v>
      </c>
      <c r="B1562" s="3"/>
    </row>
    <row r="1563" spans="1:2" x14ac:dyDescent="0.25">
      <c r="A1563" s="4" t="s">
        <v>345</v>
      </c>
      <c r="B1563" s="4" t="s">
        <v>345</v>
      </c>
    </row>
    <row r="1564" spans="1:2" x14ac:dyDescent="0.25">
      <c r="A1564" s="4" t="s">
        <v>20</v>
      </c>
      <c r="B1564" s="4" t="s">
        <v>20</v>
      </c>
    </row>
    <row r="1565" spans="1:2" x14ac:dyDescent="0.25">
      <c r="A1565" s="4" t="s">
        <v>1236</v>
      </c>
      <c r="B1565" s="4" t="s">
        <v>1236</v>
      </c>
    </row>
    <row r="1566" spans="1:2" x14ac:dyDescent="0.25">
      <c r="A1566" s="4" t="s">
        <v>1237</v>
      </c>
      <c r="B1566" s="4" t="s">
        <v>1237</v>
      </c>
    </row>
    <row r="1567" spans="1:2" x14ac:dyDescent="0.25">
      <c r="A1567" s="4" t="s">
        <v>547</v>
      </c>
      <c r="B1567" s="4" t="s">
        <v>547</v>
      </c>
    </row>
    <row r="1568" spans="1:2" x14ac:dyDescent="0.25">
      <c r="A1568" s="4" t="s">
        <v>20</v>
      </c>
      <c r="B1568" s="4" t="s">
        <v>20</v>
      </c>
    </row>
    <row r="1569" spans="1:2" x14ac:dyDescent="0.25">
      <c r="A1569" s="4" t="s">
        <v>1238</v>
      </c>
      <c r="B1569" s="4" t="s">
        <v>1239</v>
      </c>
    </row>
    <row r="1570" spans="1:2" x14ac:dyDescent="0.25">
      <c r="A1570" s="4" t="s">
        <v>1240</v>
      </c>
      <c r="B1570" s="4" t="s">
        <v>1241</v>
      </c>
    </row>
    <row r="1571" spans="1:2" x14ac:dyDescent="0.25">
      <c r="A1571" s="4" t="s">
        <v>550</v>
      </c>
      <c r="B1571" s="4" t="s">
        <v>550</v>
      </c>
    </row>
    <row r="1572" spans="1:2" x14ac:dyDescent="0.25">
      <c r="A1572" s="4" t="s">
        <v>20</v>
      </c>
      <c r="B1572" s="4" t="s">
        <v>20</v>
      </c>
    </row>
    <row r="1573" spans="1:2" x14ac:dyDescent="0.25">
      <c r="A1573" s="4" t="s">
        <v>1242</v>
      </c>
      <c r="B1573" s="4" t="s">
        <v>1242</v>
      </c>
    </row>
    <row r="1574" spans="1:2" x14ac:dyDescent="0.25">
      <c r="A1574" s="4" t="s">
        <v>1243</v>
      </c>
      <c r="B1574" s="4" t="s">
        <v>1243</v>
      </c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3" t="s">
        <v>1245</v>
      </c>
      <c r="B1577" s="3"/>
    </row>
    <row r="1578" spans="1:2" x14ac:dyDescent="0.25">
      <c r="A1578" s="4"/>
      <c r="B1578" s="4"/>
    </row>
    <row r="1579" spans="1:2" x14ac:dyDescent="0.25">
      <c r="A1579" s="4" t="s">
        <v>498</v>
      </c>
      <c r="B1579" s="4" t="s">
        <v>498</v>
      </c>
    </row>
    <row r="1580" spans="1:2" x14ac:dyDescent="0.25">
      <c r="A1580" s="4" t="s">
        <v>1246</v>
      </c>
      <c r="B1580" s="4" t="s">
        <v>1247</v>
      </c>
    </row>
    <row r="1581" spans="1:2" x14ac:dyDescent="0.25">
      <c r="A1581" s="4"/>
      <c r="B1581" s="4"/>
    </row>
    <row r="1582" spans="1:2" x14ac:dyDescent="0.25">
      <c r="A1582" s="3" t="s">
        <v>1248</v>
      </c>
      <c r="B1582" s="3"/>
    </row>
    <row r="1583" spans="1:2" x14ac:dyDescent="0.25">
      <c r="A1583" s="4"/>
      <c r="B1583" s="4"/>
    </row>
    <row r="1584" spans="1:2" x14ac:dyDescent="0.25">
      <c r="A1584" s="4" t="s">
        <v>144</v>
      </c>
      <c r="B1584" s="4" t="s">
        <v>144</v>
      </c>
    </row>
    <row r="1585" spans="1:2" x14ac:dyDescent="0.25">
      <c r="A1585" s="4" t="s">
        <v>1249</v>
      </c>
      <c r="B1585" s="4" t="s">
        <v>1250</v>
      </c>
    </row>
    <row r="1586" spans="1:2" x14ac:dyDescent="0.25">
      <c r="A1586" s="4" t="s">
        <v>1251</v>
      </c>
      <c r="B1586" s="4" t="s">
        <v>1252</v>
      </c>
    </row>
    <row r="1587" spans="1:2" x14ac:dyDescent="0.25">
      <c r="A1587" s="4" t="s">
        <v>22</v>
      </c>
      <c r="B1587" s="4" t="s">
        <v>22</v>
      </c>
    </row>
    <row r="1588" spans="1:2" x14ac:dyDescent="0.25">
      <c r="A1588" s="4" t="s">
        <v>1253</v>
      </c>
      <c r="B1588" s="4" t="s">
        <v>1253</v>
      </c>
    </row>
    <row r="1589" spans="1:2" x14ac:dyDescent="0.25">
      <c r="A1589" s="4" t="s">
        <v>1254</v>
      </c>
      <c r="B1589" s="4" t="s">
        <v>1254</v>
      </c>
    </row>
    <row r="1590" spans="1:2" x14ac:dyDescent="0.25">
      <c r="A1590" s="4" t="s">
        <v>1255</v>
      </c>
      <c r="B1590" s="4" t="s">
        <v>1255</v>
      </c>
    </row>
    <row r="1591" spans="1:2" x14ac:dyDescent="0.25">
      <c r="A1591" s="4" t="s">
        <v>1256</v>
      </c>
      <c r="B1591" s="4" t="s">
        <v>1256</v>
      </c>
    </row>
    <row r="1592" spans="1:2" x14ac:dyDescent="0.25">
      <c r="A1592" s="4" t="s">
        <v>22</v>
      </c>
      <c r="B1592" s="4" t="s">
        <v>22</v>
      </c>
    </row>
    <row r="1593" spans="1:2" x14ac:dyDescent="0.25">
      <c r="A1593" s="4" t="s">
        <v>1257</v>
      </c>
      <c r="B1593" s="4" t="s">
        <v>1258</v>
      </c>
    </row>
    <row r="1594" spans="1:2" x14ac:dyDescent="0.25">
      <c r="A1594" s="4" t="s">
        <v>1259</v>
      </c>
      <c r="B1594" s="4" t="s">
        <v>1260</v>
      </c>
    </row>
    <row r="1595" spans="1:2" x14ac:dyDescent="0.25">
      <c r="A1595" s="4" t="s">
        <v>1261</v>
      </c>
      <c r="B1595" s="4" t="s">
        <v>1261</v>
      </c>
    </row>
    <row r="1596" spans="1:2" x14ac:dyDescent="0.25">
      <c r="A1596" s="4" t="s">
        <v>1262</v>
      </c>
      <c r="B1596" s="4" t="s">
        <v>1263</v>
      </c>
    </row>
    <row r="1597" spans="1:2" x14ac:dyDescent="0.25">
      <c r="A1597" s="4" t="s">
        <v>22</v>
      </c>
      <c r="B1597" s="4" t="s">
        <v>22</v>
      </c>
    </row>
    <row r="1598" spans="1:2" x14ac:dyDescent="0.25">
      <c r="A1598" s="4" t="s">
        <v>1264</v>
      </c>
      <c r="B1598" s="4" t="s">
        <v>1264</v>
      </c>
    </row>
    <row r="1599" spans="1:2" x14ac:dyDescent="0.25">
      <c r="A1599" s="4" t="s">
        <v>1265</v>
      </c>
      <c r="B1599" s="4" t="s">
        <v>1265</v>
      </c>
    </row>
    <row r="1600" spans="1:2" x14ac:dyDescent="0.25">
      <c r="A1600" s="4" t="s">
        <v>1266</v>
      </c>
      <c r="B1600" s="4" t="s">
        <v>1267</v>
      </c>
    </row>
    <row r="1601" spans="1:2" x14ac:dyDescent="0.25">
      <c r="A1601" s="4" t="s">
        <v>1268</v>
      </c>
      <c r="B1601" s="4" t="s">
        <v>1268</v>
      </c>
    </row>
    <row r="1602" spans="1:2" x14ac:dyDescent="0.25">
      <c r="A1602" s="4" t="s">
        <v>22</v>
      </c>
      <c r="B1602" s="4" t="s">
        <v>22</v>
      </c>
    </row>
    <row r="1603" spans="1:2" x14ac:dyDescent="0.25">
      <c r="A1603" s="4" t="s">
        <v>1269</v>
      </c>
      <c r="B1603" s="4" t="s">
        <v>1270</v>
      </c>
    </row>
    <row r="1604" spans="1:2" x14ac:dyDescent="0.25">
      <c r="A1604" s="4" t="s">
        <v>1271</v>
      </c>
      <c r="B1604" s="4" t="s">
        <v>1271</v>
      </c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3" t="s">
        <v>1272</v>
      </c>
      <c r="B1607" s="3"/>
    </row>
    <row r="1608" spans="1:2" x14ac:dyDescent="0.25">
      <c r="A1608" s="4"/>
      <c r="B1608" s="4"/>
    </row>
    <row r="1609" spans="1:2" x14ac:dyDescent="0.25">
      <c r="A1609" s="4" t="s">
        <v>144</v>
      </c>
      <c r="B1609" s="4" t="s">
        <v>144</v>
      </c>
    </row>
    <row r="1610" spans="1:2" x14ac:dyDescent="0.25">
      <c r="A1610" s="4" t="s">
        <v>476</v>
      </c>
      <c r="B1610" s="4" t="s">
        <v>476</v>
      </c>
    </row>
    <row r="1611" spans="1:2" x14ac:dyDescent="0.25">
      <c r="A1611" s="4" t="s">
        <v>1273</v>
      </c>
      <c r="B1611" s="4" t="s">
        <v>1273</v>
      </c>
    </row>
    <row r="1612" spans="1:2" x14ac:dyDescent="0.25">
      <c r="A1612" s="4" t="s">
        <v>1274</v>
      </c>
      <c r="B1612" s="4" t="s">
        <v>1275</v>
      </c>
    </row>
    <row r="1613" spans="1:2" x14ac:dyDescent="0.25">
      <c r="A1613" s="4" t="s">
        <v>529</v>
      </c>
      <c r="B1613" s="4" t="s">
        <v>529</v>
      </c>
    </row>
    <row r="1614" spans="1:2" x14ac:dyDescent="0.25">
      <c r="A1614" s="4" t="s">
        <v>476</v>
      </c>
      <c r="B1614" s="4" t="s">
        <v>476</v>
      </c>
    </row>
    <row r="1615" spans="1:2" x14ac:dyDescent="0.25">
      <c r="A1615" s="4" t="s">
        <v>1276</v>
      </c>
      <c r="B1615" s="4" t="s">
        <v>1277</v>
      </c>
    </row>
    <row r="1616" spans="1:2" x14ac:dyDescent="0.25">
      <c r="A1616" s="4" t="s">
        <v>1278</v>
      </c>
      <c r="B1616" s="4" t="s">
        <v>1279</v>
      </c>
    </row>
    <row r="1617" spans="1:2" x14ac:dyDescent="0.25">
      <c r="A1617" s="4" t="s">
        <v>1280</v>
      </c>
      <c r="B1617" s="4" t="s">
        <v>1280</v>
      </c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3" t="s">
        <v>1285</v>
      </c>
      <c r="B1620" s="3"/>
    </row>
    <row r="1621" spans="1:2" x14ac:dyDescent="0.25">
      <c r="A1621" s="4" t="s">
        <v>694</v>
      </c>
      <c r="B1621" s="4" t="s">
        <v>694</v>
      </c>
    </row>
    <row r="1622" spans="1:2" x14ac:dyDescent="0.25">
      <c r="A1622" s="4" t="s">
        <v>20</v>
      </c>
      <c r="B1622" s="4" t="s">
        <v>20</v>
      </c>
    </row>
    <row r="1623" spans="1:2" x14ac:dyDescent="0.25">
      <c r="A1623" s="4" t="s">
        <v>1281</v>
      </c>
      <c r="B1623" s="4" t="s">
        <v>1282</v>
      </c>
    </row>
    <row r="1624" spans="1:2" x14ac:dyDescent="0.25">
      <c r="A1624" s="4" t="s">
        <v>1283</v>
      </c>
      <c r="B1624" s="4" t="s">
        <v>1284</v>
      </c>
    </row>
    <row r="1625" spans="1:2" x14ac:dyDescent="0.25">
      <c r="A1625" s="4"/>
      <c r="B1625" s="4"/>
    </row>
    <row r="1626" spans="1:2" x14ac:dyDescent="0.25">
      <c r="A1626" s="4" t="s">
        <v>1286</v>
      </c>
      <c r="B1626" s="4" t="s">
        <v>1286</v>
      </c>
    </row>
    <row r="1627" spans="1:2" x14ac:dyDescent="0.25">
      <c r="A1627" s="4" t="s">
        <v>20</v>
      </c>
      <c r="B1627" s="4" t="s">
        <v>20</v>
      </c>
    </row>
    <row r="1628" spans="1:2" x14ac:dyDescent="0.25">
      <c r="A1628" s="4" t="s">
        <v>1287</v>
      </c>
      <c r="B1628" s="4" t="s">
        <v>1287</v>
      </c>
    </row>
    <row r="1629" spans="1:2" x14ac:dyDescent="0.25">
      <c r="A1629" s="4" t="s">
        <v>1288</v>
      </c>
      <c r="B1629" s="4" t="s">
        <v>1289</v>
      </c>
    </row>
    <row r="1630" spans="1:2" x14ac:dyDescent="0.25">
      <c r="A1630" s="4" t="s">
        <v>1290</v>
      </c>
      <c r="B1630" s="4" t="s">
        <v>1290</v>
      </c>
    </row>
    <row r="1631" spans="1:2" x14ac:dyDescent="0.25">
      <c r="A1631" s="4" t="s">
        <v>20</v>
      </c>
      <c r="B1631" s="4" t="s">
        <v>20</v>
      </c>
    </row>
    <row r="1632" spans="1:2" x14ac:dyDescent="0.25">
      <c r="A1632" s="4" t="s">
        <v>1291</v>
      </c>
      <c r="B1632" s="4" t="s">
        <v>1292</v>
      </c>
    </row>
    <row r="1633" spans="1:2" x14ac:dyDescent="0.25">
      <c r="A1633" s="4" t="s">
        <v>1293</v>
      </c>
      <c r="B1633" s="4" t="s">
        <v>1293</v>
      </c>
    </row>
    <row r="1634" spans="1:2" x14ac:dyDescent="0.25">
      <c r="A1634" s="4"/>
      <c r="B1634" s="4"/>
    </row>
    <row r="1635" spans="1:2" x14ac:dyDescent="0.25">
      <c r="A1635" s="4"/>
      <c r="B1635" s="4"/>
    </row>
    <row r="1637" spans="1:2" x14ac:dyDescent="0.25">
      <c r="A1637" s="3" t="s">
        <v>5</v>
      </c>
      <c r="B1637" s="3"/>
    </row>
    <row r="1639" spans="1:2" x14ac:dyDescent="0.25">
      <c r="A1639" s="2" t="s">
        <v>3</v>
      </c>
      <c r="B1639" s="2" t="s">
        <v>3</v>
      </c>
    </row>
    <row r="1640" spans="1:2" x14ac:dyDescent="0.25">
      <c r="A1640" t="s">
        <v>1</v>
      </c>
      <c r="B1640" t="s">
        <v>1</v>
      </c>
    </row>
    <row r="1641" spans="1:2" x14ac:dyDescent="0.25">
      <c r="A1641" t="s">
        <v>4</v>
      </c>
      <c r="B1641" t="s">
        <v>2</v>
      </c>
    </row>
    <row r="1643" spans="1:2" x14ac:dyDescent="0.25">
      <c r="A1643" s="4" t="s">
        <v>1302</v>
      </c>
      <c r="B1643" s="4" t="s">
        <v>1302</v>
      </c>
    </row>
    <row r="1644" spans="1:2" x14ac:dyDescent="0.25">
      <c r="A1644" s="4" t="s">
        <v>1303</v>
      </c>
      <c r="B1644" s="4" t="s">
        <v>1303</v>
      </c>
    </row>
    <row r="1645" spans="1:2" x14ac:dyDescent="0.25">
      <c r="A1645" s="4" t="s">
        <v>1304</v>
      </c>
      <c r="B1645" s="4" t="s">
        <v>1304</v>
      </c>
    </row>
    <row r="1646" spans="1:2" x14ac:dyDescent="0.25">
      <c r="A1646" s="4" t="s">
        <v>22</v>
      </c>
      <c r="B1646" s="4" t="s">
        <v>22</v>
      </c>
    </row>
    <row r="1647" spans="1:2" x14ac:dyDescent="0.25">
      <c r="A1647" s="4" t="s">
        <v>1305</v>
      </c>
      <c r="B1647" s="4" t="s">
        <v>1305</v>
      </c>
    </row>
    <row r="1648" spans="1:2" x14ac:dyDescent="0.25">
      <c r="A1648" s="4" t="s">
        <v>1306</v>
      </c>
      <c r="B1648" s="4" t="s">
        <v>1306</v>
      </c>
    </row>
    <row r="1649" spans="1:2" x14ac:dyDescent="0.25">
      <c r="A1649" s="4" t="s">
        <v>22</v>
      </c>
      <c r="B1649" s="4" t="s">
        <v>22</v>
      </c>
    </row>
    <row r="1650" spans="1:2" x14ac:dyDescent="0.25">
      <c r="A1650" s="4" t="s">
        <v>1307</v>
      </c>
      <c r="B1650" s="4" t="s">
        <v>1307</v>
      </c>
    </row>
    <row r="1651" spans="1:2" x14ac:dyDescent="0.25">
      <c r="A1651" s="4" t="s">
        <v>1308</v>
      </c>
      <c r="B1651" s="4" t="s">
        <v>1308</v>
      </c>
    </row>
    <row r="1652" spans="1:2" x14ac:dyDescent="0.25">
      <c r="A1652" s="4" t="s">
        <v>22</v>
      </c>
      <c r="B1652" s="4" t="s">
        <v>22</v>
      </c>
    </row>
    <row r="1653" spans="1:2" x14ac:dyDescent="0.25">
      <c r="A1653" s="4" t="s">
        <v>1309</v>
      </c>
      <c r="B1653" s="4" t="s">
        <v>1309</v>
      </c>
    </row>
    <row r="1654" spans="1:2" x14ac:dyDescent="0.25">
      <c r="A1654" s="4" t="s">
        <v>1310</v>
      </c>
      <c r="B1654" s="4" t="s">
        <v>1310</v>
      </c>
    </row>
    <row r="1655" spans="1:2" x14ac:dyDescent="0.25">
      <c r="A1655" s="4" t="s">
        <v>22</v>
      </c>
      <c r="B1655" s="4" t="s">
        <v>22</v>
      </c>
    </row>
    <row r="1656" spans="1:2" x14ac:dyDescent="0.25">
      <c r="A1656" s="4" t="s">
        <v>1311</v>
      </c>
      <c r="B1656" s="4" t="s">
        <v>1311</v>
      </c>
    </row>
    <row r="1657" spans="1:2" x14ac:dyDescent="0.25">
      <c r="A1657" s="4" t="s">
        <v>1312</v>
      </c>
      <c r="B1657" s="4" t="s">
        <v>1313</v>
      </c>
    </row>
    <row r="1658" spans="1:2" x14ac:dyDescent="0.25">
      <c r="A1658" s="4"/>
      <c r="B1658" s="4"/>
    </row>
    <row r="1659" spans="1:2" x14ac:dyDescent="0.25">
      <c r="A1659" s="3" t="s">
        <v>1294</v>
      </c>
      <c r="B1659" s="3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 t="s">
        <v>529</v>
      </c>
      <c r="B1662" s="4" t="s">
        <v>529</v>
      </c>
    </row>
    <row r="1663" spans="1:2" x14ac:dyDescent="0.25">
      <c r="A1663" s="4" t="s">
        <v>476</v>
      </c>
      <c r="B1663" s="4" t="s">
        <v>476</v>
      </c>
    </row>
    <row r="1664" spans="1:2" x14ac:dyDescent="0.25">
      <c r="A1664" s="4" t="s">
        <v>1295</v>
      </c>
      <c r="B1664" s="4" t="s">
        <v>1296</v>
      </c>
    </row>
    <row r="1665" spans="1:2" x14ac:dyDescent="0.25">
      <c r="A1665" s="4" t="s">
        <v>303</v>
      </c>
      <c r="B1665" s="4" t="s">
        <v>303</v>
      </c>
    </row>
    <row r="1666" spans="1:2" x14ac:dyDescent="0.25">
      <c r="A1666" s="4" t="s">
        <v>32</v>
      </c>
      <c r="B1666" s="4" t="s">
        <v>32</v>
      </c>
    </row>
    <row r="1667" spans="1:2" x14ac:dyDescent="0.25">
      <c r="A1667" s="4" t="s">
        <v>673</v>
      </c>
      <c r="B1667" s="4" t="s">
        <v>673</v>
      </c>
    </row>
    <row r="1668" spans="1:2" x14ac:dyDescent="0.25">
      <c r="A1668" s="4" t="s">
        <v>715</v>
      </c>
      <c r="B1668" s="4" t="s">
        <v>715</v>
      </c>
    </row>
    <row r="1669" spans="1:2" x14ac:dyDescent="0.25">
      <c r="A1669" s="4" t="s">
        <v>476</v>
      </c>
      <c r="B1669" s="4" t="s">
        <v>476</v>
      </c>
    </row>
    <row r="1670" spans="1:2" x14ac:dyDescent="0.25">
      <c r="A1670" s="4" t="s">
        <v>1297</v>
      </c>
      <c r="B1670" s="4" t="s">
        <v>1298</v>
      </c>
    </row>
    <row r="1671" spans="1:2" x14ac:dyDescent="0.25">
      <c r="A1671" s="4" t="s">
        <v>1299</v>
      </c>
      <c r="B1671" s="4" t="s">
        <v>1299</v>
      </c>
    </row>
    <row r="1672" spans="1:2" x14ac:dyDescent="0.25">
      <c r="A1672" s="4" t="s">
        <v>22</v>
      </c>
      <c r="B1672" s="4" t="s">
        <v>22</v>
      </c>
    </row>
    <row r="1673" spans="1:2" x14ac:dyDescent="0.25">
      <c r="A1673" s="4" t="s">
        <v>1300</v>
      </c>
      <c r="B1673" s="4" t="s">
        <v>1300</v>
      </c>
    </row>
    <row r="1674" spans="1:2" x14ac:dyDescent="0.25">
      <c r="A1674" s="4" t="s">
        <v>1301</v>
      </c>
      <c r="B1674" s="4" t="s">
        <v>1301</v>
      </c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3" t="s">
        <v>1314</v>
      </c>
      <c r="B1677" s="3"/>
    </row>
    <row r="1678" spans="1:2" x14ac:dyDescent="0.25">
      <c r="A1678" s="4"/>
      <c r="B1678" s="4"/>
    </row>
    <row r="1679" spans="1:2" x14ac:dyDescent="0.25">
      <c r="A1679" s="4" t="s">
        <v>303</v>
      </c>
      <c r="B1679" s="4" t="s">
        <v>303</v>
      </c>
    </row>
    <row r="1680" spans="1:2" x14ac:dyDescent="0.25">
      <c r="A1680" s="4" t="s">
        <v>1315</v>
      </c>
      <c r="B1680" s="4" t="s">
        <v>1315</v>
      </c>
    </row>
    <row r="1681" spans="1:2" x14ac:dyDescent="0.25">
      <c r="A1681" s="4" t="s">
        <v>1316</v>
      </c>
      <c r="B1681" s="4" t="s">
        <v>1316</v>
      </c>
    </row>
    <row r="1682" spans="1:2" x14ac:dyDescent="0.25">
      <c r="A1682" s="4" t="s">
        <v>22</v>
      </c>
      <c r="B1682" s="4" t="s">
        <v>22</v>
      </c>
    </row>
    <row r="1683" spans="1:2" x14ac:dyDescent="0.25">
      <c r="A1683" s="4" t="s">
        <v>1317</v>
      </c>
      <c r="B1683" s="4" t="s">
        <v>1317</v>
      </c>
    </row>
    <row r="1684" spans="1:2" x14ac:dyDescent="0.25">
      <c r="A1684" s="4" t="s">
        <v>1318</v>
      </c>
      <c r="B1684" s="4" t="s">
        <v>1318</v>
      </c>
    </row>
    <row r="1685" spans="1:2" x14ac:dyDescent="0.25">
      <c r="A1685" s="4" t="s">
        <v>22</v>
      </c>
      <c r="B1685" s="4" t="s">
        <v>22</v>
      </c>
    </row>
    <row r="1686" spans="1:2" x14ac:dyDescent="0.25">
      <c r="A1686" s="4" t="s">
        <v>1319</v>
      </c>
      <c r="B1686" s="4" t="s">
        <v>1319</v>
      </c>
    </row>
    <row r="1687" spans="1:2" x14ac:dyDescent="0.25">
      <c r="A1687" s="4" t="s">
        <v>1320</v>
      </c>
      <c r="B1687" s="4" t="s">
        <v>1320</v>
      </c>
    </row>
    <row r="1688" spans="1:2" x14ac:dyDescent="0.25">
      <c r="A1688" s="4" t="s">
        <v>1321</v>
      </c>
      <c r="B1688" s="4" t="s">
        <v>1321</v>
      </c>
    </row>
    <row r="1689" spans="1:2" x14ac:dyDescent="0.25">
      <c r="A1689" s="4" t="s">
        <v>22</v>
      </c>
      <c r="B1689" s="4" t="s">
        <v>22</v>
      </c>
    </row>
    <row r="1690" spans="1:2" x14ac:dyDescent="0.25">
      <c r="A1690" s="4" t="s">
        <v>1322</v>
      </c>
      <c r="B1690" s="4" t="s">
        <v>1322</v>
      </c>
    </row>
    <row r="1691" spans="1:2" x14ac:dyDescent="0.25">
      <c r="A1691" s="4" t="s">
        <v>1323</v>
      </c>
      <c r="B1691" s="4" t="s">
        <v>1323</v>
      </c>
    </row>
    <row r="1692" spans="1:2" x14ac:dyDescent="0.25">
      <c r="A1692" s="4" t="s">
        <v>1324</v>
      </c>
      <c r="B1692" s="4" t="s">
        <v>1325</v>
      </c>
    </row>
    <row r="1693" spans="1:2" x14ac:dyDescent="0.25">
      <c r="A1693" s="4"/>
      <c r="B1693" s="4"/>
    </row>
    <row r="1694" spans="1:2" x14ac:dyDescent="0.25">
      <c r="A1694" s="4" t="s">
        <v>1326</v>
      </c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3" t="s">
        <v>1327</v>
      </c>
      <c r="B1697" s="3"/>
    </row>
    <row r="1698" spans="1:2" x14ac:dyDescent="0.25">
      <c r="A1698" s="4"/>
      <c r="B1698" s="4"/>
    </row>
    <row r="1699" spans="1:2" x14ac:dyDescent="0.25">
      <c r="A1699" s="4" t="s">
        <v>239</v>
      </c>
      <c r="B1699" s="4" t="s">
        <v>239</v>
      </c>
    </row>
    <row r="1700" spans="1:2" x14ac:dyDescent="0.25">
      <c r="A1700" s="4" t="s">
        <v>1328</v>
      </c>
      <c r="B1700" s="4" t="s">
        <v>1328</v>
      </c>
    </row>
    <row r="1701" spans="1:2" x14ac:dyDescent="0.25">
      <c r="A1701" s="4" t="s">
        <v>1329</v>
      </c>
      <c r="B1701" s="4" t="s">
        <v>1329</v>
      </c>
    </row>
    <row r="1702" spans="1:2" x14ac:dyDescent="0.25">
      <c r="A1702" s="4" t="s">
        <v>1330</v>
      </c>
      <c r="B1702" s="4" t="s">
        <v>1331</v>
      </c>
    </row>
    <row r="1703" spans="1:2" x14ac:dyDescent="0.25">
      <c r="A1703" s="4" t="s">
        <v>22</v>
      </c>
      <c r="B1703" s="4" t="s">
        <v>22</v>
      </c>
    </row>
    <row r="1704" spans="1:2" x14ac:dyDescent="0.25">
      <c r="A1704" s="4" t="s">
        <v>1332</v>
      </c>
      <c r="B1704" s="4" t="s">
        <v>1332</v>
      </c>
    </row>
    <row r="1705" spans="1:2" x14ac:dyDescent="0.25">
      <c r="A1705" s="4" t="s">
        <v>1333</v>
      </c>
      <c r="B1705" s="4" t="s">
        <v>1334</v>
      </c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3" t="s">
        <v>1335</v>
      </c>
      <c r="B1708" s="3"/>
    </row>
    <row r="1709" spans="1:2" x14ac:dyDescent="0.25">
      <c r="A1709" s="4"/>
      <c r="B1709" s="4"/>
    </row>
    <row r="1710" spans="1:2" x14ac:dyDescent="0.25">
      <c r="A1710" s="4" t="s">
        <v>299</v>
      </c>
      <c r="B1710" s="4" t="s">
        <v>299</v>
      </c>
    </row>
    <row r="1711" spans="1:2" x14ac:dyDescent="0.25">
      <c r="A1711" s="4" t="s">
        <v>1336</v>
      </c>
      <c r="B1711" s="4" t="s">
        <v>1336</v>
      </c>
    </row>
    <row r="1712" spans="1:2" x14ac:dyDescent="0.25">
      <c r="A1712" s="4" t="s">
        <v>1337</v>
      </c>
      <c r="B1712" s="4" t="s">
        <v>1337</v>
      </c>
    </row>
    <row r="1713" spans="1:2" x14ac:dyDescent="0.25">
      <c r="A1713" s="4" t="s">
        <v>22</v>
      </c>
      <c r="B1713" s="4" t="s">
        <v>22</v>
      </c>
    </row>
    <row r="1714" spans="1:2" x14ac:dyDescent="0.25">
      <c r="A1714" s="4" t="s">
        <v>1338</v>
      </c>
      <c r="B1714" s="4" t="s">
        <v>1339</v>
      </c>
    </row>
    <row r="1715" spans="1:2" x14ac:dyDescent="0.25">
      <c r="A1715" s="4" t="s">
        <v>1340</v>
      </c>
      <c r="B1715" s="4" t="s">
        <v>1341</v>
      </c>
    </row>
    <row r="1716" spans="1:2" x14ac:dyDescent="0.25">
      <c r="A1716" s="4" t="s">
        <v>1342</v>
      </c>
      <c r="B1716" s="4" t="s">
        <v>1343</v>
      </c>
    </row>
    <row r="1717" spans="1:2" x14ac:dyDescent="0.25">
      <c r="A1717" s="4" t="s">
        <v>1344</v>
      </c>
      <c r="B1717" s="4" t="s">
        <v>1344</v>
      </c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 t="s">
        <v>715</v>
      </c>
      <c r="B1720" s="4" t="s">
        <v>715</v>
      </c>
    </row>
    <row r="1721" spans="1:2" x14ac:dyDescent="0.25">
      <c r="A1721" s="4" t="s">
        <v>1345</v>
      </c>
      <c r="B1721" s="4" t="s">
        <v>1346</v>
      </c>
    </row>
    <row r="1722" spans="1:2" x14ac:dyDescent="0.25">
      <c r="A1722" s="4" t="s">
        <v>1347</v>
      </c>
      <c r="B1722" s="4" t="s">
        <v>1347</v>
      </c>
    </row>
    <row r="1723" spans="1:2" x14ac:dyDescent="0.25">
      <c r="A1723" s="4" t="s">
        <v>721</v>
      </c>
      <c r="B1723" s="4" t="s">
        <v>721</v>
      </c>
    </row>
    <row r="1724" spans="1:2" x14ac:dyDescent="0.25">
      <c r="A1724" s="4" t="s">
        <v>1348</v>
      </c>
      <c r="B1724" s="4" t="s">
        <v>1349</v>
      </c>
    </row>
    <row r="1725" spans="1:2" x14ac:dyDescent="0.25">
      <c r="A1725" s="4" t="s">
        <v>1350</v>
      </c>
      <c r="B1725" s="4" t="s">
        <v>1351</v>
      </c>
    </row>
    <row r="1726" spans="1:2" x14ac:dyDescent="0.25">
      <c r="A1726" s="4" t="s">
        <v>22</v>
      </c>
      <c r="B1726" s="4" t="s">
        <v>22</v>
      </c>
    </row>
    <row r="1727" spans="1:2" x14ac:dyDescent="0.25">
      <c r="A1727" s="4" t="s">
        <v>1352</v>
      </c>
      <c r="B1727" s="4" t="s">
        <v>1352</v>
      </c>
    </row>
    <row r="1728" spans="1:2" x14ac:dyDescent="0.25">
      <c r="A1728" s="4" t="s">
        <v>723</v>
      </c>
      <c r="B1728" s="4" t="s">
        <v>723</v>
      </c>
    </row>
    <row r="1729" spans="1:2" x14ac:dyDescent="0.25">
      <c r="A1729" s="4" t="s">
        <v>1348</v>
      </c>
      <c r="B1729" s="4" t="s">
        <v>1349</v>
      </c>
    </row>
    <row r="1730" spans="1:2" x14ac:dyDescent="0.25">
      <c r="A1730" s="4" t="s">
        <v>1350</v>
      </c>
      <c r="B1730" s="4" t="s">
        <v>1351</v>
      </c>
    </row>
    <row r="1731" spans="1:2" x14ac:dyDescent="0.25">
      <c r="A1731" s="4"/>
      <c r="B1731" s="4"/>
    </row>
    <row r="1732" spans="1:2" x14ac:dyDescent="0.25">
      <c r="A1732" s="4" t="s">
        <v>134</v>
      </c>
      <c r="B1732" s="4" t="s">
        <v>134</v>
      </c>
    </row>
    <row r="1733" spans="1:2" x14ac:dyDescent="0.25">
      <c r="A1733" s="4" t="s">
        <v>1353</v>
      </c>
      <c r="B1733" s="4" t="s">
        <v>1353</v>
      </c>
    </row>
    <row r="1734" spans="1:2" x14ac:dyDescent="0.25">
      <c r="A1734" s="4" t="s">
        <v>1354</v>
      </c>
      <c r="B1734" s="4" t="s">
        <v>1354</v>
      </c>
    </row>
    <row r="1735" spans="1:2" x14ac:dyDescent="0.25">
      <c r="A1735" s="4" t="s">
        <v>22</v>
      </c>
      <c r="B1735" s="4" t="s">
        <v>22</v>
      </c>
    </row>
    <row r="1736" spans="1:2" x14ac:dyDescent="0.25">
      <c r="A1736" s="4" t="s">
        <v>1355</v>
      </c>
      <c r="B1736" s="4" t="s">
        <v>1356</v>
      </c>
    </row>
    <row r="1737" spans="1:2" x14ac:dyDescent="0.25">
      <c r="A1737" s="4"/>
      <c r="B1737" s="4"/>
    </row>
    <row r="1738" spans="1:2" x14ac:dyDescent="0.25">
      <c r="A1738" s="3" t="s">
        <v>1357</v>
      </c>
      <c r="B1738" s="3"/>
    </row>
    <row r="1739" spans="1:2" x14ac:dyDescent="0.25">
      <c r="A1739" s="4"/>
      <c r="B1739" s="4"/>
    </row>
    <row r="1740" spans="1:2" x14ac:dyDescent="0.25">
      <c r="A1740" s="4" t="s">
        <v>41</v>
      </c>
      <c r="B1740" s="4" t="s">
        <v>41</v>
      </c>
    </row>
    <row r="1741" spans="1:2" x14ac:dyDescent="0.25">
      <c r="A1741" s="4" t="s">
        <v>1358</v>
      </c>
      <c r="B1741" s="4" t="s">
        <v>1359</v>
      </c>
    </row>
    <row r="1742" spans="1:2" x14ac:dyDescent="0.25">
      <c r="A1742" s="4" t="s">
        <v>1360</v>
      </c>
      <c r="B1742" s="4" t="s">
        <v>1361</v>
      </c>
    </row>
    <row r="1743" spans="1:2" x14ac:dyDescent="0.25">
      <c r="A1743" s="4" t="s">
        <v>22</v>
      </c>
      <c r="B1743" s="4" t="s">
        <v>22</v>
      </c>
    </row>
    <row r="1744" spans="1:2" x14ac:dyDescent="0.25">
      <c r="A1744" s="4" t="s">
        <v>1362</v>
      </c>
      <c r="B1744" s="4" t="s">
        <v>1363</v>
      </c>
    </row>
    <row r="1745" spans="1:2" x14ac:dyDescent="0.25">
      <c r="A1745" s="4" t="s">
        <v>1364</v>
      </c>
      <c r="B1745" s="4" t="s">
        <v>1365</v>
      </c>
    </row>
    <row r="1746" spans="1:2" x14ac:dyDescent="0.25">
      <c r="A1746" s="4"/>
      <c r="B1746" s="4"/>
    </row>
    <row r="1747" spans="1:2" x14ac:dyDescent="0.25">
      <c r="A1747" s="4" t="s">
        <v>1366</v>
      </c>
      <c r="B1747" s="4" t="s">
        <v>1366</v>
      </c>
    </row>
    <row r="1748" spans="1:2" x14ac:dyDescent="0.25">
      <c r="A1748" s="4" t="s">
        <v>1367</v>
      </c>
      <c r="B1748" s="4" t="s">
        <v>1367</v>
      </c>
    </row>
    <row r="1749" spans="1:2" x14ac:dyDescent="0.25">
      <c r="A1749" s="4" t="s">
        <v>1368</v>
      </c>
      <c r="B1749" s="4" t="s">
        <v>1368</v>
      </c>
    </row>
    <row r="1750" spans="1:2" x14ac:dyDescent="0.25">
      <c r="A1750" s="4" t="s">
        <v>22</v>
      </c>
      <c r="B1750" s="4" t="s">
        <v>22</v>
      </c>
    </row>
    <row r="1751" spans="1:2" x14ac:dyDescent="0.25">
      <c r="A1751" s="4" t="s">
        <v>1369</v>
      </c>
      <c r="B1751" s="4" t="s">
        <v>1370</v>
      </c>
    </row>
    <row r="1752" spans="1:2" x14ac:dyDescent="0.25">
      <c r="A1752" s="4" t="s">
        <v>1371</v>
      </c>
      <c r="B1752" s="4" t="s">
        <v>1372</v>
      </c>
    </row>
    <row r="1753" spans="1:2" x14ac:dyDescent="0.25">
      <c r="A1753" s="4" t="s">
        <v>1373</v>
      </c>
      <c r="B1753" s="4" t="s">
        <v>1374</v>
      </c>
    </row>
    <row r="1754" spans="1:2" x14ac:dyDescent="0.25">
      <c r="A1754" s="4" t="s">
        <v>22</v>
      </c>
      <c r="B1754" s="4" t="s">
        <v>22</v>
      </c>
    </row>
    <row r="1755" spans="1:2" x14ac:dyDescent="0.25">
      <c r="A1755" s="4" t="s">
        <v>1375</v>
      </c>
      <c r="B1755" s="4" t="s">
        <v>1375</v>
      </c>
    </row>
    <row r="1756" spans="1:2" x14ac:dyDescent="0.25">
      <c r="A1756" s="4" t="s">
        <v>1376</v>
      </c>
      <c r="B1756" s="4" t="s">
        <v>1376</v>
      </c>
    </row>
    <row r="1757" spans="1:2" x14ac:dyDescent="0.25">
      <c r="A1757" s="4" t="s">
        <v>1377</v>
      </c>
      <c r="B1757" s="4" t="s">
        <v>1377</v>
      </c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3" t="s">
        <v>1382</v>
      </c>
      <c r="B1760" s="3"/>
    </row>
    <row r="1761" spans="1:2" x14ac:dyDescent="0.25">
      <c r="A1761" s="4" t="s">
        <v>413</v>
      </c>
      <c r="B1761" s="4" t="s">
        <v>413</v>
      </c>
    </row>
    <row r="1762" spans="1:2" x14ac:dyDescent="0.25">
      <c r="A1762" s="4" t="s">
        <v>11</v>
      </c>
      <c r="B1762" s="4" t="s">
        <v>11</v>
      </c>
    </row>
    <row r="1763" spans="1:2" x14ac:dyDescent="0.25">
      <c r="A1763" s="4" t="s">
        <v>1378</v>
      </c>
      <c r="B1763" s="4" t="s">
        <v>1379</v>
      </c>
    </row>
    <row r="1764" spans="1:2" x14ac:dyDescent="0.25">
      <c r="A1764" s="4" t="s">
        <v>1380</v>
      </c>
      <c r="B1764" s="4" t="s">
        <v>1381</v>
      </c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3" t="s">
        <v>1389</v>
      </c>
      <c r="B1768" s="3"/>
    </row>
    <row r="1769" spans="1:2" x14ac:dyDescent="0.25">
      <c r="A1769" s="4" t="s">
        <v>1383</v>
      </c>
      <c r="B1769" s="4" t="s">
        <v>1383</v>
      </c>
    </row>
    <row r="1770" spans="1:2" x14ac:dyDescent="0.25">
      <c r="A1770" s="4" t="s">
        <v>20</v>
      </c>
      <c r="B1770" s="4" t="s">
        <v>20</v>
      </c>
    </row>
    <row r="1771" spans="1:2" x14ac:dyDescent="0.25">
      <c r="A1771" s="4" t="s">
        <v>1384</v>
      </c>
      <c r="B1771" s="4" t="s">
        <v>1385</v>
      </c>
    </row>
    <row r="1772" spans="1:2" x14ac:dyDescent="0.25">
      <c r="A1772" s="4" t="s">
        <v>1386</v>
      </c>
      <c r="B1772" s="4" t="s">
        <v>1386</v>
      </c>
    </row>
    <row r="1773" spans="1:2" x14ac:dyDescent="0.25">
      <c r="A1773" s="4" t="s">
        <v>22</v>
      </c>
      <c r="B1773" s="4" t="s">
        <v>22</v>
      </c>
    </row>
    <row r="1774" spans="1:2" x14ac:dyDescent="0.25">
      <c r="A1774" s="4" t="s">
        <v>1387</v>
      </c>
      <c r="B1774" s="4" t="s">
        <v>1388</v>
      </c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3" t="s">
        <v>1407</v>
      </c>
      <c r="B1777" s="3"/>
    </row>
    <row r="1778" spans="1:2" x14ac:dyDescent="0.25">
      <c r="A1778" s="4"/>
      <c r="B1778" s="4"/>
    </row>
    <row r="1779" spans="1:2" x14ac:dyDescent="0.25">
      <c r="A1779" s="4" t="s">
        <v>1408</v>
      </c>
      <c r="B1779" s="4" t="s">
        <v>1408</v>
      </c>
    </row>
    <row r="1780" spans="1:2" x14ac:dyDescent="0.25">
      <c r="A1780" s="4" t="s">
        <v>1409</v>
      </c>
      <c r="B1780" s="4" t="s">
        <v>1410</v>
      </c>
    </row>
    <row r="1781" spans="1:2" x14ac:dyDescent="0.25">
      <c r="A1781" s="4" t="s">
        <v>1411</v>
      </c>
      <c r="B1781" s="4" t="s">
        <v>1411</v>
      </c>
    </row>
    <row r="1782" spans="1:2" x14ac:dyDescent="0.25">
      <c r="A1782" s="4" t="s">
        <v>22</v>
      </c>
      <c r="B1782" s="4" t="s">
        <v>22</v>
      </c>
    </row>
    <row r="1783" spans="1:2" x14ac:dyDescent="0.25">
      <c r="A1783" s="4" t="s">
        <v>1412</v>
      </c>
      <c r="B1783" s="4" t="s">
        <v>1413</v>
      </c>
    </row>
    <row r="1784" spans="1:2" x14ac:dyDescent="0.25">
      <c r="A1784" s="4" t="s">
        <v>1414</v>
      </c>
      <c r="B1784" s="4" t="s">
        <v>1414</v>
      </c>
    </row>
    <row r="1785" spans="1:2" x14ac:dyDescent="0.25">
      <c r="A1785" s="4" t="s">
        <v>22</v>
      </c>
      <c r="B1785" s="4" t="s">
        <v>22</v>
      </c>
    </row>
    <row r="1786" spans="1:2" x14ac:dyDescent="0.25">
      <c r="A1786" s="4" t="s">
        <v>1415</v>
      </c>
      <c r="B1786" s="4" t="s">
        <v>1415</v>
      </c>
    </row>
    <row r="1787" spans="1:2" x14ac:dyDescent="0.25">
      <c r="A1787" s="4" t="s">
        <v>1416</v>
      </c>
      <c r="B1787" s="4" t="s">
        <v>1416</v>
      </c>
    </row>
    <row r="1788" spans="1:2" x14ac:dyDescent="0.25">
      <c r="A1788" s="4" t="s">
        <v>1417</v>
      </c>
      <c r="B1788" s="4" t="s">
        <v>1417</v>
      </c>
    </row>
    <row r="1789" spans="1:2" x14ac:dyDescent="0.25">
      <c r="A1789" s="4" t="s">
        <v>1418</v>
      </c>
      <c r="B1789" s="4" t="s">
        <v>1418</v>
      </c>
    </row>
    <row r="1790" spans="1:2" x14ac:dyDescent="0.25">
      <c r="A1790" s="4" t="s">
        <v>1419</v>
      </c>
      <c r="B1790" s="4" t="s">
        <v>1419</v>
      </c>
    </row>
    <row r="1791" spans="1:2" x14ac:dyDescent="0.25">
      <c r="A1791" s="4" t="s">
        <v>1420</v>
      </c>
      <c r="B1791" s="4" t="s">
        <v>1420</v>
      </c>
    </row>
    <row r="1792" spans="1:2" x14ac:dyDescent="0.25">
      <c r="A1792" s="4" t="s">
        <v>22</v>
      </c>
      <c r="B1792" s="4" t="s">
        <v>22</v>
      </c>
    </row>
    <row r="1793" spans="1:2" x14ac:dyDescent="0.25">
      <c r="A1793" s="4" t="s">
        <v>1421</v>
      </c>
      <c r="B1793" s="4" t="s">
        <v>1421</v>
      </c>
    </row>
    <row r="1794" spans="1:2" x14ac:dyDescent="0.25">
      <c r="A1794" s="4" t="s">
        <v>1422</v>
      </c>
      <c r="B1794" s="4" t="s">
        <v>1423</v>
      </c>
    </row>
    <row r="1795" spans="1:2" x14ac:dyDescent="0.25">
      <c r="A1795" s="4" t="s">
        <v>1424</v>
      </c>
      <c r="B1795" s="4" t="s">
        <v>1424</v>
      </c>
    </row>
    <row r="1796" spans="1:2" x14ac:dyDescent="0.25">
      <c r="A1796" s="4" t="s">
        <v>22</v>
      </c>
      <c r="B1796" s="4" t="s">
        <v>22</v>
      </c>
    </row>
    <row r="1797" spans="1:2" x14ac:dyDescent="0.25">
      <c r="A1797" s="4" t="s">
        <v>1425</v>
      </c>
      <c r="B1797" s="4" t="s">
        <v>1425</v>
      </c>
    </row>
    <row r="1798" spans="1:2" x14ac:dyDescent="0.25">
      <c r="A1798" s="4" t="s">
        <v>1426</v>
      </c>
      <c r="B1798" s="4" t="s">
        <v>1426</v>
      </c>
    </row>
    <row r="1799" spans="1:2" x14ac:dyDescent="0.25">
      <c r="A1799" s="4"/>
      <c r="B1799" s="4"/>
    </row>
    <row r="1800" spans="1:2" x14ac:dyDescent="0.25">
      <c r="A1800" s="4" t="s">
        <v>1011</v>
      </c>
      <c r="B1800" s="4" t="s">
        <v>1011</v>
      </c>
    </row>
    <row r="1801" spans="1:2" x14ac:dyDescent="0.25">
      <c r="A1801" s="4" t="s">
        <v>1427</v>
      </c>
      <c r="B1801" s="4" t="s">
        <v>1427</v>
      </c>
    </row>
    <row r="1802" spans="1:2" x14ac:dyDescent="0.25">
      <c r="A1802" s="4" t="s">
        <v>1428</v>
      </c>
      <c r="B1802" s="4" t="s">
        <v>1429</v>
      </c>
    </row>
    <row r="1803" spans="1:2" x14ac:dyDescent="0.25">
      <c r="A1803" s="4" t="s">
        <v>1430</v>
      </c>
      <c r="B1803" s="4" t="s">
        <v>1430</v>
      </c>
    </row>
    <row r="1804" spans="1:2" x14ac:dyDescent="0.25">
      <c r="A1804" s="4" t="s">
        <v>1431</v>
      </c>
      <c r="B1804" s="4" t="s">
        <v>1431</v>
      </c>
    </row>
    <row r="1805" spans="1:2" x14ac:dyDescent="0.25">
      <c r="A1805" s="4" t="s">
        <v>22</v>
      </c>
      <c r="B1805" s="4" t="s">
        <v>22</v>
      </c>
    </row>
    <row r="1806" spans="1:2" x14ac:dyDescent="0.25">
      <c r="A1806" s="4" t="s">
        <v>1432</v>
      </c>
      <c r="B1806" s="4" t="s">
        <v>1433</v>
      </c>
    </row>
    <row r="1807" spans="1:2" x14ac:dyDescent="0.25">
      <c r="A1807" s="4" t="s">
        <v>1434</v>
      </c>
      <c r="B1807" s="4" t="s">
        <v>1435</v>
      </c>
    </row>
    <row r="1808" spans="1:2" x14ac:dyDescent="0.25">
      <c r="A1808" s="4" t="s">
        <v>1436</v>
      </c>
      <c r="B1808" s="4" t="s">
        <v>1437</v>
      </c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 t="s">
        <v>1390</v>
      </c>
      <c r="B1812" s="4" t="s">
        <v>1390</v>
      </c>
    </row>
    <row r="1813" spans="1:2" x14ac:dyDescent="0.25">
      <c r="A1813" s="4" t="s">
        <v>20</v>
      </c>
      <c r="B1813" s="4" t="s">
        <v>20</v>
      </c>
    </row>
    <row r="1814" spans="1:2" x14ac:dyDescent="0.25">
      <c r="A1814" s="4" t="s">
        <v>1391</v>
      </c>
      <c r="B1814" s="4" t="s">
        <v>1391</v>
      </c>
    </row>
    <row r="1815" spans="1:2" x14ac:dyDescent="0.25">
      <c r="A1815" s="4" t="s">
        <v>1392</v>
      </c>
      <c r="B1815" s="4" t="s">
        <v>1392</v>
      </c>
    </row>
    <row r="1816" spans="1:2" x14ac:dyDescent="0.25">
      <c r="A1816" s="4" t="s">
        <v>22</v>
      </c>
      <c r="B1816" s="4" t="s">
        <v>22</v>
      </c>
    </row>
    <row r="1817" spans="1:2" x14ac:dyDescent="0.25">
      <c r="A1817" s="4" t="s">
        <v>1393</v>
      </c>
      <c r="B1817" s="4" t="s">
        <v>1393</v>
      </c>
    </row>
    <row r="1818" spans="1:2" x14ac:dyDescent="0.25">
      <c r="A1818" s="4" t="s">
        <v>1394</v>
      </c>
      <c r="B1818" s="4" t="s">
        <v>1394</v>
      </c>
    </row>
    <row r="1819" spans="1:2" x14ac:dyDescent="0.25">
      <c r="A1819" s="4" t="s">
        <v>22</v>
      </c>
      <c r="B1819" s="4" t="s">
        <v>22</v>
      </c>
    </row>
    <row r="1820" spans="1:2" x14ac:dyDescent="0.25">
      <c r="A1820" s="4" t="s">
        <v>1395</v>
      </c>
      <c r="B1820" s="4" t="s">
        <v>1396</v>
      </c>
    </row>
    <row r="1821" spans="1:2" x14ac:dyDescent="0.25">
      <c r="A1821" s="4" t="s">
        <v>1397</v>
      </c>
      <c r="B1821" s="4" t="s">
        <v>1398</v>
      </c>
    </row>
    <row r="1822" spans="1:2" x14ac:dyDescent="0.25">
      <c r="A1822" s="4" t="s">
        <v>1399</v>
      </c>
      <c r="B1822" s="4" t="s">
        <v>1399</v>
      </c>
    </row>
    <row r="1823" spans="1:2" x14ac:dyDescent="0.25">
      <c r="A1823" s="4" t="s">
        <v>22</v>
      </c>
      <c r="B1823" s="4" t="s">
        <v>22</v>
      </c>
    </row>
    <row r="1824" spans="1:2" x14ac:dyDescent="0.25">
      <c r="A1824" s="4" t="s">
        <v>1400</v>
      </c>
      <c r="B1824" s="4" t="s">
        <v>1400</v>
      </c>
    </row>
    <row r="1825" spans="1:2" x14ac:dyDescent="0.25">
      <c r="A1825" s="4" t="s">
        <v>1401</v>
      </c>
      <c r="B1825" s="4" t="s">
        <v>1401</v>
      </c>
    </row>
    <row r="1826" spans="1:2" x14ac:dyDescent="0.25">
      <c r="A1826" s="4" t="s">
        <v>1402</v>
      </c>
      <c r="B1826" s="4" t="s">
        <v>1402</v>
      </c>
    </row>
    <row r="1827" spans="1:2" x14ac:dyDescent="0.25">
      <c r="A1827" s="4" t="s">
        <v>22</v>
      </c>
      <c r="B1827" s="4" t="s">
        <v>22</v>
      </c>
    </row>
    <row r="1828" spans="1:2" x14ac:dyDescent="0.25">
      <c r="A1828" s="4" t="s">
        <v>1403</v>
      </c>
      <c r="B1828" s="4" t="s">
        <v>1403</v>
      </c>
    </row>
    <row r="1829" spans="1:2" x14ac:dyDescent="0.25">
      <c r="A1829" s="4" t="s">
        <v>1404</v>
      </c>
      <c r="B1829" s="4" t="s">
        <v>1405</v>
      </c>
    </row>
    <row r="1830" spans="1:2" x14ac:dyDescent="0.25">
      <c r="A1830" s="4" t="s">
        <v>1406</v>
      </c>
      <c r="B1830" s="4" t="s">
        <v>1406</v>
      </c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3" t="s">
        <v>1443</v>
      </c>
      <c r="B1834" s="3"/>
    </row>
    <row r="1835" spans="1:2" x14ac:dyDescent="0.25">
      <c r="A1835" s="4" t="s">
        <v>1438</v>
      </c>
      <c r="B1835" s="4" t="s">
        <v>1438</v>
      </c>
    </row>
    <row r="1836" spans="1:2" x14ac:dyDescent="0.25">
      <c r="A1836" s="4" t="s">
        <v>677</v>
      </c>
      <c r="B1836" s="4" t="s">
        <v>677</v>
      </c>
    </row>
    <row r="1837" spans="1:2" x14ac:dyDescent="0.25">
      <c r="A1837" s="4" t="s">
        <v>1439</v>
      </c>
      <c r="B1837" s="4" t="s">
        <v>1439</v>
      </c>
    </row>
    <row r="1838" spans="1:2" x14ac:dyDescent="0.25">
      <c r="A1838" s="4" t="s">
        <v>1440</v>
      </c>
      <c r="B1838" s="4" t="s">
        <v>1440</v>
      </c>
    </row>
    <row r="1839" spans="1:2" x14ac:dyDescent="0.25">
      <c r="A1839" s="4" t="s">
        <v>1441</v>
      </c>
      <c r="B1839" s="4" t="s">
        <v>1442</v>
      </c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3" t="s">
        <v>1444</v>
      </c>
      <c r="B1842" s="3"/>
    </row>
    <row r="1843" spans="1:2" x14ac:dyDescent="0.25">
      <c r="A1843" s="4"/>
      <c r="B1843" s="4"/>
    </row>
    <row r="1844" spans="1:2" x14ac:dyDescent="0.25">
      <c r="A1844" s="4" t="s">
        <v>1445</v>
      </c>
      <c r="B1844" s="4" t="s">
        <v>1445</v>
      </c>
    </row>
    <row r="1845" spans="1:2" x14ac:dyDescent="0.25">
      <c r="A1845" s="4" t="s">
        <v>1446</v>
      </c>
      <c r="B1845" s="4" t="s">
        <v>1446</v>
      </c>
    </row>
    <row r="1846" spans="1:2" x14ac:dyDescent="0.25">
      <c r="A1846" s="4" t="s">
        <v>1447</v>
      </c>
      <c r="B1846" s="4" t="s">
        <v>1448</v>
      </c>
    </row>
    <row r="1847" spans="1:2" x14ac:dyDescent="0.25">
      <c r="A1847" s="4"/>
      <c r="B1847" s="4"/>
    </row>
    <row r="1848" spans="1:2" x14ac:dyDescent="0.25">
      <c r="A1848" s="3" t="s">
        <v>1449</v>
      </c>
      <c r="B1848" s="3"/>
    </row>
    <row r="1849" spans="1:2" x14ac:dyDescent="0.25">
      <c r="A1849" s="4"/>
      <c r="B1849" s="4"/>
    </row>
    <row r="1850" spans="1:2" x14ac:dyDescent="0.25">
      <c r="A1850" s="4" t="s">
        <v>652</v>
      </c>
      <c r="B1850" s="4" t="s">
        <v>652</v>
      </c>
    </row>
    <row r="1851" spans="1:2" x14ac:dyDescent="0.25">
      <c r="A1851" s="4" t="s">
        <v>1450</v>
      </c>
      <c r="B1851" s="4" t="s">
        <v>1450</v>
      </c>
    </row>
    <row r="1852" spans="1:2" x14ac:dyDescent="0.25">
      <c r="A1852" s="4" t="s">
        <v>1451</v>
      </c>
      <c r="B1852" s="4" t="s">
        <v>1451</v>
      </c>
    </row>
    <row r="1853" spans="1:2" x14ac:dyDescent="0.25">
      <c r="A1853" s="4" t="s">
        <v>1452</v>
      </c>
      <c r="B1853" s="4" t="s">
        <v>1453</v>
      </c>
    </row>
    <row r="1854" spans="1:2" x14ac:dyDescent="0.25">
      <c r="A1854" s="4" t="s">
        <v>22</v>
      </c>
      <c r="B1854" s="4" t="s">
        <v>22</v>
      </c>
    </row>
    <row r="1855" spans="1:2" x14ac:dyDescent="0.25">
      <c r="A1855" s="4" t="s">
        <v>1454</v>
      </c>
      <c r="B1855" s="4" t="s">
        <v>1454</v>
      </c>
    </row>
    <row r="1856" spans="1:2" x14ac:dyDescent="0.25">
      <c r="A1856" s="4" t="s">
        <v>1455</v>
      </c>
      <c r="B1856" s="4" t="s">
        <v>1455</v>
      </c>
    </row>
    <row r="1857" spans="1:2" x14ac:dyDescent="0.25">
      <c r="A1857" s="4" t="s">
        <v>1456</v>
      </c>
      <c r="B1857" s="4" t="s">
        <v>1456</v>
      </c>
    </row>
    <row r="1858" spans="1:2" x14ac:dyDescent="0.25">
      <c r="A1858" s="4" t="s">
        <v>22</v>
      </c>
      <c r="B1858" s="4" t="s">
        <v>22</v>
      </c>
    </row>
    <row r="1859" spans="1:2" x14ac:dyDescent="0.25">
      <c r="A1859" s="4" t="s">
        <v>1457</v>
      </c>
      <c r="B1859" s="4" t="s">
        <v>1458</v>
      </c>
    </row>
    <row r="1860" spans="1:2" x14ac:dyDescent="0.25">
      <c r="A1860" s="4" t="s">
        <v>1459</v>
      </c>
      <c r="B1860" s="4" t="s">
        <v>1460</v>
      </c>
    </row>
    <row r="1861" spans="1:2" x14ac:dyDescent="0.25">
      <c r="A1861" s="4" t="s">
        <v>22</v>
      </c>
      <c r="B1861" s="4" t="s">
        <v>22</v>
      </c>
    </row>
    <row r="1862" spans="1:2" x14ac:dyDescent="0.25">
      <c r="A1862" s="4" t="s">
        <v>1461</v>
      </c>
      <c r="B1862" s="4" t="s">
        <v>1461</v>
      </c>
    </row>
    <row r="1863" spans="1:2" x14ac:dyDescent="0.25">
      <c r="A1863" s="4" t="s">
        <v>1462</v>
      </c>
      <c r="B1863" s="4" t="s">
        <v>1462</v>
      </c>
    </row>
    <row r="1864" spans="1:2" x14ac:dyDescent="0.25">
      <c r="A1864" s="4" t="s">
        <v>1463</v>
      </c>
      <c r="B1864" s="4" t="s">
        <v>1463</v>
      </c>
    </row>
    <row r="1865" spans="1:2" x14ac:dyDescent="0.25">
      <c r="A1865" s="4" t="s">
        <v>22</v>
      </c>
      <c r="B1865" s="4" t="s">
        <v>22</v>
      </c>
    </row>
    <row r="1866" spans="1:2" x14ac:dyDescent="0.25">
      <c r="A1866" s="4" t="s">
        <v>1464</v>
      </c>
      <c r="B1866" s="4" t="s">
        <v>1464</v>
      </c>
    </row>
    <row r="1867" spans="1:2" x14ac:dyDescent="0.25">
      <c r="A1867" s="4" t="s">
        <v>1465</v>
      </c>
      <c r="B1867" s="4" t="s">
        <v>1465</v>
      </c>
    </row>
    <row r="1868" spans="1:2" x14ac:dyDescent="0.25">
      <c r="A1868" s="4" t="s">
        <v>22</v>
      </c>
      <c r="B1868" s="4" t="s">
        <v>22</v>
      </c>
    </row>
    <row r="1869" spans="1:2" x14ac:dyDescent="0.25">
      <c r="A1869" s="4" t="s">
        <v>1466</v>
      </c>
      <c r="B1869" s="4" t="s">
        <v>1466</v>
      </c>
    </row>
    <row r="1870" spans="1:2" x14ac:dyDescent="0.25">
      <c r="A1870" s="4" t="s">
        <v>1467</v>
      </c>
      <c r="B1870" s="4" t="s">
        <v>1467</v>
      </c>
    </row>
    <row r="1871" spans="1:2" x14ac:dyDescent="0.25">
      <c r="A1871" s="4" t="s">
        <v>1468</v>
      </c>
      <c r="B1871" s="4" t="s">
        <v>1469</v>
      </c>
    </row>
    <row r="1872" spans="1:2" x14ac:dyDescent="0.25">
      <c r="A1872" s="4" t="s">
        <v>22</v>
      </c>
      <c r="B1872" s="4" t="s">
        <v>22</v>
      </c>
    </row>
    <row r="1873" spans="1:2" x14ac:dyDescent="0.25">
      <c r="A1873" s="4" t="s">
        <v>1470</v>
      </c>
      <c r="B1873" s="4" t="s">
        <v>1471</v>
      </c>
    </row>
    <row r="1874" spans="1:2" x14ac:dyDescent="0.25">
      <c r="A1874" s="4" t="s">
        <v>1472</v>
      </c>
      <c r="B1874" s="4" t="s">
        <v>1472</v>
      </c>
    </row>
    <row r="1875" spans="1:2" x14ac:dyDescent="0.25">
      <c r="A1875" s="4" t="s">
        <v>22</v>
      </c>
      <c r="B1875" s="4" t="s">
        <v>22</v>
      </c>
    </row>
    <row r="1876" spans="1:2" x14ac:dyDescent="0.25">
      <c r="A1876" s="4" t="s">
        <v>1473</v>
      </c>
      <c r="B1876" s="4" t="s">
        <v>1473</v>
      </c>
    </row>
    <row r="1877" spans="1:2" x14ac:dyDescent="0.25">
      <c r="A1877" s="4" t="s">
        <v>1474</v>
      </c>
      <c r="B1877" s="4" t="s">
        <v>1474</v>
      </c>
    </row>
    <row r="1878" spans="1:2" x14ac:dyDescent="0.25">
      <c r="A1878" s="4" t="s">
        <v>1475</v>
      </c>
      <c r="B1878" s="4" t="s">
        <v>1475</v>
      </c>
    </row>
    <row r="1879" spans="1:2" x14ac:dyDescent="0.25">
      <c r="A1879" s="4" t="s">
        <v>22</v>
      </c>
      <c r="B1879" s="4" t="s">
        <v>22</v>
      </c>
    </row>
    <row r="1880" spans="1:2" x14ac:dyDescent="0.25">
      <c r="A1880" s="4" t="s">
        <v>1476</v>
      </c>
      <c r="B1880" s="4" t="s">
        <v>1476</v>
      </c>
    </row>
    <row r="1881" spans="1:2" x14ac:dyDescent="0.25">
      <c r="A1881" s="4" t="s">
        <v>1477</v>
      </c>
      <c r="B1881" s="4" t="s">
        <v>1477</v>
      </c>
    </row>
    <row r="1882" spans="1:2" x14ac:dyDescent="0.25">
      <c r="A1882" s="4" t="s">
        <v>1478</v>
      </c>
      <c r="B1882" s="4" t="s">
        <v>1478</v>
      </c>
    </row>
    <row r="1883" spans="1:2" x14ac:dyDescent="0.25">
      <c r="A1883" s="4" t="s">
        <v>1479</v>
      </c>
      <c r="B1883" s="4" t="s">
        <v>1479</v>
      </c>
    </row>
    <row r="1884" spans="1:2" x14ac:dyDescent="0.25">
      <c r="A1884" s="4" t="s">
        <v>22</v>
      </c>
      <c r="B1884" s="4" t="s">
        <v>22</v>
      </c>
    </row>
    <row r="1885" spans="1:2" x14ac:dyDescent="0.25">
      <c r="A1885" s="4" t="s">
        <v>1480</v>
      </c>
      <c r="B1885" s="4" t="s">
        <v>1481</v>
      </c>
    </row>
    <row r="1886" spans="1:2" x14ac:dyDescent="0.25">
      <c r="A1886" s="4" t="s">
        <v>1482</v>
      </c>
      <c r="B1886" s="4" t="s">
        <v>1482</v>
      </c>
    </row>
    <row r="1887" spans="1:2" x14ac:dyDescent="0.25">
      <c r="A1887" s="4" t="s">
        <v>1483</v>
      </c>
      <c r="B1887" s="4" t="s">
        <v>1483</v>
      </c>
    </row>
    <row r="1888" spans="1:2" x14ac:dyDescent="0.25">
      <c r="A1888" s="4" t="s">
        <v>22</v>
      </c>
      <c r="B1888" s="4" t="s">
        <v>22</v>
      </c>
    </row>
    <row r="1889" spans="1:2" x14ac:dyDescent="0.25">
      <c r="A1889" s="4" t="s">
        <v>1484</v>
      </c>
      <c r="B1889" s="4" t="s">
        <v>1484</v>
      </c>
    </row>
    <row r="1890" spans="1:2" x14ac:dyDescent="0.25">
      <c r="A1890" s="4" t="s">
        <v>1485</v>
      </c>
      <c r="B1890" s="4" t="s">
        <v>1485</v>
      </c>
    </row>
    <row r="1891" spans="1:2" x14ac:dyDescent="0.25">
      <c r="A1891" s="4" t="s">
        <v>1486</v>
      </c>
      <c r="B1891" s="4" t="s">
        <v>1487</v>
      </c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3" t="s">
        <v>1488</v>
      </c>
      <c r="B1894" s="3"/>
    </row>
    <row r="1895" spans="1:2" x14ac:dyDescent="0.25">
      <c r="A1895" s="4"/>
      <c r="B1895" s="4"/>
    </row>
    <row r="1896" spans="1:2" x14ac:dyDescent="0.25">
      <c r="A1896" s="4" t="s">
        <v>529</v>
      </c>
      <c r="B1896" s="4" t="s">
        <v>529</v>
      </c>
    </row>
    <row r="1897" spans="1:2" x14ac:dyDescent="0.25">
      <c r="A1897" s="4" t="s">
        <v>193</v>
      </c>
      <c r="B1897" s="4" t="s">
        <v>193</v>
      </c>
    </row>
    <row r="1898" spans="1:2" x14ac:dyDescent="0.25">
      <c r="A1898" s="4" t="s">
        <v>1489</v>
      </c>
      <c r="B1898" s="4" t="s">
        <v>1490</v>
      </c>
    </row>
    <row r="1899" spans="1:2" x14ac:dyDescent="0.25">
      <c r="A1899" s="4" t="s">
        <v>1491</v>
      </c>
      <c r="B1899" s="4" t="s">
        <v>1492</v>
      </c>
    </row>
    <row r="1900" spans="1:2" x14ac:dyDescent="0.25">
      <c r="A1900" s="4" t="s">
        <v>1493</v>
      </c>
      <c r="B1900" s="4" t="s">
        <v>1494</v>
      </c>
    </row>
    <row r="1901" spans="1:2" x14ac:dyDescent="0.25">
      <c r="A1901" s="4" t="s">
        <v>303</v>
      </c>
      <c r="B1901" s="4" t="s">
        <v>303</v>
      </c>
    </row>
    <row r="1902" spans="1:2" x14ac:dyDescent="0.25">
      <c r="A1902" s="4" t="s">
        <v>807</v>
      </c>
      <c r="B1902" s="4" t="s">
        <v>807</v>
      </c>
    </row>
    <row r="1903" spans="1:2" x14ac:dyDescent="0.25">
      <c r="A1903" s="4" t="s">
        <v>1495</v>
      </c>
      <c r="B1903" s="4" t="s">
        <v>1496</v>
      </c>
    </row>
    <row r="1904" spans="1:2" x14ac:dyDescent="0.25">
      <c r="A1904" s="4" t="s">
        <v>1497</v>
      </c>
      <c r="B1904" s="4" t="s">
        <v>1497</v>
      </c>
    </row>
    <row r="1905" spans="1:2" x14ac:dyDescent="0.25">
      <c r="A1905" s="4" t="s">
        <v>1498</v>
      </c>
      <c r="B1905" s="4" t="s">
        <v>1498</v>
      </c>
    </row>
    <row r="1906" spans="1:2" x14ac:dyDescent="0.25">
      <c r="A1906" s="4" t="s">
        <v>22</v>
      </c>
      <c r="B1906" s="4" t="s">
        <v>22</v>
      </c>
    </row>
    <row r="1907" spans="1:2" x14ac:dyDescent="0.25">
      <c r="A1907" s="4" t="s">
        <v>1499</v>
      </c>
      <c r="B1907" s="4" t="s">
        <v>1499</v>
      </c>
    </row>
    <row r="1908" spans="1:2" x14ac:dyDescent="0.25">
      <c r="A1908" s="4" t="s">
        <v>1500</v>
      </c>
      <c r="B1908" s="4" t="s">
        <v>1501</v>
      </c>
    </row>
    <row r="1909" spans="1:2" x14ac:dyDescent="0.25">
      <c r="A1909" s="4" t="s">
        <v>1502</v>
      </c>
      <c r="B1909" s="4" t="s">
        <v>1502</v>
      </c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3" t="s">
        <v>1503</v>
      </c>
      <c r="B1912" s="3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 t="s">
        <v>1504</v>
      </c>
      <c r="B1915" s="4" t="s">
        <v>1505</v>
      </c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3" t="s">
        <v>1513</v>
      </c>
      <c r="B1919" s="3"/>
    </row>
    <row r="1920" spans="1:2" x14ac:dyDescent="0.25">
      <c r="A1920" s="4" t="s">
        <v>498</v>
      </c>
      <c r="B1920" s="4" t="s">
        <v>498</v>
      </c>
    </row>
    <row r="1921" spans="1:2" x14ac:dyDescent="0.25">
      <c r="A1921" s="4" t="s">
        <v>1506</v>
      </c>
      <c r="B1921" s="4" t="s">
        <v>1506</v>
      </c>
    </row>
    <row r="1922" spans="1:2" x14ac:dyDescent="0.25">
      <c r="A1922" s="4" t="s">
        <v>1507</v>
      </c>
      <c r="B1922" s="4" t="s">
        <v>1508</v>
      </c>
    </row>
    <row r="1923" spans="1:2" x14ac:dyDescent="0.25">
      <c r="A1923" s="4" t="s">
        <v>1509</v>
      </c>
      <c r="B1923" s="4" t="s">
        <v>1509</v>
      </c>
    </row>
    <row r="1924" spans="1:2" x14ac:dyDescent="0.25">
      <c r="A1924" s="4" t="s">
        <v>1510</v>
      </c>
      <c r="B1924" s="4" t="s">
        <v>1510</v>
      </c>
    </row>
    <row r="1925" spans="1:2" x14ac:dyDescent="0.25">
      <c r="A1925" s="4" t="s">
        <v>22</v>
      </c>
      <c r="B1925" s="4" t="s">
        <v>22</v>
      </c>
    </row>
    <row r="1926" spans="1:2" x14ac:dyDescent="0.25">
      <c r="A1926" s="4" t="s">
        <v>1511</v>
      </c>
      <c r="B1926" s="4" t="s">
        <v>1511</v>
      </c>
    </row>
    <row r="1927" spans="1:2" x14ac:dyDescent="0.25">
      <c r="A1927" s="4" t="s">
        <v>1512</v>
      </c>
      <c r="B1927" s="4" t="s">
        <v>1512</v>
      </c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3" t="s">
        <v>1514</v>
      </c>
      <c r="B1930" s="3"/>
    </row>
    <row r="1931" spans="1:2" x14ac:dyDescent="0.25">
      <c r="A1931" s="4"/>
      <c r="B1931" s="4"/>
    </row>
    <row r="1932" spans="1:2" x14ac:dyDescent="0.25">
      <c r="A1932" s="4" t="s">
        <v>345</v>
      </c>
      <c r="B1932" s="4" t="s">
        <v>345</v>
      </c>
    </row>
    <row r="1933" spans="1:2" x14ac:dyDescent="0.25">
      <c r="A1933" s="4" t="s">
        <v>1515</v>
      </c>
      <c r="B1933" s="4" t="s">
        <v>1516</v>
      </c>
    </row>
    <row r="1934" spans="1:2" x14ac:dyDescent="0.25">
      <c r="A1934" s="4" t="s">
        <v>1517</v>
      </c>
      <c r="B1934" s="4" t="s">
        <v>1517</v>
      </c>
    </row>
    <row r="1935" spans="1:2" x14ac:dyDescent="0.25">
      <c r="A1935" s="4" t="s">
        <v>547</v>
      </c>
      <c r="B1935" s="4" t="s">
        <v>547</v>
      </c>
    </row>
    <row r="1936" spans="1:2" x14ac:dyDescent="0.25">
      <c r="A1936" s="4" t="s">
        <v>1518</v>
      </c>
      <c r="B1936" s="4" t="s">
        <v>1519</v>
      </c>
    </row>
    <row r="1937" spans="1:2" x14ac:dyDescent="0.25">
      <c r="A1937" s="4" t="s">
        <v>1520</v>
      </c>
      <c r="B1937" s="4" t="s">
        <v>1521</v>
      </c>
    </row>
    <row r="1938" spans="1:2" x14ac:dyDescent="0.25">
      <c r="A1938" s="4" t="s">
        <v>1522</v>
      </c>
      <c r="B1938" s="4" t="s">
        <v>1523</v>
      </c>
    </row>
    <row r="1939" spans="1:2" x14ac:dyDescent="0.25">
      <c r="A1939" s="4" t="s">
        <v>550</v>
      </c>
      <c r="B1939" s="4" t="s">
        <v>550</v>
      </c>
    </row>
    <row r="1940" spans="1:2" x14ac:dyDescent="0.25">
      <c r="A1940" s="4" t="s">
        <v>1524</v>
      </c>
      <c r="B1940" s="4" t="s">
        <v>1525</v>
      </c>
    </row>
    <row r="1941" spans="1:2" x14ac:dyDescent="0.25">
      <c r="A1941" s="4" t="s">
        <v>1526</v>
      </c>
      <c r="B1941" s="4" t="s">
        <v>1527</v>
      </c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3" t="s">
        <v>1547</v>
      </c>
      <c r="B1944" s="3"/>
    </row>
    <row r="1945" spans="1:2" x14ac:dyDescent="0.25">
      <c r="A1945" s="4"/>
      <c r="B1945" s="4"/>
    </row>
    <row r="1946" spans="1:2" x14ac:dyDescent="0.25">
      <c r="A1946" s="4" t="s">
        <v>433</v>
      </c>
      <c r="B1946" s="4" t="s">
        <v>433</v>
      </c>
    </row>
    <row r="1947" spans="1:2" x14ac:dyDescent="0.25">
      <c r="A1947" s="4" t="s">
        <v>807</v>
      </c>
      <c r="B1947" s="4" t="s">
        <v>807</v>
      </c>
    </row>
    <row r="1948" spans="1:2" x14ac:dyDescent="0.25">
      <c r="A1948" s="4" t="s">
        <v>1528</v>
      </c>
      <c r="B1948" s="4" t="s">
        <v>1528</v>
      </c>
    </row>
    <row r="1949" spans="1:2" x14ac:dyDescent="0.25">
      <c r="A1949" s="4" t="s">
        <v>1529</v>
      </c>
      <c r="B1949" s="4" t="s">
        <v>1529</v>
      </c>
    </row>
    <row r="1950" spans="1:2" x14ac:dyDescent="0.25">
      <c r="A1950" s="4" t="s">
        <v>1530</v>
      </c>
      <c r="B1950" s="4" t="s">
        <v>1530</v>
      </c>
    </row>
    <row r="1951" spans="1:2" x14ac:dyDescent="0.25">
      <c r="A1951" s="4" t="s">
        <v>22</v>
      </c>
      <c r="B1951" s="4" t="s">
        <v>22</v>
      </c>
    </row>
    <row r="1952" spans="1:2" x14ac:dyDescent="0.25">
      <c r="A1952" s="4" t="s">
        <v>1531</v>
      </c>
      <c r="B1952" s="4" t="s">
        <v>1531</v>
      </c>
    </row>
    <row r="1953" spans="1:2" x14ac:dyDescent="0.25">
      <c r="A1953" s="4" t="s">
        <v>1532</v>
      </c>
      <c r="B1953" s="4" t="s">
        <v>1532</v>
      </c>
    </row>
    <row r="1954" spans="1:2" x14ac:dyDescent="0.25">
      <c r="A1954" s="4" t="s">
        <v>1533</v>
      </c>
      <c r="B1954" s="4" t="s">
        <v>1533</v>
      </c>
    </row>
    <row r="1955" spans="1:2" x14ac:dyDescent="0.25">
      <c r="A1955" s="4" t="s">
        <v>22</v>
      </c>
      <c r="B1955" s="4" t="s">
        <v>22</v>
      </c>
    </row>
    <row r="1956" spans="1:2" x14ac:dyDescent="0.25">
      <c r="A1956" s="4" t="s">
        <v>1534</v>
      </c>
      <c r="B1956" s="4" t="s">
        <v>1534</v>
      </c>
    </row>
    <row r="1957" spans="1:2" x14ac:dyDescent="0.25">
      <c r="A1957" s="4" t="s">
        <v>1535</v>
      </c>
      <c r="B1957" s="4" t="s">
        <v>1535</v>
      </c>
    </row>
    <row r="1958" spans="1:2" x14ac:dyDescent="0.25">
      <c r="A1958" s="4" t="s">
        <v>22</v>
      </c>
      <c r="B1958" s="4" t="s">
        <v>22</v>
      </c>
    </row>
    <row r="1959" spans="1:2" x14ac:dyDescent="0.25">
      <c r="A1959" s="4" t="s">
        <v>1536</v>
      </c>
      <c r="B1959" s="4" t="s">
        <v>1536</v>
      </c>
    </row>
    <row r="1960" spans="1:2" x14ac:dyDescent="0.25">
      <c r="A1960" s="4" t="s">
        <v>1537</v>
      </c>
      <c r="B1960" s="4" t="s">
        <v>1538</v>
      </c>
    </row>
    <row r="1961" spans="1:2" x14ac:dyDescent="0.25">
      <c r="A1961" s="4" t="s">
        <v>22</v>
      </c>
      <c r="B1961" s="4" t="s">
        <v>22</v>
      </c>
    </row>
    <row r="1962" spans="1:2" x14ac:dyDescent="0.25">
      <c r="A1962" s="4" t="s">
        <v>1539</v>
      </c>
      <c r="B1962" s="4" t="s">
        <v>1540</v>
      </c>
    </row>
    <row r="1963" spans="1:2" x14ac:dyDescent="0.25">
      <c r="A1963" s="4" t="s">
        <v>1541</v>
      </c>
      <c r="B1963" s="4" t="s">
        <v>1542</v>
      </c>
    </row>
    <row r="1964" spans="1:2" x14ac:dyDescent="0.25">
      <c r="A1964" s="4" t="s">
        <v>694</v>
      </c>
      <c r="B1964" s="4" t="s">
        <v>694</v>
      </c>
    </row>
    <row r="1965" spans="1:2" x14ac:dyDescent="0.25">
      <c r="A1965" s="4" t="s">
        <v>1543</v>
      </c>
      <c r="B1965" s="4" t="s">
        <v>1543</v>
      </c>
    </row>
    <row r="1966" spans="1:2" x14ac:dyDescent="0.25">
      <c r="A1966" s="4" t="s">
        <v>1544</v>
      </c>
      <c r="B1966" s="4" t="s">
        <v>1544</v>
      </c>
    </row>
    <row r="1967" spans="1:2" x14ac:dyDescent="0.25">
      <c r="A1967" s="4" t="s">
        <v>1545</v>
      </c>
      <c r="B1967" s="4" t="s">
        <v>1546</v>
      </c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3" t="s">
        <v>1548</v>
      </c>
      <c r="B1971" s="3"/>
    </row>
    <row r="1972" spans="1:2" x14ac:dyDescent="0.25">
      <c r="A1972" s="4"/>
      <c r="B1972" s="4"/>
    </row>
    <row r="1973" spans="1:2" x14ac:dyDescent="0.25">
      <c r="A1973" s="4" t="s">
        <v>239</v>
      </c>
      <c r="B1973" s="4" t="s">
        <v>239</v>
      </c>
    </row>
    <row r="1974" spans="1:2" x14ac:dyDescent="0.25">
      <c r="A1974" s="4" t="s">
        <v>807</v>
      </c>
      <c r="B1974" s="4" t="s">
        <v>807</v>
      </c>
    </row>
    <row r="1975" spans="1:2" x14ac:dyDescent="0.25">
      <c r="A1975" s="4" t="s">
        <v>1549</v>
      </c>
      <c r="B1975" s="4" t="s">
        <v>1549</v>
      </c>
    </row>
    <row r="1976" spans="1:2" x14ac:dyDescent="0.25">
      <c r="A1976" s="4" t="s">
        <v>1550</v>
      </c>
      <c r="B1976" s="4" t="s">
        <v>1550</v>
      </c>
    </row>
    <row r="1977" spans="1:2" x14ac:dyDescent="0.25">
      <c r="A1977" s="4" t="s">
        <v>22</v>
      </c>
      <c r="B1977" s="4" t="s">
        <v>22</v>
      </c>
    </row>
    <row r="1978" spans="1:2" x14ac:dyDescent="0.25">
      <c r="A1978" s="4" t="s">
        <v>1551</v>
      </c>
      <c r="B1978" s="4" t="s">
        <v>1552</v>
      </c>
    </row>
    <row r="1979" spans="1:2" x14ac:dyDescent="0.25">
      <c r="A1979" s="4" t="s">
        <v>1553</v>
      </c>
      <c r="B1979" s="4" t="s">
        <v>1554</v>
      </c>
    </row>
    <row r="1980" spans="1:2" x14ac:dyDescent="0.25">
      <c r="A1980" s="4" t="s">
        <v>1555</v>
      </c>
      <c r="B1980" s="4" t="s">
        <v>1556</v>
      </c>
    </row>
    <row r="1981" spans="1:2" x14ac:dyDescent="0.25">
      <c r="A1981" s="4" t="s">
        <v>1557</v>
      </c>
      <c r="B1981" s="4" t="s">
        <v>1558</v>
      </c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3" t="s">
        <v>205</v>
      </c>
      <c r="B1985" s="3"/>
    </row>
    <row r="1986" spans="1:2" x14ac:dyDescent="0.25">
      <c r="A1986" s="4"/>
      <c r="B1986" s="4"/>
    </row>
    <row r="1987" spans="1:2" x14ac:dyDescent="0.25">
      <c r="A1987" s="4" t="s">
        <v>206</v>
      </c>
      <c r="B1987" s="4" t="s">
        <v>206</v>
      </c>
    </row>
    <row r="1988" spans="1:2" x14ac:dyDescent="0.25">
      <c r="A1988" s="4" t="s">
        <v>99</v>
      </c>
      <c r="B1988" s="4" t="s">
        <v>99</v>
      </c>
    </row>
    <row r="1989" spans="1:2" x14ac:dyDescent="0.25">
      <c r="A1989" s="4" t="s">
        <v>207</v>
      </c>
      <c r="B1989" s="4" t="s">
        <v>207</v>
      </c>
    </row>
    <row r="1990" spans="1:2" x14ac:dyDescent="0.25">
      <c r="A1990" s="4" t="s">
        <v>208</v>
      </c>
      <c r="B1990" s="4" t="s">
        <v>209</v>
      </c>
    </row>
    <row r="1991" spans="1:2" x14ac:dyDescent="0.25">
      <c r="A1991" s="4"/>
      <c r="B1991" s="4"/>
    </row>
    <row r="1992" spans="1:2" x14ac:dyDescent="0.25">
      <c r="A1992" s="3" t="s">
        <v>1563</v>
      </c>
      <c r="B1992" s="3"/>
    </row>
    <row r="1993" spans="1:2" x14ac:dyDescent="0.25">
      <c r="A1993" s="4" t="s">
        <v>1559</v>
      </c>
      <c r="B1993" s="4" t="s">
        <v>1559</v>
      </c>
    </row>
    <row r="1994" spans="1:2" x14ac:dyDescent="0.25">
      <c r="A1994" s="4" t="s">
        <v>42</v>
      </c>
      <c r="B1994" s="4" t="s">
        <v>42</v>
      </c>
    </row>
    <row r="1995" spans="1:2" x14ac:dyDescent="0.25">
      <c r="A1995" s="4" t="s">
        <v>1560</v>
      </c>
      <c r="B1995" s="4" t="s">
        <v>1560</v>
      </c>
    </row>
    <row r="1996" spans="1:2" x14ac:dyDescent="0.25">
      <c r="A1996" s="4" t="s">
        <v>1561</v>
      </c>
      <c r="B1996" s="4" t="s">
        <v>1564</v>
      </c>
    </row>
    <row r="1997" spans="1:2" x14ac:dyDescent="0.25">
      <c r="A1997" s="4" t="s">
        <v>1562</v>
      </c>
      <c r="B1997" s="4" t="s">
        <v>1562</v>
      </c>
    </row>
    <row r="1998" spans="1:2" x14ac:dyDescent="0.25">
      <c r="A1998" s="4"/>
      <c r="B1998" s="4"/>
    </row>
    <row r="1999" spans="1:2" x14ac:dyDescent="0.25">
      <c r="A1999" s="4" t="s">
        <v>1565</v>
      </c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3" t="s">
        <v>1575</v>
      </c>
      <c r="B2002" s="3"/>
    </row>
    <row r="2003" spans="1:2" x14ac:dyDescent="0.25">
      <c r="A2003" s="4" t="s">
        <v>576</v>
      </c>
      <c r="B2003" s="4" t="s">
        <v>576</v>
      </c>
    </row>
    <row r="2004" spans="1:2" x14ac:dyDescent="0.25">
      <c r="A2004" s="4" t="s">
        <v>42</v>
      </c>
      <c r="B2004" s="4" t="s">
        <v>42</v>
      </c>
    </row>
    <row r="2005" spans="1:2" x14ac:dyDescent="0.25">
      <c r="A2005" s="4" t="s">
        <v>1566</v>
      </c>
      <c r="B2005" s="4" t="s">
        <v>1567</v>
      </c>
    </row>
    <row r="2006" spans="1:2" x14ac:dyDescent="0.25">
      <c r="A2006" s="4" t="s">
        <v>22</v>
      </c>
      <c r="B2006" s="4" t="s">
        <v>22</v>
      </c>
    </row>
    <row r="2007" spans="1:2" x14ac:dyDescent="0.25">
      <c r="A2007" s="4" t="s">
        <v>1568</v>
      </c>
      <c r="B2007" s="4" t="s">
        <v>1568</v>
      </c>
    </row>
    <row r="2008" spans="1:2" x14ac:dyDescent="0.25">
      <c r="A2008" s="4" t="s">
        <v>1569</v>
      </c>
      <c r="B2008" s="4" t="s">
        <v>1570</v>
      </c>
    </row>
    <row r="2009" spans="1:2" x14ac:dyDescent="0.25">
      <c r="A2009" s="4" t="s">
        <v>1571</v>
      </c>
      <c r="B2009" s="4" t="s">
        <v>1571</v>
      </c>
    </row>
    <row r="2010" spans="1:2" x14ac:dyDescent="0.25">
      <c r="A2010" s="4" t="s">
        <v>22</v>
      </c>
      <c r="B2010" s="4" t="s">
        <v>22</v>
      </c>
    </row>
    <row r="2011" spans="1:2" x14ac:dyDescent="0.25">
      <c r="A2011" s="4" t="s">
        <v>1572</v>
      </c>
      <c r="B2011" s="4" t="s">
        <v>1572</v>
      </c>
    </row>
    <row r="2012" spans="1:2" x14ac:dyDescent="0.25">
      <c r="A2012" s="4" t="s">
        <v>1573</v>
      </c>
      <c r="B2012" s="4" t="s">
        <v>1573</v>
      </c>
    </row>
    <row r="2013" spans="1:2" x14ac:dyDescent="0.25">
      <c r="A2013" s="4" t="s">
        <v>1574</v>
      </c>
      <c r="B2013" s="4" t="s">
        <v>1574</v>
      </c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3" t="s">
        <v>1579</v>
      </c>
      <c r="B2016" s="3"/>
    </row>
    <row r="2017" spans="1:2" x14ac:dyDescent="0.25">
      <c r="A2017" s="4" t="s">
        <v>1576</v>
      </c>
      <c r="B2017" s="4" t="s">
        <v>1576</v>
      </c>
    </row>
    <row r="2018" spans="1:2" x14ac:dyDescent="0.25">
      <c r="A2018" s="4" t="s">
        <v>42</v>
      </c>
      <c r="B2018" s="4" t="s">
        <v>42</v>
      </c>
    </row>
    <row r="2019" spans="1:2" x14ac:dyDescent="0.25">
      <c r="A2019" s="4" t="s">
        <v>1577</v>
      </c>
      <c r="B2019" s="4" t="s">
        <v>1578</v>
      </c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3" t="s">
        <v>210</v>
      </c>
      <c r="B2023" s="3"/>
    </row>
    <row r="2024" spans="1:2" x14ac:dyDescent="0.25">
      <c r="A2024" s="4"/>
      <c r="B2024" s="4"/>
    </row>
    <row r="2025" spans="1:2" x14ac:dyDescent="0.25">
      <c r="A2025" s="4" t="s">
        <v>42</v>
      </c>
      <c r="B2025" s="4" t="s">
        <v>42</v>
      </c>
    </row>
    <row r="2026" spans="1:2" x14ac:dyDescent="0.25">
      <c r="A2026" s="4" t="s">
        <v>211</v>
      </c>
      <c r="B2026" s="4" t="s">
        <v>212</v>
      </c>
    </row>
    <row r="2027" spans="1:2" x14ac:dyDescent="0.25">
      <c r="A2027" s="4" t="s">
        <v>213</v>
      </c>
      <c r="B2027" s="4" t="s">
        <v>213</v>
      </c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3" t="s">
        <v>216</v>
      </c>
      <c r="B2030" s="3"/>
    </row>
    <row r="2031" spans="1:2" x14ac:dyDescent="0.25">
      <c r="A2031" s="4" t="s">
        <v>42</v>
      </c>
      <c r="B2031" s="4" t="s">
        <v>42</v>
      </c>
    </row>
    <row r="2032" spans="1:2" x14ac:dyDescent="0.25">
      <c r="A2032" s="4" t="s">
        <v>217</v>
      </c>
      <c r="B2032" s="4" t="s">
        <v>217</v>
      </c>
    </row>
    <row r="2033" spans="1:2" x14ac:dyDescent="0.25">
      <c r="A2033" s="4" t="s">
        <v>218</v>
      </c>
      <c r="B2033" s="4" t="s">
        <v>218</v>
      </c>
    </row>
    <row r="2034" spans="1:2" x14ac:dyDescent="0.25">
      <c r="A2034" s="4" t="s">
        <v>32</v>
      </c>
      <c r="B2034" s="4" t="s">
        <v>32</v>
      </c>
    </row>
    <row r="2035" spans="1:2" x14ac:dyDescent="0.25">
      <c r="A2035" s="4" t="s">
        <v>214</v>
      </c>
      <c r="B2035" s="4" t="s">
        <v>215</v>
      </c>
    </row>
    <row r="2036" spans="1:2" x14ac:dyDescent="0.25">
      <c r="A2036" s="4" t="s">
        <v>219</v>
      </c>
      <c r="B2036" s="4" t="s">
        <v>219</v>
      </c>
    </row>
    <row r="2037" spans="1:2" x14ac:dyDescent="0.25">
      <c r="A2037" s="4" t="s">
        <v>42</v>
      </c>
      <c r="B2037" s="4" t="s">
        <v>42</v>
      </c>
    </row>
    <row r="2038" spans="1:2" x14ac:dyDescent="0.25">
      <c r="A2038" s="4" t="s">
        <v>220</v>
      </c>
      <c r="B2038" s="4" t="s">
        <v>220</v>
      </c>
    </row>
    <row r="2039" spans="1:2" x14ac:dyDescent="0.25">
      <c r="A2039" s="4" t="s">
        <v>221</v>
      </c>
      <c r="B2039" s="4" t="s">
        <v>222</v>
      </c>
    </row>
    <row r="2040" spans="1:2" x14ac:dyDescent="0.25">
      <c r="A2040" s="4" t="s">
        <v>223</v>
      </c>
      <c r="B2040" s="4" t="s">
        <v>223</v>
      </c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 t="s">
        <v>224</v>
      </c>
      <c r="B2043" s="4" t="s">
        <v>224</v>
      </c>
    </row>
    <row r="2044" spans="1:2" x14ac:dyDescent="0.25">
      <c r="A2044" s="4" t="s">
        <v>42</v>
      </c>
      <c r="B2044" s="4" t="s">
        <v>42</v>
      </c>
    </row>
    <row r="2045" spans="1:2" x14ac:dyDescent="0.25">
      <c r="A2045" s="4" t="s">
        <v>225</v>
      </c>
      <c r="B2045" s="4" t="s">
        <v>226</v>
      </c>
    </row>
    <row r="2046" spans="1:2" x14ac:dyDescent="0.25">
      <c r="A2046" s="4" t="s">
        <v>227</v>
      </c>
      <c r="B2046" s="4" t="s">
        <v>227</v>
      </c>
    </row>
    <row r="2047" spans="1:2" x14ac:dyDescent="0.25">
      <c r="A2047" s="4" t="s">
        <v>228</v>
      </c>
      <c r="B2047" s="4" t="s">
        <v>228</v>
      </c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3" t="s">
        <v>1617</v>
      </c>
      <c r="B2050" s="3"/>
    </row>
    <row r="2051" spans="1:2" x14ac:dyDescent="0.25">
      <c r="A2051" s="4" t="s">
        <v>919</v>
      </c>
      <c r="B2051" s="4" t="s">
        <v>919</v>
      </c>
    </row>
    <row r="2052" spans="1:2" x14ac:dyDescent="0.25">
      <c r="A2052" s="4" t="s">
        <v>20</v>
      </c>
      <c r="B2052" s="4" t="s">
        <v>20</v>
      </c>
    </row>
    <row r="2053" spans="1:2" x14ac:dyDescent="0.25">
      <c r="A2053" s="4" t="s">
        <v>211</v>
      </c>
      <c r="B2053" s="4" t="s">
        <v>1615</v>
      </c>
    </row>
    <row r="2054" spans="1:2" x14ac:dyDescent="0.25">
      <c r="A2054" s="4" t="s">
        <v>1616</v>
      </c>
      <c r="B2054" s="4" t="s">
        <v>1616</v>
      </c>
    </row>
    <row r="2055" spans="1:2" x14ac:dyDescent="0.25">
      <c r="A2055" s="4"/>
      <c r="B2055" s="4"/>
    </row>
    <row r="2056" spans="1:2" x14ac:dyDescent="0.25">
      <c r="A2056" s="3" t="s">
        <v>1618</v>
      </c>
      <c r="B2056" s="3"/>
    </row>
    <row r="2057" spans="1:2" x14ac:dyDescent="0.25">
      <c r="A2057" s="4"/>
      <c r="B2057" s="4"/>
    </row>
    <row r="2058" spans="1:2" x14ac:dyDescent="0.25">
      <c r="A2058" s="4" t="s">
        <v>233</v>
      </c>
      <c r="B2058" s="4" t="s">
        <v>233</v>
      </c>
    </row>
    <row r="2059" spans="1:2" x14ac:dyDescent="0.25">
      <c r="A2059" s="4" t="s">
        <v>6</v>
      </c>
      <c r="B2059" s="4" t="s">
        <v>7</v>
      </c>
    </row>
    <row r="2060" spans="1:2" x14ac:dyDescent="0.25">
      <c r="A2060" s="4"/>
      <c r="B2060" s="4"/>
    </row>
    <row r="2061" spans="1:2" x14ac:dyDescent="0.25">
      <c r="A2061" s="3" t="s">
        <v>1619</v>
      </c>
      <c r="B2061" s="3"/>
    </row>
    <row r="2062" spans="1:2" x14ac:dyDescent="0.25">
      <c r="A2062" s="4"/>
      <c r="B2062" s="4"/>
    </row>
    <row r="2063" spans="1:2" x14ac:dyDescent="0.25">
      <c r="A2063" s="4" t="s">
        <v>704</v>
      </c>
      <c r="B2063" s="4" t="s">
        <v>704</v>
      </c>
    </row>
    <row r="2064" spans="1:2" x14ac:dyDescent="0.25">
      <c r="A2064" s="4" t="s">
        <v>1620</v>
      </c>
      <c r="B2064" s="4" t="s">
        <v>1620</v>
      </c>
    </row>
    <row r="2065" spans="1:2" x14ac:dyDescent="0.25">
      <c r="A2065" s="4" t="s">
        <v>1621</v>
      </c>
      <c r="B2065" s="4" t="s">
        <v>1622</v>
      </c>
    </row>
    <row r="2066" spans="1:2" x14ac:dyDescent="0.25">
      <c r="A2066" s="4" t="s">
        <v>1623</v>
      </c>
      <c r="B2066" s="4" t="s">
        <v>1623</v>
      </c>
    </row>
    <row r="2067" spans="1:2" x14ac:dyDescent="0.25">
      <c r="A2067" s="4"/>
      <c r="B2067" s="4"/>
    </row>
    <row r="2068" spans="1:2" x14ac:dyDescent="0.25">
      <c r="A2068" s="3" t="s">
        <v>1624</v>
      </c>
      <c r="B2068" s="3"/>
    </row>
    <row r="2069" spans="1:2" x14ac:dyDescent="0.25">
      <c r="A2069" s="4"/>
      <c r="B2069" s="4"/>
    </row>
    <row r="2070" spans="1:2" x14ac:dyDescent="0.25">
      <c r="A2070" s="4" t="s">
        <v>704</v>
      </c>
      <c r="B2070" s="4" t="s">
        <v>704</v>
      </c>
    </row>
    <row r="2071" spans="1:2" x14ac:dyDescent="0.25">
      <c r="A2071" s="4" t="s">
        <v>1625</v>
      </c>
      <c r="B2071" s="4" t="s">
        <v>1625</v>
      </c>
    </row>
    <row r="2072" spans="1:2" x14ac:dyDescent="0.25">
      <c r="A2072" s="4" t="s">
        <v>1626</v>
      </c>
      <c r="B2072" s="4" t="s">
        <v>1627</v>
      </c>
    </row>
    <row r="2073" spans="1:2" x14ac:dyDescent="0.25">
      <c r="A2073" s="4" t="s">
        <v>1628</v>
      </c>
      <c r="B2073" s="4" t="s">
        <v>1629</v>
      </c>
    </row>
    <row r="2074" spans="1:2" x14ac:dyDescent="0.25">
      <c r="A2074" s="4"/>
      <c r="B2074" s="4"/>
    </row>
    <row r="2075" spans="1:2" x14ac:dyDescent="0.25">
      <c r="A2075" s="4" t="s">
        <v>721</v>
      </c>
      <c r="B2075" s="4" t="s">
        <v>721</v>
      </c>
    </row>
    <row r="2076" spans="1:2" x14ac:dyDescent="0.25">
      <c r="A2076" s="4" t="s">
        <v>1630</v>
      </c>
      <c r="B2076" s="4" t="s">
        <v>1631</v>
      </c>
    </row>
    <row r="2077" spans="1:2" x14ac:dyDescent="0.25">
      <c r="A2077" s="4" t="s">
        <v>1632</v>
      </c>
      <c r="B2077" s="4" t="s">
        <v>1633</v>
      </c>
    </row>
    <row r="2078" spans="1:2" x14ac:dyDescent="0.25">
      <c r="A2078" s="4" t="s">
        <v>1634</v>
      </c>
      <c r="B2078" s="4" t="s">
        <v>1635</v>
      </c>
    </row>
    <row r="2079" spans="1:2" x14ac:dyDescent="0.25">
      <c r="A2079" s="4" t="s">
        <v>22</v>
      </c>
      <c r="B2079" s="4" t="s">
        <v>22</v>
      </c>
    </row>
    <row r="2080" spans="1:2" x14ac:dyDescent="0.25">
      <c r="A2080" s="4" t="s">
        <v>1636</v>
      </c>
      <c r="B2080" s="4" t="s">
        <v>1636</v>
      </c>
    </row>
    <row r="2081" spans="1:2" x14ac:dyDescent="0.25">
      <c r="A2081" s="4"/>
      <c r="B2081" s="4"/>
    </row>
    <row r="2083" spans="1:2" x14ac:dyDescent="0.25">
      <c r="A2083" s="3" t="s">
        <v>10</v>
      </c>
      <c r="B2083" s="3"/>
    </row>
    <row r="2085" spans="1:2" x14ac:dyDescent="0.25">
      <c r="A2085" s="4" t="s">
        <v>503</v>
      </c>
      <c r="B2085" s="4" t="s">
        <v>503</v>
      </c>
    </row>
    <row r="2086" spans="1:2" x14ac:dyDescent="0.25">
      <c r="A2086" s="4" t="s">
        <v>1637</v>
      </c>
      <c r="B2086" s="4" t="s">
        <v>1637</v>
      </c>
    </row>
    <row r="2087" spans="1:2" x14ac:dyDescent="0.25">
      <c r="A2087" s="4" t="s">
        <v>1638</v>
      </c>
      <c r="B2087" s="4" t="s">
        <v>1639</v>
      </c>
    </row>
    <row r="2088" spans="1:2" x14ac:dyDescent="0.25">
      <c r="A2088" s="4" t="s">
        <v>22</v>
      </c>
      <c r="B2088" s="4" t="s">
        <v>22</v>
      </c>
    </row>
    <row r="2089" spans="1:2" x14ac:dyDescent="0.25">
      <c r="A2089" s="4" t="s">
        <v>1640</v>
      </c>
      <c r="B2089" s="4" t="s">
        <v>1641</v>
      </c>
    </row>
    <row r="2090" spans="1:2" x14ac:dyDescent="0.25">
      <c r="A2090" s="4" t="s">
        <v>1642</v>
      </c>
      <c r="B2090" s="4" t="s">
        <v>1643</v>
      </c>
    </row>
    <row r="2092" spans="1:2" x14ac:dyDescent="0.25">
      <c r="A2092" s="4" t="s">
        <v>134</v>
      </c>
      <c r="B2092" s="4" t="s">
        <v>134</v>
      </c>
    </row>
    <row r="2093" spans="1:2" x14ac:dyDescent="0.25">
      <c r="A2093" s="4" t="s">
        <v>11</v>
      </c>
      <c r="B2093" s="4" t="s">
        <v>11</v>
      </c>
    </row>
    <row r="2094" spans="1:2" x14ac:dyDescent="0.25">
      <c r="A2094" s="4" t="s">
        <v>1644</v>
      </c>
      <c r="B2094" s="4" t="s">
        <v>1644</v>
      </c>
    </row>
    <row r="2095" spans="1:2" x14ac:dyDescent="0.25">
      <c r="A2095" s="4" t="s">
        <v>1645</v>
      </c>
      <c r="B2095" s="4" t="s">
        <v>1645</v>
      </c>
    </row>
    <row r="2096" spans="1:2" x14ac:dyDescent="0.25">
      <c r="A2096" s="4" t="s">
        <v>22</v>
      </c>
      <c r="B2096" s="4" t="s">
        <v>22</v>
      </c>
    </row>
    <row r="2097" spans="1:2" x14ac:dyDescent="0.25">
      <c r="A2097" s="4" t="s">
        <v>1646</v>
      </c>
      <c r="B2097" s="4" t="s">
        <v>1647</v>
      </c>
    </row>
    <row r="2098" spans="1:2" x14ac:dyDescent="0.25">
      <c r="A2098" s="4" t="s">
        <v>1648</v>
      </c>
      <c r="B2098" s="4" t="s">
        <v>1649</v>
      </c>
    </row>
    <row r="2099" spans="1:2" x14ac:dyDescent="0.25">
      <c r="A2099" s="4" t="s">
        <v>1650</v>
      </c>
      <c r="B2099" s="4" t="s">
        <v>1651</v>
      </c>
    </row>
    <row r="2100" spans="1:2" x14ac:dyDescent="0.25">
      <c r="A2100" s="4"/>
      <c r="B2100" s="4"/>
    </row>
    <row r="2101" spans="1:2" x14ac:dyDescent="0.25">
      <c r="A2101" s="3" t="s">
        <v>1652</v>
      </c>
      <c r="B2101" s="3"/>
    </row>
    <row r="2102" spans="1:2" x14ac:dyDescent="0.25">
      <c r="A2102" s="4"/>
      <c r="B2102" s="4"/>
    </row>
    <row r="2103" spans="1:2" x14ac:dyDescent="0.25">
      <c r="A2103" s="4" t="s">
        <v>239</v>
      </c>
      <c r="B2103" s="4" t="s">
        <v>239</v>
      </c>
    </row>
    <row r="2104" spans="1:2" x14ac:dyDescent="0.25">
      <c r="A2104" s="4" t="s">
        <v>14</v>
      </c>
      <c r="B2104" s="4" t="s">
        <v>14</v>
      </c>
    </row>
    <row r="2105" spans="1:2" x14ac:dyDescent="0.25">
      <c r="A2105" s="4" t="s">
        <v>1653</v>
      </c>
      <c r="B2105" s="4" t="s">
        <v>1653</v>
      </c>
    </row>
    <row r="2106" spans="1:2" x14ac:dyDescent="0.25">
      <c r="A2106" s="4" t="s">
        <v>1654</v>
      </c>
      <c r="B2106" s="4" t="s">
        <v>1654</v>
      </c>
    </row>
    <row r="2107" spans="1:2" x14ac:dyDescent="0.25">
      <c r="A2107" s="4" t="s">
        <v>22</v>
      </c>
      <c r="B2107" s="4" t="s">
        <v>22</v>
      </c>
    </row>
    <row r="2108" spans="1:2" x14ac:dyDescent="0.25">
      <c r="A2108" s="4" t="s">
        <v>1655</v>
      </c>
      <c r="B2108" s="4" t="s">
        <v>1655</v>
      </c>
    </row>
    <row r="2109" spans="1:2" x14ac:dyDescent="0.25">
      <c r="A2109" s="4" t="s">
        <v>1656</v>
      </c>
      <c r="B2109" s="4" t="s">
        <v>1656</v>
      </c>
    </row>
    <row r="2110" spans="1:2" x14ac:dyDescent="0.25">
      <c r="A2110" s="4" t="s">
        <v>1657</v>
      </c>
      <c r="B2110" s="4" t="s">
        <v>1658</v>
      </c>
    </row>
    <row r="2111" spans="1:2" x14ac:dyDescent="0.25">
      <c r="A2111" s="4" t="s">
        <v>189</v>
      </c>
      <c r="B2111" s="4" t="s">
        <v>189</v>
      </c>
    </row>
    <row r="2112" spans="1:2" x14ac:dyDescent="0.25">
      <c r="A2112" s="4" t="s">
        <v>14</v>
      </c>
      <c r="B2112" s="4" t="s">
        <v>14</v>
      </c>
    </row>
    <row r="2113" spans="1:2" x14ac:dyDescent="0.25">
      <c r="A2113" s="4" t="s">
        <v>1659</v>
      </c>
      <c r="B2113" s="4" t="s">
        <v>1660</v>
      </c>
    </row>
    <row r="2114" spans="1:2" x14ac:dyDescent="0.25">
      <c r="A2114" s="4" t="s">
        <v>1661</v>
      </c>
      <c r="B2114" s="4" t="s">
        <v>1662</v>
      </c>
    </row>
    <row r="2115" spans="1:2" x14ac:dyDescent="0.25">
      <c r="A2115" s="4" t="s">
        <v>22</v>
      </c>
      <c r="B2115" s="4" t="s">
        <v>22</v>
      </c>
    </row>
    <row r="2116" spans="1:2" x14ac:dyDescent="0.25">
      <c r="A2116" s="4" t="s">
        <v>1663</v>
      </c>
      <c r="B2116" s="4" t="s">
        <v>1664</v>
      </c>
    </row>
    <row r="2117" spans="1:2" x14ac:dyDescent="0.25">
      <c r="A2117" s="4" t="s">
        <v>1665</v>
      </c>
      <c r="B2117" s="4" t="s">
        <v>1666</v>
      </c>
    </row>
    <row r="2118" spans="1:2" x14ac:dyDescent="0.25">
      <c r="A2118" s="4" t="s">
        <v>1667</v>
      </c>
      <c r="B2118" s="4" t="s">
        <v>1667</v>
      </c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3" t="s">
        <v>1671</v>
      </c>
      <c r="B2122" s="3"/>
    </row>
    <row r="2123" spans="1:2" x14ac:dyDescent="0.25">
      <c r="A2123" s="4" t="s">
        <v>529</v>
      </c>
      <c r="B2123" s="4" t="s">
        <v>529</v>
      </c>
    </row>
    <row r="2124" spans="1:2" x14ac:dyDescent="0.25">
      <c r="A2124" s="4" t="s">
        <v>32</v>
      </c>
      <c r="B2124" s="4" t="s">
        <v>32</v>
      </c>
    </row>
    <row r="2125" spans="1:2" x14ac:dyDescent="0.25">
      <c r="A2125" s="4" t="s">
        <v>1668</v>
      </c>
      <c r="B2125" s="4" t="s">
        <v>1668</v>
      </c>
    </row>
    <row r="2126" spans="1:2" x14ac:dyDescent="0.25">
      <c r="A2126" s="4" t="s">
        <v>1669</v>
      </c>
      <c r="B2126" s="4" t="s">
        <v>1725</v>
      </c>
    </row>
    <row r="2127" spans="1:2" x14ac:dyDescent="0.25">
      <c r="A2127" s="4" t="s">
        <v>1670</v>
      </c>
      <c r="B2127" s="4" t="s">
        <v>1726</v>
      </c>
    </row>
    <row r="2128" spans="1:2" x14ac:dyDescent="0.25">
      <c r="A2128" s="4"/>
      <c r="B2128" s="4"/>
    </row>
    <row r="2129" spans="1:2" x14ac:dyDescent="0.25">
      <c r="A2129" s="4" t="s">
        <v>723</v>
      </c>
      <c r="B2129" s="4" t="s">
        <v>723</v>
      </c>
    </row>
    <row r="2130" spans="1:2" x14ac:dyDescent="0.25">
      <c r="A2130" s="4" t="s">
        <v>42</v>
      </c>
      <c r="B2130" s="4" t="s">
        <v>42</v>
      </c>
    </row>
    <row r="2131" spans="1:2" x14ac:dyDescent="0.25">
      <c r="A2131" s="4" t="s">
        <v>1723</v>
      </c>
      <c r="B2131" s="4" t="s">
        <v>1724</v>
      </c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3" t="s">
        <v>1672</v>
      </c>
      <c r="B2135" s="3"/>
    </row>
    <row r="2136" spans="1:2" x14ac:dyDescent="0.25">
      <c r="A2136" s="4"/>
      <c r="B2136" s="4"/>
    </row>
    <row r="2137" spans="1:2" x14ac:dyDescent="0.25">
      <c r="A2137" s="4" t="s">
        <v>1673</v>
      </c>
      <c r="B2137" s="4" t="s">
        <v>1673</v>
      </c>
    </row>
    <row r="2138" spans="1:2" x14ac:dyDescent="0.25">
      <c r="A2138" s="4" t="s">
        <v>1674</v>
      </c>
      <c r="B2138" s="4" t="s">
        <v>1675</v>
      </c>
    </row>
    <row r="2139" spans="1:2" x14ac:dyDescent="0.25">
      <c r="A2139" s="4" t="s">
        <v>1676</v>
      </c>
      <c r="B2139" s="4" t="s">
        <v>1676</v>
      </c>
    </row>
    <row r="2140" spans="1:2" x14ac:dyDescent="0.25">
      <c r="A2140" s="4"/>
      <c r="B2140" s="4"/>
    </row>
    <row r="2141" spans="1:2" x14ac:dyDescent="0.25">
      <c r="A2141" s="4" t="s">
        <v>1677</v>
      </c>
      <c r="B2141" s="4" t="s">
        <v>1677</v>
      </c>
    </row>
    <row r="2142" spans="1:2" x14ac:dyDescent="0.25">
      <c r="A2142" s="4" t="s">
        <v>1678</v>
      </c>
      <c r="B2142" s="4" t="s">
        <v>1678</v>
      </c>
    </row>
    <row r="2143" spans="1:2" x14ac:dyDescent="0.25">
      <c r="A2143" s="4" t="s">
        <v>1679</v>
      </c>
      <c r="B2143" s="4" t="s">
        <v>1679</v>
      </c>
    </row>
    <row r="2144" spans="1:2" x14ac:dyDescent="0.25">
      <c r="A2144" s="4" t="s">
        <v>1680</v>
      </c>
      <c r="B2144" s="4" t="s">
        <v>1680</v>
      </c>
    </row>
    <row r="2145" spans="1:2" x14ac:dyDescent="0.25">
      <c r="A2145" s="4" t="s">
        <v>1681</v>
      </c>
      <c r="B2145" s="4" t="s">
        <v>1682</v>
      </c>
    </row>
    <row r="2146" spans="1:2" x14ac:dyDescent="0.25">
      <c r="A2146" s="4" t="s">
        <v>1683</v>
      </c>
      <c r="B2146" s="4" t="s">
        <v>1684</v>
      </c>
    </row>
    <row r="2147" spans="1:2" x14ac:dyDescent="0.25">
      <c r="A2147" s="4"/>
      <c r="B2147" s="4"/>
    </row>
    <row r="2148" spans="1:2" x14ac:dyDescent="0.25">
      <c r="A2148" s="4" t="s">
        <v>219</v>
      </c>
      <c r="B2148" s="4" t="s">
        <v>219</v>
      </c>
    </row>
    <row r="2149" spans="1:2" x14ac:dyDescent="0.25">
      <c r="A2149" s="4" t="s">
        <v>14</v>
      </c>
      <c r="B2149" s="4" t="s">
        <v>14</v>
      </c>
    </row>
    <row r="2150" spans="1:2" x14ac:dyDescent="0.25">
      <c r="A2150" s="4" t="s">
        <v>1685</v>
      </c>
      <c r="B2150" s="4" t="s">
        <v>1686</v>
      </c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3" t="s">
        <v>1687</v>
      </c>
      <c r="B2153" s="3"/>
    </row>
    <row r="2154" spans="1:2" x14ac:dyDescent="0.25">
      <c r="A2154" s="4"/>
      <c r="B2154" s="4"/>
    </row>
    <row r="2155" spans="1:2" x14ac:dyDescent="0.25">
      <c r="A2155" s="4" t="s">
        <v>299</v>
      </c>
      <c r="B2155" s="4" t="s">
        <v>299</v>
      </c>
    </row>
    <row r="2156" spans="1:2" x14ac:dyDescent="0.25">
      <c r="A2156" s="4" t="s">
        <v>1688</v>
      </c>
      <c r="B2156" s="4" t="s">
        <v>1689</v>
      </c>
    </row>
    <row r="2157" spans="1:2" x14ac:dyDescent="0.25">
      <c r="A2157" s="4" t="s">
        <v>1690</v>
      </c>
      <c r="B2157" s="4" t="s">
        <v>1691</v>
      </c>
    </row>
    <row r="2158" spans="1:2" x14ac:dyDescent="0.25">
      <c r="A2158" s="4" t="s">
        <v>22</v>
      </c>
      <c r="B2158" s="4" t="s">
        <v>22</v>
      </c>
    </row>
    <row r="2159" spans="1:2" x14ac:dyDescent="0.25">
      <c r="A2159" s="4" t="s">
        <v>1692</v>
      </c>
      <c r="B2159" s="4" t="s">
        <v>1692</v>
      </c>
    </row>
    <row r="2160" spans="1:2" x14ac:dyDescent="0.25">
      <c r="A2160" s="4" t="s">
        <v>1693</v>
      </c>
      <c r="B2160" s="4" t="s">
        <v>1693</v>
      </c>
    </row>
    <row r="2161" spans="1:2" x14ac:dyDescent="0.25">
      <c r="A2161" s="4" t="s">
        <v>1694</v>
      </c>
      <c r="B2161" s="4" t="s">
        <v>1695</v>
      </c>
    </row>
    <row r="2162" spans="1:2" x14ac:dyDescent="0.25">
      <c r="A2162" s="4" t="s">
        <v>1696</v>
      </c>
      <c r="B2162" s="4" t="s">
        <v>1696</v>
      </c>
    </row>
    <row r="2163" spans="1:2" x14ac:dyDescent="0.25">
      <c r="A2163" s="4" t="s">
        <v>22</v>
      </c>
      <c r="B2163" s="4" t="s">
        <v>22</v>
      </c>
    </row>
    <row r="2164" spans="1:2" x14ac:dyDescent="0.25">
      <c r="A2164" s="4" t="s">
        <v>1697</v>
      </c>
      <c r="B2164" s="4" t="s">
        <v>1698</v>
      </c>
    </row>
    <row r="2165" spans="1:2" x14ac:dyDescent="0.25">
      <c r="A2165" s="4" t="s">
        <v>1699</v>
      </c>
      <c r="B2165" s="4" t="s">
        <v>1699</v>
      </c>
    </row>
    <row r="2166" spans="1:2" x14ac:dyDescent="0.25">
      <c r="A2166" s="4" t="s">
        <v>1700</v>
      </c>
      <c r="B2166" s="4" t="s">
        <v>1701</v>
      </c>
    </row>
    <row r="2167" spans="1:2" x14ac:dyDescent="0.25">
      <c r="A2167" s="4" t="s">
        <v>1702</v>
      </c>
      <c r="B2167" s="4" t="s">
        <v>1703</v>
      </c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3" t="s">
        <v>1704</v>
      </c>
      <c r="B2170" s="3"/>
    </row>
    <row r="2171" spans="1:2" x14ac:dyDescent="0.25">
      <c r="A2171" s="4"/>
      <c r="B2171" s="4"/>
    </row>
    <row r="2172" spans="1:2" x14ac:dyDescent="0.25">
      <c r="A2172" s="4" t="s">
        <v>715</v>
      </c>
      <c r="B2172" s="4" t="s">
        <v>715</v>
      </c>
    </row>
    <row r="2173" spans="1:2" x14ac:dyDescent="0.25">
      <c r="A2173" s="4" t="s">
        <v>14</v>
      </c>
      <c r="B2173" s="4" t="s">
        <v>14</v>
      </c>
    </row>
    <row r="2174" spans="1:2" x14ac:dyDescent="0.25">
      <c r="A2174" s="4" t="s">
        <v>1705</v>
      </c>
      <c r="B2174" s="4" t="s">
        <v>1705</v>
      </c>
    </row>
    <row r="2175" spans="1:2" x14ac:dyDescent="0.25">
      <c r="A2175" s="4" t="s">
        <v>22</v>
      </c>
      <c r="B2175" s="4" t="s">
        <v>22</v>
      </c>
    </row>
    <row r="2176" spans="1:2" x14ac:dyDescent="0.25">
      <c r="A2176" s="4" t="s">
        <v>1706</v>
      </c>
      <c r="B2176" s="4" t="s">
        <v>1707</v>
      </c>
    </row>
    <row r="2177" spans="1:2" x14ac:dyDescent="0.25">
      <c r="A2177" s="4" t="s">
        <v>1708</v>
      </c>
      <c r="B2177" s="4" t="s">
        <v>1709</v>
      </c>
    </row>
    <row r="2178" spans="1:2" x14ac:dyDescent="0.25">
      <c r="A2178" s="4" t="s">
        <v>1710</v>
      </c>
      <c r="B2178" s="4" t="s">
        <v>1711</v>
      </c>
    </row>
    <row r="2179" spans="1:2" x14ac:dyDescent="0.25">
      <c r="A2179" s="4"/>
      <c r="B2179" s="4"/>
    </row>
    <row r="2180" spans="1:2" x14ac:dyDescent="0.25">
      <c r="A2180" s="4" t="s">
        <v>503</v>
      </c>
      <c r="B2180" s="4" t="s">
        <v>503</v>
      </c>
    </row>
    <row r="2181" spans="1:2" x14ac:dyDescent="0.25">
      <c r="A2181" s="4" t="s">
        <v>1712</v>
      </c>
      <c r="B2181" s="4" t="s">
        <v>1713</v>
      </c>
    </row>
    <row r="2182" spans="1:2" x14ac:dyDescent="0.25">
      <c r="A2182" s="4" t="s">
        <v>1714</v>
      </c>
      <c r="B2182" s="4" t="s">
        <v>1715</v>
      </c>
    </row>
    <row r="2183" spans="1:2" x14ac:dyDescent="0.25">
      <c r="A2183" s="4"/>
      <c r="B2183" s="4"/>
    </row>
    <row r="2184" spans="1:2" x14ac:dyDescent="0.25">
      <c r="A2184" s="3" t="s">
        <v>1716</v>
      </c>
      <c r="B2184" s="3"/>
    </row>
    <row r="2185" spans="1:2" x14ac:dyDescent="0.25">
      <c r="A2185" s="4"/>
      <c r="B2185" s="4"/>
    </row>
    <row r="2186" spans="1:2" x14ac:dyDescent="0.25">
      <c r="A2186" s="4" t="s">
        <v>704</v>
      </c>
      <c r="B2186" s="4" t="s">
        <v>704</v>
      </c>
    </row>
    <row r="2187" spans="1:2" x14ac:dyDescent="0.25">
      <c r="A2187" s="4" t="s">
        <v>1717</v>
      </c>
      <c r="B2187" s="4" t="s">
        <v>1718</v>
      </c>
    </row>
    <row r="2188" spans="1:2" x14ac:dyDescent="0.25">
      <c r="A2188" s="4" t="s">
        <v>1719</v>
      </c>
      <c r="B2188" s="4" t="s">
        <v>1720</v>
      </c>
    </row>
    <row r="2189" spans="1:2" x14ac:dyDescent="0.25">
      <c r="A2189" s="4" t="s">
        <v>1721</v>
      </c>
      <c r="B2189" s="4" t="s">
        <v>1722</v>
      </c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3" t="s">
        <v>1727</v>
      </c>
      <c r="B2192" s="3"/>
    </row>
    <row r="2193" spans="1:2" x14ac:dyDescent="0.25">
      <c r="A2193" s="4"/>
      <c r="B2193" s="4"/>
    </row>
    <row r="2194" spans="1:2" x14ac:dyDescent="0.25">
      <c r="A2194" s="4" t="s">
        <v>299</v>
      </c>
      <c r="B2194" s="4" t="s">
        <v>299</v>
      </c>
    </row>
    <row r="2195" spans="1:2" x14ac:dyDescent="0.25">
      <c r="A2195" s="4" t="s">
        <v>1728</v>
      </c>
      <c r="B2195" s="4" t="s">
        <v>1728</v>
      </c>
    </row>
    <row r="2196" spans="1:2" x14ac:dyDescent="0.25">
      <c r="A2196" s="4" t="s">
        <v>1729</v>
      </c>
      <c r="B2196" s="4" t="s">
        <v>1730</v>
      </c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3" t="s">
        <v>1731</v>
      </c>
      <c r="B2199" s="3"/>
    </row>
    <row r="2200" spans="1:2" x14ac:dyDescent="0.25">
      <c r="A2200" s="4"/>
      <c r="B2200" s="4"/>
    </row>
    <row r="2201" spans="1:2" x14ac:dyDescent="0.25">
      <c r="A2201" s="4" t="s">
        <v>704</v>
      </c>
      <c r="B2201" s="4" t="s">
        <v>704</v>
      </c>
    </row>
    <row r="2202" spans="1:2" x14ac:dyDescent="0.25">
      <c r="A2202" s="4" t="s">
        <v>42</v>
      </c>
      <c r="B2202" s="4" t="s">
        <v>42</v>
      </c>
    </row>
    <row r="2203" spans="1:2" x14ac:dyDescent="0.25">
      <c r="A2203" s="4" t="s">
        <v>1732</v>
      </c>
      <c r="B2203" s="4" t="s">
        <v>1733</v>
      </c>
    </row>
    <row r="2204" spans="1:2" x14ac:dyDescent="0.25">
      <c r="A2204" s="4" t="s">
        <v>1734</v>
      </c>
      <c r="B2204" s="4" t="s">
        <v>1734</v>
      </c>
    </row>
    <row r="2205" spans="1:2" x14ac:dyDescent="0.25">
      <c r="A2205" s="4"/>
      <c r="B2205" s="4"/>
    </row>
    <row r="2206" spans="1:2" x14ac:dyDescent="0.25">
      <c r="A2206" s="4" t="s">
        <v>397</v>
      </c>
      <c r="B2206" s="4" t="s">
        <v>397</v>
      </c>
    </row>
    <row r="2207" spans="1:2" x14ac:dyDescent="0.25">
      <c r="A2207" s="4" t="s">
        <v>1735</v>
      </c>
      <c r="B2207" s="4" t="s">
        <v>1736</v>
      </c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3" t="s">
        <v>1739</v>
      </c>
      <c r="B2211" s="3"/>
    </row>
    <row r="2212" spans="1:2" x14ac:dyDescent="0.25">
      <c r="A2212" s="4" t="s">
        <v>345</v>
      </c>
      <c r="B2212" s="4" t="s">
        <v>345</v>
      </c>
    </row>
    <row r="2213" spans="1:2" x14ac:dyDescent="0.25">
      <c r="A2213" s="4" t="s">
        <v>42</v>
      </c>
      <c r="B2213" s="4" t="s">
        <v>42</v>
      </c>
    </row>
    <row r="2214" spans="1:2" x14ac:dyDescent="0.25">
      <c r="A2214" s="4" t="s">
        <v>1737</v>
      </c>
      <c r="B2214" s="4" t="s">
        <v>1740</v>
      </c>
    </row>
    <row r="2215" spans="1:2" x14ac:dyDescent="0.25">
      <c r="A2215" s="4" t="s">
        <v>1738</v>
      </c>
      <c r="B2215" s="4" t="s">
        <v>1738</v>
      </c>
    </row>
    <row r="2216" spans="1:2" x14ac:dyDescent="0.25">
      <c r="A2216" s="4"/>
      <c r="B2216" s="4"/>
    </row>
    <row r="2217" spans="1:2" x14ac:dyDescent="0.25">
      <c r="A2217" s="3" t="s">
        <v>1741</v>
      </c>
      <c r="B2217" s="3"/>
    </row>
    <row r="2218" spans="1:2" x14ac:dyDescent="0.25">
      <c r="A2218" s="4"/>
      <c r="B2218" s="4"/>
    </row>
    <row r="2219" spans="1:2" x14ac:dyDescent="0.25">
      <c r="A2219" s="4" t="s">
        <v>557</v>
      </c>
      <c r="B2219" s="4" t="s">
        <v>557</v>
      </c>
    </row>
    <row r="2220" spans="1:2" x14ac:dyDescent="0.25">
      <c r="A2220" s="4" t="s">
        <v>72</v>
      </c>
      <c r="B2220" s="4" t="s">
        <v>72</v>
      </c>
    </row>
    <row r="2221" spans="1:2" x14ac:dyDescent="0.25">
      <c r="A2221" s="4" t="s">
        <v>1742</v>
      </c>
      <c r="B2221" s="4" t="s">
        <v>1743</v>
      </c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3" t="s">
        <v>192</v>
      </c>
      <c r="B2224" s="3"/>
    </row>
    <row r="2225" spans="1:2" x14ac:dyDescent="0.25">
      <c r="A2225" s="4"/>
      <c r="B2225" s="4"/>
    </row>
    <row r="2226" spans="1:2" x14ac:dyDescent="0.25">
      <c r="A2226" s="4" t="s">
        <v>295</v>
      </c>
      <c r="B2226" s="4" t="s">
        <v>295</v>
      </c>
    </row>
    <row r="2227" spans="1:2" x14ac:dyDescent="0.25">
      <c r="A2227" s="4" t="s">
        <v>193</v>
      </c>
      <c r="B2227" s="4" t="s">
        <v>193</v>
      </c>
    </row>
    <row r="2228" spans="1:2" x14ac:dyDescent="0.25">
      <c r="A2228" s="4" t="s">
        <v>194</v>
      </c>
      <c r="B2228" s="4" t="s">
        <v>195</v>
      </c>
    </row>
    <row r="2229" spans="1:2" x14ac:dyDescent="0.25">
      <c r="A2229" s="4" t="s">
        <v>196</v>
      </c>
      <c r="B2229" s="4" t="s">
        <v>196</v>
      </c>
    </row>
    <row r="2230" spans="1:2" x14ac:dyDescent="0.25">
      <c r="A2230" s="4" t="s">
        <v>72</v>
      </c>
      <c r="B2230" s="4" t="s">
        <v>72</v>
      </c>
    </row>
    <row r="2231" spans="1:2" x14ac:dyDescent="0.25">
      <c r="A2231" s="4" t="s">
        <v>197</v>
      </c>
      <c r="B2231" s="4" t="s">
        <v>1745</v>
      </c>
    </row>
    <row r="2232" spans="1:2" x14ac:dyDescent="0.25">
      <c r="A2232" s="4"/>
      <c r="B2232" s="4"/>
    </row>
    <row r="2233" spans="1:2" x14ac:dyDescent="0.25">
      <c r="A2233" s="3" t="s">
        <v>198</v>
      </c>
      <c r="B2233" s="3"/>
    </row>
    <row r="2234" spans="1:2" x14ac:dyDescent="0.25">
      <c r="A2234" s="4" t="s">
        <v>1746</v>
      </c>
      <c r="B2234" s="4" t="s">
        <v>1746</v>
      </c>
    </row>
    <row r="2235" spans="1:2" x14ac:dyDescent="0.25">
      <c r="A2235" s="4" t="s">
        <v>32</v>
      </c>
      <c r="B2235" s="4" t="s">
        <v>32</v>
      </c>
    </row>
    <row r="2236" spans="1:2" x14ac:dyDescent="0.25">
      <c r="A2236" s="4" t="s">
        <v>199</v>
      </c>
      <c r="B2236" s="4" t="s">
        <v>200</v>
      </c>
    </row>
    <row r="2237" spans="1:2" x14ac:dyDescent="0.25">
      <c r="A2237" s="4"/>
      <c r="B2237" s="4"/>
    </row>
    <row r="2238" spans="1:2" x14ac:dyDescent="0.25">
      <c r="A2238" s="3" t="s">
        <v>204</v>
      </c>
      <c r="B2238" s="3"/>
    </row>
    <row r="2239" spans="1:2" x14ac:dyDescent="0.25">
      <c r="A2239" s="4" t="s">
        <v>1747</v>
      </c>
      <c r="B2239" s="4" t="s">
        <v>1747</v>
      </c>
    </row>
    <row r="2240" spans="1:2" x14ac:dyDescent="0.25">
      <c r="A2240" s="4" t="s">
        <v>201</v>
      </c>
      <c r="B2240" s="4" t="s">
        <v>201</v>
      </c>
    </row>
    <row r="2241" spans="1:2" x14ac:dyDescent="0.25">
      <c r="A2241" s="4" t="s">
        <v>202</v>
      </c>
      <c r="B2241" s="4" t="s">
        <v>203</v>
      </c>
    </row>
    <row r="2242" spans="1:2" x14ac:dyDescent="0.25">
      <c r="A2242" s="4"/>
      <c r="B2242" s="4"/>
    </row>
    <row r="2244" spans="1:2" x14ac:dyDescent="0.25">
      <c r="A2244" s="3" t="s">
        <v>8</v>
      </c>
      <c r="B2244" s="3"/>
    </row>
    <row r="2245" spans="1:2" x14ac:dyDescent="0.25">
      <c r="A2245" s="4" t="s">
        <v>529</v>
      </c>
      <c r="B2245" s="4" t="s">
        <v>529</v>
      </c>
    </row>
    <row r="2246" spans="1:2" x14ac:dyDescent="0.25">
      <c r="A2246" s="4" t="s">
        <v>9</v>
      </c>
      <c r="B2246" s="4" t="s">
        <v>9</v>
      </c>
    </row>
    <row r="2247" spans="1:2" x14ac:dyDescent="0.25">
      <c r="A2247" s="4" t="s">
        <v>1748</v>
      </c>
      <c r="B2247" s="4" t="s">
        <v>1748</v>
      </c>
    </row>
    <row r="2248" spans="1:2" x14ac:dyDescent="0.25">
      <c r="A2248" s="4" t="s">
        <v>22</v>
      </c>
      <c r="B2248" s="4" t="s">
        <v>22</v>
      </c>
    </row>
    <row r="2249" spans="1:2" x14ac:dyDescent="0.25">
      <c r="A2249" s="4" t="s">
        <v>1749</v>
      </c>
      <c r="B2249" s="4" t="s">
        <v>1749</v>
      </c>
    </row>
    <row r="2250" spans="1:2" x14ac:dyDescent="0.25">
      <c r="A2250" s="4" t="s">
        <v>1750</v>
      </c>
      <c r="B2250" s="4" t="s">
        <v>1751</v>
      </c>
    </row>
    <row r="2251" spans="1:2" x14ac:dyDescent="0.25">
      <c r="A2251" s="4" t="s">
        <v>1752</v>
      </c>
      <c r="B2251" s="4" t="s">
        <v>1753</v>
      </c>
    </row>
    <row r="2254" spans="1:2" x14ac:dyDescent="0.25">
      <c r="A2254" s="4" t="s">
        <v>498</v>
      </c>
      <c r="B2254" s="4" t="s">
        <v>498</v>
      </c>
    </row>
    <row r="2255" spans="1:2" x14ac:dyDescent="0.25">
      <c r="A2255" s="4" t="s">
        <v>9</v>
      </c>
      <c r="B2255" s="4" t="s">
        <v>9</v>
      </c>
    </row>
    <row r="2256" spans="1:2" x14ac:dyDescent="0.25">
      <c r="A2256" s="4" t="s">
        <v>1754</v>
      </c>
      <c r="B2256" s="4" t="s">
        <v>1754</v>
      </c>
    </row>
    <row r="2257" spans="1:2" x14ac:dyDescent="0.25">
      <c r="A2257" s="4" t="s">
        <v>1755</v>
      </c>
      <c r="B2257" s="4" t="s">
        <v>1756</v>
      </c>
    </row>
    <row r="2259" spans="1:2" x14ac:dyDescent="0.25">
      <c r="A2259" s="4" t="s">
        <v>41</v>
      </c>
      <c r="B2259" s="4" t="s">
        <v>41</v>
      </c>
    </row>
    <row r="2260" spans="1:2" x14ac:dyDescent="0.25">
      <c r="A2260" s="4" t="s">
        <v>1757</v>
      </c>
      <c r="B2260" s="4" t="s">
        <v>1758</v>
      </c>
    </row>
    <row r="2261" spans="1:2" x14ac:dyDescent="0.25">
      <c r="A2261" s="4" t="s">
        <v>1759</v>
      </c>
      <c r="B2261" s="4" t="s">
        <v>1759</v>
      </c>
    </row>
    <row r="2263" spans="1:2" x14ac:dyDescent="0.25">
      <c r="A2263" s="3" t="s">
        <v>1760</v>
      </c>
      <c r="B2263" s="3"/>
    </row>
    <row r="2266" spans="1:2" x14ac:dyDescent="0.25">
      <c r="A2266" s="4" t="s">
        <v>615</v>
      </c>
      <c r="B2266" s="4" t="s">
        <v>615</v>
      </c>
    </row>
    <row r="2267" spans="1:2" x14ac:dyDescent="0.25">
      <c r="A2267" s="4" t="s">
        <v>1761</v>
      </c>
      <c r="B2267" s="4" t="s">
        <v>1761</v>
      </c>
    </row>
    <row r="2268" spans="1:2" x14ac:dyDescent="0.25">
      <c r="A2268" s="4" t="s">
        <v>1762</v>
      </c>
      <c r="B2268" s="4" t="s">
        <v>1762</v>
      </c>
    </row>
    <row r="2269" spans="1:2" x14ac:dyDescent="0.25">
      <c r="A2269" s="4" t="s">
        <v>1763</v>
      </c>
      <c r="B2269" s="4" t="s">
        <v>1764</v>
      </c>
    </row>
    <row r="2271" spans="1:2" x14ac:dyDescent="0.25">
      <c r="A2271" s="4" t="s">
        <v>1765</v>
      </c>
      <c r="B2271" s="4" t="s">
        <v>1765</v>
      </c>
    </row>
    <row r="2272" spans="1:2" x14ac:dyDescent="0.25">
      <c r="A2272" s="4" t="s">
        <v>1766</v>
      </c>
      <c r="B2272" s="4" t="s">
        <v>1766</v>
      </c>
    </row>
    <row r="2273" spans="1:2" x14ac:dyDescent="0.25">
      <c r="A2273" s="4" t="s">
        <v>22</v>
      </c>
      <c r="B2273" s="4" t="s">
        <v>22</v>
      </c>
    </row>
    <row r="2274" spans="1:2" x14ac:dyDescent="0.25">
      <c r="A2274" s="4" t="s">
        <v>1767</v>
      </c>
      <c r="B2274" s="4" t="s">
        <v>1767</v>
      </c>
    </row>
    <row r="2275" spans="1:2" x14ac:dyDescent="0.25">
      <c r="A2275" s="4" t="s">
        <v>1768</v>
      </c>
      <c r="B2275" s="4" t="s">
        <v>1768</v>
      </c>
    </row>
    <row r="2276" spans="1:2" x14ac:dyDescent="0.25">
      <c r="A2276" s="4" t="s">
        <v>1769</v>
      </c>
      <c r="B2276" s="4" t="s">
        <v>1770</v>
      </c>
    </row>
    <row r="2277" spans="1:2" x14ac:dyDescent="0.25">
      <c r="A2277" s="4" t="s">
        <v>1028</v>
      </c>
      <c r="B2277" s="4" t="s">
        <v>1028</v>
      </c>
    </row>
    <row r="2278" spans="1:2" x14ac:dyDescent="0.25">
      <c r="A2278" s="4" t="s">
        <v>1771</v>
      </c>
      <c r="B2278" s="4" t="s">
        <v>1772</v>
      </c>
    </row>
    <row r="2279" spans="1:2" x14ac:dyDescent="0.25">
      <c r="A2279" s="4" t="s">
        <v>1773</v>
      </c>
      <c r="B2279" s="4" t="s">
        <v>1774</v>
      </c>
    </row>
    <row r="2280" spans="1:2" x14ac:dyDescent="0.25">
      <c r="A2280" s="4" t="s">
        <v>1775</v>
      </c>
      <c r="B2280" s="4" t="s">
        <v>1775</v>
      </c>
    </row>
    <row r="2281" spans="1:2" x14ac:dyDescent="0.25">
      <c r="A2281" s="4" t="s">
        <v>538</v>
      </c>
      <c r="B2281" s="4" t="s">
        <v>538</v>
      </c>
    </row>
    <row r="2282" spans="1:2" x14ac:dyDescent="0.25">
      <c r="A2282" s="4" t="s">
        <v>1776</v>
      </c>
      <c r="B2282" s="4" t="s">
        <v>1777</v>
      </c>
    </row>
    <row r="2283" spans="1:2" x14ac:dyDescent="0.25">
      <c r="A2283" s="4" t="s">
        <v>1778</v>
      </c>
      <c r="B2283" s="4" t="s">
        <v>1778</v>
      </c>
    </row>
    <row r="2284" spans="1:2" x14ac:dyDescent="0.25">
      <c r="A2284" s="4" t="s">
        <v>22</v>
      </c>
      <c r="B2284" s="4" t="s">
        <v>22</v>
      </c>
    </row>
    <row r="2285" spans="1:2" x14ac:dyDescent="0.25">
      <c r="A2285" s="4" t="s">
        <v>1779</v>
      </c>
      <c r="B2285" s="4" t="s">
        <v>1780</v>
      </c>
    </row>
    <row r="2286" spans="1:2" x14ac:dyDescent="0.25">
      <c r="A2286" s="4" t="s">
        <v>1781</v>
      </c>
      <c r="B2286" s="4" t="s">
        <v>1782</v>
      </c>
    </row>
    <row r="2289" spans="1:2" x14ac:dyDescent="0.25">
      <c r="A2289" s="4" t="s">
        <v>51</v>
      </c>
      <c r="B2289" s="4" t="s">
        <v>51</v>
      </c>
    </row>
    <row r="2290" spans="1:2" x14ac:dyDescent="0.25">
      <c r="A2290" s="4" t="s">
        <v>1783</v>
      </c>
      <c r="B2290" s="4" t="s">
        <v>1783</v>
      </c>
    </row>
    <row r="2291" spans="1:2" x14ac:dyDescent="0.25">
      <c r="A2291" s="4" t="s">
        <v>1784</v>
      </c>
      <c r="B2291" s="4" t="s">
        <v>1784</v>
      </c>
    </row>
    <row r="2292" spans="1:2" x14ac:dyDescent="0.25">
      <c r="A2292" s="4" t="s">
        <v>1785</v>
      </c>
      <c r="B2292" s="4" t="s">
        <v>1785</v>
      </c>
    </row>
    <row r="2293" spans="1:2" x14ac:dyDescent="0.25">
      <c r="A2293" s="4" t="s">
        <v>22</v>
      </c>
      <c r="B2293" s="4" t="s">
        <v>22</v>
      </c>
    </row>
    <row r="2294" spans="1:2" x14ac:dyDescent="0.25">
      <c r="A2294" s="4" t="s">
        <v>1786</v>
      </c>
      <c r="B2294" s="4" t="s">
        <v>1786</v>
      </c>
    </row>
    <row r="2295" spans="1:2" x14ac:dyDescent="0.25">
      <c r="A2295" s="4" t="s">
        <v>1787</v>
      </c>
      <c r="B2295" s="4" t="s">
        <v>1787</v>
      </c>
    </row>
    <row r="2296" spans="1:2" x14ac:dyDescent="0.25">
      <c r="A2296" s="4" t="s">
        <v>1788</v>
      </c>
      <c r="B2296" s="4" t="s">
        <v>1789</v>
      </c>
    </row>
    <row r="2299" spans="1:2" x14ac:dyDescent="0.25">
      <c r="A2299" s="3" t="s">
        <v>1790</v>
      </c>
      <c r="B2299" s="3"/>
    </row>
    <row r="2301" spans="1:2" x14ac:dyDescent="0.25">
      <c r="A2301" s="4" t="s">
        <v>299</v>
      </c>
      <c r="B2301" s="4" t="s">
        <v>299</v>
      </c>
    </row>
    <row r="2302" spans="1:2" x14ac:dyDescent="0.25">
      <c r="A2302" s="4" t="s">
        <v>1791</v>
      </c>
      <c r="B2302" s="4" t="s">
        <v>1791</v>
      </c>
    </row>
    <row r="2303" spans="1:2" x14ac:dyDescent="0.25">
      <c r="A2303" s="4" t="s">
        <v>1792</v>
      </c>
      <c r="B2303" s="4" t="s">
        <v>1792</v>
      </c>
    </row>
    <row r="2304" spans="1:2" x14ac:dyDescent="0.25">
      <c r="A2304" s="4" t="s">
        <v>22</v>
      </c>
      <c r="B2304" s="4" t="s">
        <v>22</v>
      </c>
    </row>
    <row r="2305" spans="1:2" x14ac:dyDescent="0.25">
      <c r="A2305" s="4" t="s">
        <v>1793</v>
      </c>
      <c r="B2305" s="4" t="s">
        <v>1794</v>
      </c>
    </row>
    <row r="2306" spans="1:2" x14ac:dyDescent="0.25">
      <c r="A2306" s="4" t="s">
        <v>1795</v>
      </c>
      <c r="B2306" s="4" t="s">
        <v>1796</v>
      </c>
    </row>
    <row r="2307" spans="1:2" x14ac:dyDescent="0.25">
      <c r="A2307" s="4" t="s">
        <v>22</v>
      </c>
      <c r="B2307" s="4" t="s">
        <v>22</v>
      </c>
    </row>
    <row r="2308" spans="1:2" x14ac:dyDescent="0.25">
      <c r="A2308" s="4" t="s">
        <v>1797</v>
      </c>
      <c r="B2308" s="4" t="s">
        <v>1798</v>
      </c>
    </row>
    <row r="2309" spans="1:2" x14ac:dyDescent="0.25">
      <c r="A2309" s="4" t="s">
        <v>1799</v>
      </c>
      <c r="B2309" s="4" t="s">
        <v>1799</v>
      </c>
    </row>
    <row r="2312" spans="1:2" x14ac:dyDescent="0.25">
      <c r="A2312" s="3" t="s">
        <v>1800</v>
      </c>
      <c r="B2312" s="3"/>
    </row>
    <row r="2314" spans="1:2" x14ac:dyDescent="0.25">
      <c r="A2314" s="4" t="s">
        <v>239</v>
      </c>
      <c r="B2314" s="4" t="s">
        <v>239</v>
      </c>
    </row>
    <row r="2315" spans="1:2" x14ac:dyDescent="0.25">
      <c r="A2315" s="4" t="s">
        <v>1801</v>
      </c>
      <c r="B2315" s="4" t="s">
        <v>1802</v>
      </c>
    </row>
    <row r="2317" spans="1:2" x14ac:dyDescent="0.25">
      <c r="A2317" s="3" t="s">
        <v>1803</v>
      </c>
      <c r="B2317" s="3"/>
    </row>
    <row r="2320" spans="1:2" x14ac:dyDescent="0.25">
      <c r="A2320" s="4" t="s">
        <v>239</v>
      </c>
      <c r="B2320" s="4" t="s">
        <v>239</v>
      </c>
    </row>
    <row r="2321" spans="1:2" x14ac:dyDescent="0.25">
      <c r="A2321" s="4" t="s">
        <v>32</v>
      </c>
      <c r="B2321" s="4" t="s">
        <v>32</v>
      </c>
    </row>
    <row r="2322" spans="1:2" x14ac:dyDescent="0.25">
      <c r="A2322" s="4" t="s">
        <v>1804</v>
      </c>
      <c r="B2322" s="4" t="s">
        <v>1805</v>
      </c>
    </row>
    <row r="2324" spans="1:2" x14ac:dyDescent="0.25">
      <c r="A2324" s="4" t="s">
        <v>652</v>
      </c>
      <c r="B2324" s="4" t="s">
        <v>652</v>
      </c>
    </row>
    <row r="2325" spans="1:2" x14ac:dyDescent="0.25">
      <c r="A2325" s="4" t="s">
        <v>145</v>
      </c>
      <c r="B2325" s="4" t="s">
        <v>145</v>
      </c>
    </row>
    <row r="2326" spans="1:2" x14ac:dyDescent="0.25">
      <c r="A2326" s="4" t="s">
        <v>1806</v>
      </c>
      <c r="B2326" s="4" t="s">
        <v>1806</v>
      </c>
    </row>
    <row r="2327" spans="1:2" x14ac:dyDescent="0.25">
      <c r="A2327" s="4" t="s">
        <v>1807</v>
      </c>
      <c r="B2327" s="4" t="s">
        <v>1808</v>
      </c>
    </row>
    <row r="2328" spans="1:2" x14ac:dyDescent="0.25">
      <c r="A2328" s="4" t="s">
        <v>1809</v>
      </c>
      <c r="B2328" s="4" t="s">
        <v>1810</v>
      </c>
    </row>
    <row r="2329" spans="1:2" x14ac:dyDescent="0.25">
      <c r="A2329" s="4" t="s">
        <v>704</v>
      </c>
      <c r="B2329" s="4" t="s">
        <v>704</v>
      </c>
    </row>
    <row r="2330" spans="1:2" x14ac:dyDescent="0.25">
      <c r="A2330" s="4" t="s">
        <v>145</v>
      </c>
      <c r="B2330" s="4" t="s">
        <v>145</v>
      </c>
    </row>
    <row r="2331" spans="1:2" x14ac:dyDescent="0.25">
      <c r="A2331" s="4" t="s">
        <v>1811</v>
      </c>
      <c r="B2331" s="4" t="s">
        <v>1812</v>
      </c>
    </row>
    <row r="2332" spans="1:2" x14ac:dyDescent="0.25">
      <c r="A2332" s="4" t="s">
        <v>1813</v>
      </c>
      <c r="B2332" s="4" t="s">
        <v>1814</v>
      </c>
    </row>
    <row r="2333" spans="1:2" x14ac:dyDescent="0.25">
      <c r="A2333" s="4" t="s">
        <v>1815</v>
      </c>
      <c r="B2333" s="4" t="s">
        <v>1816</v>
      </c>
    </row>
    <row r="2334" spans="1:2" x14ac:dyDescent="0.25">
      <c r="A2334" s="4" t="s">
        <v>481</v>
      </c>
      <c r="B2334" s="4" t="s">
        <v>481</v>
      </c>
    </row>
    <row r="2335" spans="1:2" x14ac:dyDescent="0.25">
      <c r="A2335" s="4" t="s">
        <v>1817</v>
      </c>
      <c r="B2335" s="4" t="s">
        <v>1817</v>
      </c>
    </row>
    <row r="2336" spans="1:2" x14ac:dyDescent="0.25">
      <c r="A2336" s="4" t="s">
        <v>1818</v>
      </c>
      <c r="B2336" s="4" t="s">
        <v>1819</v>
      </c>
    </row>
    <row r="2337" spans="1:2" x14ac:dyDescent="0.25">
      <c r="A2337" s="4" t="s">
        <v>144</v>
      </c>
      <c r="B2337" s="4" t="s">
        <v>144</v>
      </c>
    </row>
    <row r="2338" spans="1:2" x14ac:dyDescent="0.25">
      <c r="A2338" s="4" t="s">
        <v>145</v>
      </c>
      <c r="B2338" s="4" t="s">
        <v>145</v>
      </c>
    </row>
    <row r="2339" spans="1:2" x14ac:dyDescent="0.25">
      <c r="A2339" s="4" t="s">
        <v>1820</v>
      </c>
      <c r="B2339" s="4" t="s">
        <v>1808</v>
      </c>
    </row>
    <row r="2340" spans="1:2" x14ac:dyDescent="0.25">
      <c r="A2340" s="4" t="s">
        <v>1821</v>
      </c>
      <c r="B2340" s="4" t="s">
        <v>1810</v>
      </c>
    </row>
    <row r="2343" spans="1:2" x14ac:dyDescent="0.25">
      <c r="A2343" s="3" t="s">
        <v>1822</v>
      </c>
      <c r="B2343" s="3"/>
    </row>
    <row r="2345" spans="1:2" x14ac:dyDescent="0.25">
      <c r="A2345" s="4" t="s">
        <v>723</v>
      </c>
      <c r="B2345" s="4" t="s">
        <v>723</v>
      </c>
    </row>
    <row r="2346" spans="1:2" x14ac:dyDescent="0.25">
      <c r="A2346" s="4" t="s">
        <v>1823</v>
      </c>
      <c r="B2346" s="4" t="s">
        <v>1823</v>
      </c>
    </row>
    <row r="2347" spans="1:2" x14ac:dyDescent="0.25">
      <c r="A2347" s="4" t="s">
        <v>1824</v>
      </c>
      <c r="B2347" s="4" t="s">
        <v>1824</v>
      </c>
    </row>
    <row r="2348" spans="1:2" x14ac:dyDescent="0.25">
      <c r="A2348" s="4" t="s">
        <v>1825</v>
      </c>
      <c r="B2348" s="4" t="s">
        <v>1826</v>
      </c>
    </row>
    <row r="2349" spans="1:2" x14ac:dyDescent="0.25">
      <c r="A2349" s="4" t="s">
        <v>22</v>
      </c>
      <c r="B2349" s="4" t="s">
        <v>22</v>
      </c>
    </row>
    <row r="2350" spans="1:2" x14ac:dyDescent="0.25">
      <c r="A2350" s="4" t="s">
        <v>1827</v>
      </c>
      <c r="B2350" s="4" t="s">
        <v>1828</v>
      </c>
    </row>
    <row r="2351" spans="1:2" x14ac:dyDescent="0.25">
      <c r="A2351" s="4" t="s">
        <v>1829</v>
      </c>
      <c r="B2351" s="4" t="s">
        <v>1830</v>
      </c>
    </row>
    <row r="2352" spans="1:2" x14ac:dyDescent="0.25">
      <c r="A2352" s="4" t="s">
        <v>22</v>
      </c>
      <c r="B2352" s="4" t="s">
        <v>22</v>
      </c>
    </row>
    <row r="2353" spans="1:2" x14ac:dyDescent="0.25">
      <c r="A2353" s="4" t="s">
        <v>1831</v>
      </c>
      <c r="B2353" s="4" t="s">
        <v>1831</v>
      </c>
    </row>
    <row r="2354" spans="1:2" x14ac:dyDescent="0.25">
      <c r="A2354" s="4" t="s">
        <v>1832</v>
      </c>
      <c r="B2354" s="4" t="s">
        <v>1832</v>
      </c>
    </row>
    <row r="2356" spans="1:2" x14ac:dyDescent="0.25">
      <c r="A2356" s="4" t="s">
        <v>330</v>
      </c>
      <c r="B2356" s="4" t="s">
        <v>330</v>
      </c>
    </row>
    <row r="2357" spans="1:2" x14ac:dyDescent="0.25">
      <c r="A2357" s="4" t="s">
        <v>20</v>
      </c>
      <c r="B2357" s="4" t="s">
        <v>20</v>
      </c>
    </row>
    <row r="2358" spans="1:2" x14ac:dyDescent="0.25">
      <c r="A2358" s="4" t="s">
        <v>1833</v>
      </c>
      <c r="B2358" s="4" t="s">
        <v>1833</v>
      </c>
    </row>
    <row r="2359" spans="1:2" x14ac:dyDescent="0.25">
      <c r="A2359" s="4" t="s">
        <v>1834</v>
      </c>
      <c r="B2359" s="4" t="s">
        <v>1835</v>
      </c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3" t="s">
        <v>1989</v>
      </c>
      <c r="B2362" s="3"/>
    </row>
    <row r="2363" spans="1:2" x14ac:dyDescent="0.25">
      <c r="A2363" s="4"/>
      <c r="B2363" s="4"/>
    </row>
    <row r="2364" spans="1:2" x14ac:dyDescent="0.25">
      <c r="A2364" s="4" t="s">
        <v>1990</v>
      </c>
      <c r="B2364" s="4" t="s">
        <v>1990</v>
      </c>
    </row>
    <row r="2365" spans="1:2" x14ac:dyDescent="0.25">
      <c r="A2365" s="4" t="s">
        <v>1991</v>
      </c>
      <c r="B2365" s="4" t="s">
        <v>1991</v>
      </c>
    </row>
    <row r="2366" spans="1:2" x14ac:dyDescent="0.25">
      <c r="A2366" s="4" t="s">
        <v>1992</v>
      </c>
      <c r="B2366" s="4" t="s">
        <v>1992</v>
      </c>
    </row>
    <row r="2367" spans="1:2" x14ac:dyDescent="0.25">
      <c r="A2367" s="4" t="s">
        <v>22</v>
      </c>
      <c r="B2367" s="4" t="s">
        <v>22</v>
      </c>
    </row>
    <row r="2368" spans="1:2" x14ac:dyDescent="0.25">
      <c r="A2368" s="4" t="s">
        <v>1993</v>
      </c>
      <c r="B2368" s="4" t="s">
        <v>1994</v>
      </c>
    </row>
    <row r="2369" spans="1:2" x14ac:dyDescent="0.25">
      <c r="A2369" s="4" t="s">
        <v>1995</v>
      </c>
      <c r="B2369" s="4" t="s">
        <v>1995</v>
      </c>
    </row>
    <row r="2370" spans="1:2" x14ac:dyDescent="0.25">
      <c r="A2370" s="4" t="s">
        <v>1996</v>
      </c>
      <c r="B2370" s="4" t="s">
        <v>1996</v>
      </c>
    </row>
    <row r="2371" spans="1:2" x14ac:dyDescent="0.25">
      <c r="A2371" s="4"/>
      <c r="B2371" s="4"/>
    </row>
    <row r="2374" spans="1:2" x14ac:dyDescent="0.25">
      <c r="A2374" s="3" t="s">
        <v>1836</v>
      </c>
      <c r="B2374" s="3"/>
    </row>
    <row r="2376" spans="1:2" x14ac:dyDescent="0.25">
      <c r="A2376" s="4" t="s">
        <v>919</v>
      </c>
      <c r="B2376" s="4" t="s">
        <v>919</v>
      </c>
    </row>
    <row r="2377" spans="1:2" x14ac:dyDescent="0.25">
      <c r="A2377" s="4" t="s">
        <v>32</v>
      </c>
      <c r="B2377" s="4" t="s">
        <v>32</v>
      </c>
    </row>
    <row r="2378" spans="1:2" x14ac:dyDescent="0.25">
      <c r="A2378" s="4" t="s">
        <v>1837</v>
      </c>
      <c r="B2378" s="4" t="s">
        <v>1837</v>
      </c>
    </row>
    <row r="2379" spans="1:2" x14ac:dyDescent="0.25">
      <c r="A2379" s="4" t="s">
        <v>1838</v>
      </c>
      <c r="B2379" s="4" t="s">
        <v>1838</v>
      </c>
    </row>
    <row r="2380" spans="1:2" x14ac:dyDescent="0.25">
      <c r="A2380" s="4" t="s">
        <v>22</v>
      </c>
      <c r="B2380" s="4" t="s">
        <v>22</v>
      </c>
    </row>
    <row r="2381" spans="1:2" x14ac:dyDescent="0.25">
      <c r="A2381" s="4" t="s">
        <v>1839</v>
      </c>
      <c r="B2381" s="4" t="s">
        <v>1839</v>
      </c>
    </row>
    <row r="2382" spans="1:2" x14ac:dyDescent="0.25">
      <c r="A2382" s="4" t="s">
        <v>1840</v>
      </c>
      <c r="B2382" s="4" t="s">
        <v>1841</v>
      </c>
    </row>
    <row r="2383" spans="1:2" x14ac:dyDescent="0.25">
      <c r="A2383" s="4" t="s">
        <v>1131</v>
      </c>
      <c r="B2383" s="4" t="s">
        <v>1131</v>
      </c>
    </row>
    <row r="2384" spans="1:2" x14ac:dyDescent="0.25">
      <c r="A2384" s="4" t="s">
        <v>1842</v>
      </c>
      <c r="B2384" s="4" t="s">
        <v>1843</v>
      </c>
    </row>
    <row r="2385" spans="1:2" x14ac:dyDescent="0.25">
      <c r="A2385" s="4" t="s">
        <v>1844</v>
      </c>
      <c r="B2385" s="4" t="s">
        <v>1844</v>
      </c>
    </row>
    <row r="2388" spans="1:2" x14ac:dyDescent="0.25">
      <c r="A2388" s="3" t="s">
        <v>1845</v>
      </c>
      <c r="B2388" s="3"/>
    </row>
    <row r="2390" spans="1:2" x14ac:dyDescent="0.25">
      <c r="A2390" s="4" t="s">
        <v>1290</v>
      </c>
      <c r="B2390" s="4" t="s">
        <v>1290</v>
      </c>
    </row>
    <row r="2391" spans="1:2" x14ac:dyDescent="0.25">
      <c r="A2391" s="4" t="s">
        <v>1846</v>
      </c>
      <c r="B2391" s="4" t="s">
        <v>1847</v>
      </c>
    </row>
    <row r="2392" spans="1:2" x14ac:dyDescent="0.25">
      <c r="A2392" s="4" t="s">
        <v>1848</v>
      </c>
      <c r="B2392" s="4" t="s">
        <v>1849</v>
      </c>
    </row>
    <row r="2393" spans="1:2" x14ac:dyDescent="0.25">
      <c r="A2393" s="4" t="s">
        <v>22</v>
      </c>
      <c r="B2393" s="4" t="s">
        <v>22</v>
      </c>
    </row>
    <row r="2394" spans="1:2" x14ac:dyDescent="0.25">
      <c r="A2394" s="4" t="s">
        <v>1850</v>
      </c>
      <c r="B2394" s="4" t="s">
        <v>1851</v>
      </c>
    </row>
    <row r="2395" spans="1:2" x14ac:dyDescent="0.25">
      <c r="A2395" s="4" t="s">
        <v>1852</v>
      </c>
      <c r="B2395" s="4" t="s">
        <v>1853</v>
      </c>
    </row>
    <row r="2396" spans="1:2" x14ac:dyDescent="0.25">
      <c r="A2396" s="4" t="s">
        <v>1854</v>
      </c>
      <c r="B2396" s="4" t="s">
        <v>1854</v>
      </c>
    </row>
    <row r="2397" spans="1:2" x14ac:dyDescent="0.25">
      <c r="A2397" s="4" t="s">
        <v>1046</v>
      </c>
      <c r="B2397" s="4" t="s">
        <v>1046</v>
      </c>
    </row>
    <row r="2398" spans="1:2" x14ac:dyDescent="0.25">
      <c r="A2398" s="4" t="s">
        <v>145</v>
      </c>
      <c r="B2398" s="4" t="s">
        <v>145</v>
      </c>
    </row>
    <row r="2399" spans="1:2" x14ac:dyDescent="0.25">
      <c r="A2399" s="4" t="s">
        <v>1855</v>
      </c>
      <c r="B2399" s="4" t="s">
        <v>1855</v>
      </c>
    </row>
    <row r="2400" spans="1:2" x14ac:dyDescent="0.25">
      <c r="A2400" s="4" t="s">
        <v>1856</v>
      </c>
      <c r="B2400" s="4" t="s">
        <v>1856</v>
      </c>
    </row>
    <row r="2401" spans="1:2" x14ac:dyDescent="0.25">
      <c r="A2401" s="4" t="s">
        <v>22</v>
      </c>
      <c r="B2401" s="4" t="s">
        <v>22</v>
      </c>
    </row>
    <row r="2402" spans="1:2" x14ac:dyDescent="0.25">
      <c r="A2402" s="4" t="s">
        <v>1857</v>
      </c>
      <c r="B2402" s="4" t="s">
        <v>1857</v>
      </c>
    </row>
    <row r="2403" spans="1:2" x14ac:dyDescent="0.25">
      <c r="A2403" s="4" t="s">
        <v>1858</v>
      </c>
      <c r="B2403" s="4" t="s">
        <v>1859</v>
      </c>
    </row>
    <row r="2404" spans="1:2" x14ac:dyDescent="0.25">
      <c r="A2404" s="4" t="s">
        <v>1860</v>
      </c>
      <c r="B2404" s="4" t="s">
        <v>1860</v>
      </c>
    </row>
    <row r="2405" spans="1:2" x14ac:dyDescent="0.25">
      <c r="A2405" s="4" t="s">
        <v>1842</v>
      </c>
      <c r="B2405" s="4" t="s">
        <v>1843</v>
      </c>
    </row>
    <row r="2406" spans="1:2" x14ac:dyDescent="0.25">
      <c r="A2406" s="4" t="s">
        <v>1861</v>
      </c>
      <c r="B2406" s="4" t="s">
        <v>1861</v>
      </c>
    </row>
    <row r="2408" spans="1:2" x14ac:dyDescent="0.25">
      <c r="A2408" s="4" t="s">
        <v>76</v>
      </c>
      <c r="B2408" s="4" t="s">
        <v>76</v>
      </c>
    </row>
    <row r="2409" spans="1:2" x14ac:dyDescent="0.25">
      <c r="A2409" s="4" t="s">
        <v>42</v>
      </c>
      <c r="B2409" s="4" t="s">
        <v>42</v>
      </c>
    </row>
    <row r="2410" spans="1:2" x14ac:dyDescent="0.25">
      <c r="A2410" s="4" t="s">
        <v>1862</v>
      </c>
      <c r="B2410" s="4" t="s">
        <v>1862</v>
      </c>
    </row>
    <row r="2411" spans="1:2" x14ac:dyDescent="0.25">
      <c r="A2411" s="4" t="s">
        <v>1863</v>
      </c>
      <c r="B2411" s="4" t="s">
        <v>1864</v>
      </c>
    </row>
    <row r="2412" spans="1:2" x14ac:dyDescent="0.25">
      <c r="A2412" s="4" t="s">
        <v>22</v>
      </c>
      <c r="B2412" s="4" t="s">
        <v>22</v>
      </c>
    </row>
    <row r="2413" spans="1:2" x14ac:dyDescent="0.25">
      <c r="A2413" s="4" t="s">
        <v>1857</v>
      </c>
      <c r="B2413" s="4" t="s">
        <v>1857</v>
      </c>
    </row>
    <row r="2414" spans="1:2" x14ac:dyDescent="0.25">
      <c r="A2414" s="4" t="s">
        <v>1858</v>
      </c>
      <c r="B2414" s="4" t="s">
        <v>1859</v>
      </c>
    </row>
    <row r="2415" spans="1:2" x14ac:dyDescent="0.25">
      <c r="A2415" s="4" t="s">
        <v>362</v>
      </c>
      <c r="B2415" s="4" t="s">
        <v>362</v>
      </c>
    </row>
    <row r="2416" spans="1:2" x14ac:dyDescent="0.25">
      <c r="A2416" s="4" t="s">
        <v>1865</v>
      </c>
      <c r="B2416" s="4" t="s">
        <v>1866</v>
      </c>
    </row>
    <row r="2417" spans="1:2" x14ac:dyDescent="0.25">
      <c r="A2417" s="4" t="s">
        <v>1867</v>
      </c>
      <c r="B2417" s="4" t="s">
        <v>1867</v>
      </c>
    </row>
    <row r="2420" spans="1:2" x14ac:dyDescent="0.25">
      <c r="A2420" s="3" t="s">
        <v>1868</v>
      </c>
      <c r="B2420" s="3"/>
    </row>
    <row r="2422" spans="1:2" x14ac:dyDescent="0.25">
      <c r="A2422" s="4" t="s">
        <v>704</v>
      </c>
      <c r="B2422" s="4" t="s">
        <v>704</v>
      </c>
    </row>
    <row r="2423" spans="1:2" x14ac:dyDescent="0.25">
      <c r="A2423" s="4" t="s">
        <v>1869</v>
      </c>
      <c r="B2423" s="4" t="s">
        <v>1869</v>
      </c>
    </row>
    <row r="2424" spans="1:2" x14ac:dyDescent="0.25">
      <c r="A2424" s="4" t="s">
        <v>1870</v>
      </c>
      <c r="B2424" s="4" t="s">
        <v>1871</v>
      </c>
    </row>
    <row r="2425" spans="1:2" x14ac:dyDescent="0.25">
      <c r="A2425" s="4" t="s">
        <v>1872</v>
      </c>
      <c r="B2425" s="4"/>
    </row>
    <row r="2427" spans="1:2" x14ac:dyDescent="0.25">
      <c r="A2427" s="4" t="s">
        <v>303</v>
      </c>
      <c r="B2427" s="4" t="s">
        <v>303</v>
      </c>
    </row>
    <row r="2428" spans="1:2" x14ac:dyDescent="0.25">
      <c r="A2428" s="4" t="s">
        <v>145</v>
      </c>
      <c r="B2428" s="4" t="s">
        <v>145</v>
      </c>
    </row>
    <row r="2429" spans="1:2" x14ac:dyDescent="0.25">
      <c r="A2429" s="4" t="s">
        <v>1873</v>
      </c>
      <c r="B2429" s="4" t="s">
        <v>1873</v>
      </c>
    </row>
    <row r="2430" spans="1:2" x14ac:dyDescent="0.25">
      <c r="A2430" s="4" t="s">
        <v>1874</v>
      </c>
      <c r="B2430" s="4" t="s">
        <v>1875</v>
      </c>
    </row>
    <row r="2431" spans="1:2" x14ac:dyDescent="0.25">
      <c r="A2431" s="4" t="s">
        <v>22</v>
      </c>
      <c r="B2431" s="4" t="s">
        <v>22</v>
      </c>
    </row>
    <row r="2432" spans="1:2" x14ac:dyDescent="0.25">
      <c r="A2432" s="4" t="s">
        <v>1857</v>
      </c>
      <c r="B2432" s="4" t="s">
        <v>1857</v>
      </c>
    </row>
    <row r="2433" spans="1:2" x14ac:dyDescent="0.25">
      <c r="A2433" s="4" t="s">
        <v>1858</v>
      </c>
      <c r="B2433" s="4" t="s">
        <v>1876</v>
      </c>
    </row>
    <row r="2434" spans="1:2" x14ac:dyDescent="0.25">
      <c r="A2434" s="4" t="s">
        <v>715</v>
      </c>
      <c r="B2434" s="4" t="s">
        <v>715</v>
      </c>
    </row>
    <row r="2435" spans="1:2" x14ac:dyDescent="0.25">
      <c r="A2435" s="4" t="s">
        <v>1865</v>
      </c>
      <c r="B2435" s="4" t="s">
        <v>1877</v>
      </c>
    </row>
    <row r="2436" spans="1:2" x14ac:dyDescent="0.25">
      <c r="A2436" s="4" t="s">
        <v>1867</v>
      </c>
      <c r="B2436" s="4" t="s">
        <v>1867</v>
      </c>
    </row>
    <row r="2439" spans="1:2" x14ac:dyDescent="0.25">
      <c r="A2439" s="4" t="s">
        <v>498</v>
      </c>
      <c r="B2439" s="4" t="s">
        <v>498</v>
      </c>
    </row>
    <row r="2440" spans="1:2" x14ac:dyDescent="0.25">
      <c r="A2440" s="4" t="s">
        <v>42</v>
      </c>
      <c r="B2440" s="4" t="s">
        <v>42</v>
      </c>
    </row>
    <row r="2441" spans="1:2" x14ac:dyDescent="0.25">
      <c r="A2441" s="4" t="s">
        <v>1862</v>
      </c>
      <c r="B2441" s="4" t="s">
        <v>1862</v>
      </c>
    </row>
    <row r="2442" spans="1:2" x14ac:dyDescent="0.25">
      <c r="A2442" s="4" t="s">
        <v>1863</v>
      </c>
      <c r="B2442" s="4" t="s">
        <v>1864</v>
      </c>
    </row>
    <row r="2443" spans="1:2" x14ac:dyDescent="0.25">
      <c r="A2443" s="4" t="s">
        <v>22</v>
      </c>
      <c r="B2443" s="4" t="s">
        <v>22</v>
      </c>
    </row>
    <row r="2444" spans="1:2" x14ac:dyDescent="0.25">
      <c r="A2444" s="4" t="s">
        <v>1857</v>
      </c>
      <c r="B2444" s="4" t="s">
        <v>1857</v>
      </c>
    </row>
    <row r="2445" spans="1:2" x14ac:dyDescent="0.25">
      <c r="A2445" s="4" t="s">
        <v>1858</v>
      </c>
      <c r="B2445" s="4" t="s">
        <v>1859</v>
      </c>
    </row>
    <row r="2446" spans="1:2" x14ac:dyDescent="0.25">
      <c r="A2446" s="4" t="s">
        <v>919</v>
      </c>
      <c r="B2446" s="4" t="s">
        <v>919</v>
      </c>
    </row>
    <row r="2447" spans="1:2" x14ac:dyDescent="0.25">
      <c r="A2447" s="4" t="s">
        <v>1865</v>
      </c>
      <c r="B2447" s="4" t="s">
        <v>1866</v>
      </c>
    </row>
    <row r="2448" spans="1:2" x14ac:dyDescent="0.25">
      <c r="A2448" s="4" t="s">
        <v>1867</v>
      </c>
      <c r="B2448" s="4" t="s">
        <v>1867</v>
      </c>
    </row>
    <row r="2451" spans="1:2" x14ac:dyDescent="0.25">
      <c r="A2451" s="3" t="s">
        <v>1878</v>
      </c>
      <c r="B2451" s="3"/>
    </row>
    <row r="2453" spans="1:2" x14ac:dyDescent="0.25">
      <c r="A2453" s="4" t="s">
        <v>704</v>
      </c>
      <c r="B2453" s="4" t="s">
        <v>704</v>
      </c>
    </row>
    <row r="2454" spans="1:2" x14ac:dyDescent="0.25">
      <c r="A2454" s="4" t="s">
        <v>1879</v>
      </c>
      <c r="B2454" s="4" t="s">
        <v>1869</v>
      </c>
    </row>
    <row r="2455" spans="1:2" x14ac:dyDescent="0.25">
      <c r="A2455" s="4" t="s">
        <v>1880</v>
      </c>
      <c r="B2455" s="4" t="s">
        <v>1881</v>
      </c>
    </row>
    <row r="2456" spans="1:2" x14ac:dyDescent="0.25">
      <c r="A2456" s="4"/>
      <c r="B2456" s="4" t="s">
        <v>1882</v>
      </c>
    </row>
    <row r="2458" spans="1:2" x14ac:dyDescent="0.25">
      <c r="A2458" s="4" t="s">
        <v>144</v>
      </c>
      <c r="B2458" s="4" t="s">
        <v>144</v>
      </c>
    </row>
    <row r="2459" spans="1:2" x14ac:dyDescent="0.25">
      <c r="A2459" s="4" t="s">
        <v>1883</v>
      </c>
      <c r="B2459" s="4" t="s">
        <v>1869</v>
      </c>
    </row>
    <row r="2460" spans="1:2" x14ac:dyDescent="0.25">
      <c r="A2460" s="4" t="s">
        <v>1884</v>
      </c>
      <c r="B2460" s="4" t="s">
        <v>1870</v>
      </c>
    </row>
    <row r="2461" spans="1:2" x14ac:dyDescent="0.25">
      <c r="A2461" s="4" t="s">
        <v>1885</v>
      </c>
      <c r="B2461" s="4" t="s">
        <v>1886</v>
      </c>
    </row>
    <row r="2462" spans="1:2" x14ac:dyDescent="0.25">
      <c r="A2462" s="4" t="s">
        <v>22</v>
      </c>
      <c r="B2462" s="4" t="s">
        <v>22</v>
      </c>
    </row>
    <row r="2463" spans="1:2" x14ac:dyDescent="0.25">
      <c r="A2463" s="4" t="s">
        <v>1887</v>
      </c>
      <c r="B2463" s="4" t="s">
        <v>1888</v>
      </c>
    </row>
    <row r="2464" spans="1:2" x14ac:dyDescent="0.25">
      <c r="A2464" s="4" t="s">
        <v>1889</v>
      </c>
      <c r="B2464" s="4" t="s">
        <v>1890</v>
      </c>
    </row>
    <row r="2465" spans="1:2" x14ac:dyDescent="0.25">
      <c r="A2465" s="4"/>
      <c r="B2465" s="4" t="s">
        <v>1891</v>
      </c>
    </row>
    <row r="2467" spans="1:2" x14ac:dyDescent="0.25">
      <c r="A2467" s="4" t="s">
        <v>529</v>
      </c>
      <c r="B2467" s="4" t="s">
        <v>529</v>
      </c>
    </row>
    <row r="2468" spans="1:2" x14ac:dyDescent="0.25">
      <c r="A2468" s="4" t="s">
        <v>1892</v>
      </c>
      <c r="B2468" s="4" t="s">
        <v>1893</v>
      </c>
    </row>
    <row r="2469" spans="1:2" x14ac:dyDescent="0.25">
      <c r="A2469" s="4" t="s">
        <v>1894</v>
      </c>
      <c r="B2469" s="4" t="s">
        <v>1895</v>
      </c>
    </row>
    <row r="2470" spans="1:2" x14ac:dyDescent="0.25">
      <c r="A2470" s="4"/>
      <c r="B2470" s="4" t="s">
        <v>1896</v>
      </c>
    </row>
    <row r="2471" spans="1:2" x14ac:dyDescent="0.25">
      <c r="A2471" s="4" t="s">
        <v>303</v>
      </c>
      <c r="B2471" s="4" t="s">
        <v>303</v>
      </c>
    </row>
    <row r="2472" spans="1:2" x14ac:dyDescent="0.25">
      <c r="A2472" s="4" t="s">
        <v>145</v>
      </c>
      <c r="B2472" s="4" t="s">
        <v>145</v>
      </c>
    </row>
    <row r="2473" spans="1:2" x14ac:dyDescent="0.25">
      <c r="A2473" s="4" t="s">
        <v>1873</v>
      </c>
      <c r="B2473" s="4" t="s">
        <v>1873</v>
      </c>
    </row>
    <row r="2474" spans="1:2" x14ac:dyDescent="0.25">
      <c r="A2474" s="4" t="s">
        <v>1874</v>
      </c>
      <c r="B2474" s="4" t="s">
        <v>1875</v>
      </c>
    </row>
    <row r="2475" spans="1:2" x14ac:dyDescent="0.25">
      <c r="A2475" s="4" t="s">
        <v>22</v>
      </c>
      <c r="B2475" s="4" t="s">
        <v>22</v>
      </c>
    </row>
    <row r="2476" spans="1:2" x14ac:dyDescent="0.25">
      <c r="A2476" s="4" t="s">
        <v>1857</v>
      </c>
      <c r="B2476" s="4" t="s">
        <v>1857</v>
      </c>
    </row>
    <row r="2477" spans="1:2" x14ac:dyDescent="0.25">
      <c r="A2477" s="4" t="s">
        <v>1858</v>
      </c>
      <c r="B2477" s="4" t="s">
        <v>1859</v>
      </c>
    </row>
    <row r="2478" spans="1:2" x14ac:dyDescent="0.25">
      <c r="A2478" s="4" t="s">
        <v>715</v>
      </c>
      <c r="B2478" s="4" t="s">
        <v>715</v>
      </c>
    </row>
    <row r="2479" spans="1:2" x14ac:dyDescent="0.25">
      <c r="A2479" s="4" t="s">
        <v>1865</v>
      </c>
      <c r="B2479" s="4" t="s">
        <v>1866</v>
      </c>
    </row>
    <row r="2480" spans="1:2" x14ac:dyDescent="0.25">
      <c r="A2480" s="4" t="s">
        <v>1867</v>
      </c>
      <c r="B2480" s="4" t="s">
        <v>1867</v>
      </c>
    </row>
    <row r="2483" spans="1:2" x14ac:dyDescent="0.25">
      <c r="A2483" s="4" t="s">
        <v>498</v>
      </c>
      <c r="B2483" s="4" t="s">
        <v>498</v>
      </c>
    </row>
    <row r="2484" spans="1:2" x14ac:dyDescent="0.25">
      <c r="A2484" s="4" t="s">
        <v>42</v>
      </c>
      <c r="B2484" s="4" t="s">
        <v>42</v>
      </c>
    </row>
    <row r="2485" spans="1:2" x14ac:dyDescent="0.25">
      <c r="A2485" s="4" t="s">
        <v>1862</v>
      </c>
      <c r="B2485" s="4" t="s">
        <v>1862</v>
      </c>
    </row>
    <row r="2486" spans="1:2" x14ac:dyDescent="0.25">
      <c r="A2486" s="4" t="s">
        <v>1863</v>
      </c>
      <c r="B2486" s="4" t="s">
        <v>1864</v>
      </c>
    </row>
    <row r="2487" spans="1:2" x14ac:dyDescent="0.25">
      <c r="A2487" s="4" t="s">
        <v>22</v>
      </c>
      <c r="B2487" s="4" t="s">
        <v>22</v>
      </c>
    </row>
    <row r="2488" spans="1:2" x14ac:dyDescent="0.25">
      <c r="A2488" s="4" t="s">
        <v>1857</v>
      </c>
      <c r="B2488" s="4" t="s">
        <v>1857</v>
      </c>
    </row>
    <row r="2489" spans="1:2" x14ac:dyDescent="0.25">
      <c r="A2489" s="4" t="s">
        <v>1858</v>
      </c>
      <c r="B2489" s="4" t="s">
        <v>1859</v>
      </c>
    </row>
    <row r="2490" spans="1:2" x14ac:dyDescent="0.25">
      <c r="A2490" s="4" t="s">
        <v>919</v>
      </c>
      <c r="B2490" s="4" t="s">
        <v>919</v>
      </c>
    </row>
    <row r="2491" spans="1:2" x14ac:dyDescent="0.25">
      <c r="A2491" s="4" t="s">
        <v>1865</v>
      </c>
      <c r="B2491" s="4" t="s">
        <v>1866</v>
      </c>
    </row>
    <row r="2492" spans="1:2" x14ac:dyDescent="0.25">
      <c r="A2492" s="4" t="s">
        <v>1867</v>
      </c>
      <c r="B2492" s="4" t="s">
        <v>1867</v>
      </c>
    </row>
    <row r="2495" spans="1:2" x14ac:dyDescent="0.25">
      <c r="A2495" s="3" t="s">
        <v>1897</v>
      </c>
      <c r="B2495" s="3"/>
    </row>
    <row r="2497" spans="1:2" x14ac:dyDescent="0.25">
      <c r="A2497" s="4" t="s">
        <v>704</v>
      </c>
      <c r="B2497" s="4" t="s">
        <v>704</v>
      </c>
    </row>
    <row r="2498" spans="1:2" x14ac:dyDescent="0.25">
      <c r="A2498" s="4" t="s">
        <v>1898</v>
      </c>
      <c r="B2498" s="4" t="s">
        <v>1898</v>
      </c>
    </row>
    <row r="2499" spans="1:2" x14ac:dyDescent="0.25">
      <c r="A2499" s="4" t="s">
        <v>1899</v>
      </c>
      <c r="B2499" s="4" t="s">
        <v>1900</v>
      </c>
    </row>
    <row r="2500" spans="1:2" x14ac:dyDescent="0.25">
      <c r="A2500" s="4" t="s">
        <v>22</v>
      </c>
      <c r="B2500" s="4" t="s">
        <v>22</v>
      </c>
    </row>
    <row r="2501" spans="1:2" x14ac:dyDescent="0.25">
      <c r="A2501" s="4" t="s">
        <v>1901</v>
      </c>
      <c r="B2501" s="4" t="s">
        <v>1901</v>
      </c>
    </row>
    <row r="2502" spans="1:2" x14ac:dyDescent="0.25">
      <c r="A2502" s="4" t="s">
        <v>1902</v>
      </c>
      <c r="B2502" s="4" t="s">
        <v>1903</v>
      </c>
    </row>
    <row r="2503" spans="1:2" x14ac:dyDescent="0.25">
      <c r="A2503" s="4" t="s">
        <v>1904</v>
      </c>
      <c r="B2503" s="4" t="s">
        <v>1905</v>
      </c>
    </row>
    <row r="2505" spans="1:2" x14ac:dyDescent="0.25">
      <c r="A2505" s="4" t="s">
        <v>1906</v>
      </c>
      <c r="B2505" s="4" t="s">
        <v>1906</v>
      </c>
    </row>
    <row r="2506" spans="1:2" x14ac:dyDescent="0.25">
      <c r="A2506" s="4" t="s">
        <v>32</v>
      </c>
      <c r="B2506" s="4" t="s">
        <v>32</v>
      </c>
    </row>
    <row r="2507" spans="1:2" x14ac:dyDescent="0.25">
      <c r="A2507" s="4" t="s">
        <v>1907</v>
      </c>
      <c r="B2507" s="4" t="s">
        <v>1908</v>
      </c>
    </row>
    <row r="2508" spans="1:2" x14ac:dyDescent="0.25">
      <c r="A2508" s="4" t="s">
        <v>1909</v>
      </c>
      <c r="B2508" s="4" t="s">
        <v>1910</v>
      </c>
    </row>
    <row r="2509" spans="1:2" x14ac:dyDescent="0.25">
      <c r="A2509" s="4" t="s">
        <v>22</v>
      </c>
      <c r="B2509" s="4" t="s">
        <v>22</v>
      </c>
    </row>
    <row r="2510" spans="1:2" x14ac:dyDescent="0.25">
      <c r="A2510" s="4" t="s">
        <v>1911</v>
      </c>
      <c r="B2510" s="4" t="s">
        <v>1912</v>
      </c>
    </row>
    <row r="2511" spans="1:2" x14ac:dyDescent="0.25">
      <c r="A2511" s="4" t="s">
        <v>1913</v>
      </c>
      <c r="B2511" s="4" t="s">
        <v>1914</v>
      </c>
    </row>
    <row r="2512" spans="1:2" x14ac:dyDescent="0.25">
      <c r="A2512" s="4" t="s">
        <v>1915</v>
      </c>
      <c r="B2512" s="4" t="s">
        <v>1916</v>
      </c>
    </row>
    <row r="2514" spans="1:2" x14ac:dyDescent="0.25">
      <c r="A2514" s="3" t="s">
        <v>1917</v>
      </c>
      <c r="B2514" s="3"/>
    </row>
    <row r="2516" spans="1:2" x14ac:dyDescent="0.25">
      <c r="A2516" s="4" t="s">
        <v>189</v>
      </c>
      <c r="B2516" s="4" t="s">
        <v>189</v>
      </c>
    </row>
    <row r="2517" spans="1:2" x14ac:dyDescent="0.25">
      <c r="A2517" s="4" t="s">
        <v>1918</v>
      </c>
      <c r="B2517" s="4" t="s">
        <v>1918</v>
      </c>
    </row>
    <row r="2518" spans="1:2" x14ac:dyDescent="0.25">
      <c r="A2518" s="4" t="s">
        <v>1919</v>
      </c>
      <c r="B2518" s="4" t="s">
        <v>1920</v>
      </c>
    </row>
    <row r="2519" spans="1:2" x14ac:dyDescent="0.25">
      <c r="A2519" s="4" t="s">
        <v>1921</v>
      </c>
      <c r="B2519" s="4" t="s">
        <v>1921</v>
      </c>
    </row>
    <row r="2520" spans="1:2" x14ac:dyDescent="0.25">
      <c r="A2520" s="4" t="s">
        <v>22</v>
      </c>
      <c r="B2520" s="4" t="s">
        <v>22</v>
      </c>
    </row>
    <row r="2521" spans="1:2" x14ac:dyDescent="0.25">
      <c r="A2521" s="4" t="s">
        <v>1922</v>
      </c>
      <c r="B2521" s="4" t="s">
        <v>1923</v>
      </c>
    </row>
    <row r="2522" spans="1:2" x14ac:dyDescent="0.25">
      <c r="A2522" s="4" t="s">
        <v>1924</v>
      </c>
      <c r="B2522" s="4" t="s">
        <v>1924</v>
      </c>
    </row>
    <row r="2523" spans="1:2" x14ac:dyDescent="0.25">
      <c r="A2523" s="4"/>
      <c r="B2523" s="4"/>
    </row>
    <row r="2525" spans="1:2" x14ac:dyDescent="0.25">
      <c r="A2525" s="4"/>
      <c r="B2525" s="4"/>
    </row>
    <row r="2526" spans="1:2" x14ac:dyDescent="0.25">
      <c r="A2526" s="3" t="s">
        <v>254</v>
      </c>
      <c r="B2526" s="3"/>
    </row>
    <row r="2527" spans="1:2" x14ac:dyDescent="0.25">
      <c r="A2527" s="4" t="s">
        <v>193</v>
      </c>
      <c r="B2527" s="4" t="s">
        <v>193</v>
      </c>
    </row>
    <row r="2528" spans="1:2" x14ac:dyDescent="0.25">
      <c r="A2528" s="4" t="s">
        <v>252</v>
      </c>
      <c r="B2528" s="4" t="s">
        <v>253</v>
      </c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3" t="s">
        <v>1580</v>
      </c>
      <c r="B2531" s="3"/>
    </row>
    <row r="2532" spans="1:2" x14ac:dyDescent="0.25">
      <c r="A2532" s="4"/>
      <c r="B2532" s="4"/>
    </row>
    <row r="2533" spans="1:2" x14ac:dyDescent="0.25">
      <c r="A2533" s="4" t="s">
        <v>1581</v>
      </c>
      <c r="B2533" s="4" t="s">
        <v>1581</v>
      </c>
    </row>
    <row r="2534" spans="1:2" x14ac:dyDescent="0.25">
      <c r="A2534" s="4" t="s">
        <v>42</v>
      </c>
      <c r="B2534" s="4" t="s">
        <v>42</v>
      </c>
    </row>
    <row r="2535" spans="1:2" x14ac:dyDescent="0.25">
      <c r="A2535" s="4" t="s">
        <v>1582</v>
      </c>
      <c r="B2535" s="4" t="s">
        <v>1612</v>
      </c>
    </row>
    <row r="2536" spans="1:2" x14ac:dyDescent="0.25">
      <c r="A2536" s="4" t="s">
        <v>1583</v>
      </c>
      <c r="B2536" s="4" t="s">
        <v>1584</v>
      </c>
    </row>
    <row r="2537" spans="1:2" x14ac:dyDescent="0.25">
      <c r="A2537" s="4" t="s">
        <v>1585</v>
      </c>
      <c r="B2537" s="4" t="s">
        <v>1585</v>
      </c>
    </row>
    <row r="2538" spans="1:2" x14ac:dyDescent="0.25">
      <c r="A2538" s="4" t="s">
        <v>42</v>
      </c>
      <c r="B2538" s="4" t="s">
        <v>42</v>
      </c>
    </row>
    <row r="2539" spans="1:2" x14ac:dyDescent="0.25">
      <c r="A2539" s="4" t="s">
        <v>1586</v>
      </c>
      <c r="B2539" s="4" t="s">
        <v>1587</v>
      </c>
    </row>
    <row r="2540" spans="1:2" x14ac:dyDescent="0.25">
      <c r="A2540" s="4" t="s">
        <v>1588</v>
      </c>
      <c r="B2540" s="4" t="s">
        <v>1588</v>
      </c>
    </row>
    <row r="2541" spans="1:2" x14ac:dyDescent="0.25">
      <c r="A2541" s="4" t="s">
        <v>1589</v>
      </c>
      <c r="B2541" s="4" t="s">
        <v>1589</v>
      </c>
    </row>
    <row r="2542" spans="1:2" x14ac:dyDescent="0.25">
      <c r="A2542" s="4" t="s">
        <v>42</v>
      </c>
      <c r="B2542" s="4" t="s">
        <v>42</v>
      </c>
    </row>
    <row r="2543" spans="1:2" x14ac:dyDescent="0.25">
      <c r="A2543" s="4" t="s">
        <v>1590</v>
      </c>
      <c r="B2543" s="4" t="s">
        <v>1590</v>
      </c>
    </row>
    <row r="2544" spans="1:2" x14ac:dyDescent="0.25">
      <c r="A2544" s="4" t="s">
        <v>1591</v>
      </c>
      <c r="B2544" s="4" t="s">
        <v>1591</v>
      </c>
    </row>
    <row r="2545" spans="1:2" x14ac:dyDescent="0.25">
      <c r="A2545" s="4" t="s">
        <v>1592</v>
      </c>
      <c r="B2545" s="4" t="s">
        <v>1592</v>
      </c>
    </row>
    <row r="2546" spans="1:2" x14ac:dyDescent="0.25">
      <c r="A2546" s="4" t="s">
        <v>42</v>
      </c>
      <c r="B2546" s="4" t="s">
        <v>42</v>
      </c>
    </row>
    <row r="2547" spans="1:2" x14ac:dyDescent="0.25">
      <c r="A2547" s="4" t="s">
        <v>1593</v>
      </c>
      <c r="B2547" s="4" t="s">
        <v>1613</v>
      </c>
    </row>
    <row r="2548" spans="1:2" x14ac:dyDescent="0.25">
      <c r="A2548" s="4" t="s">
        <v>816</v>
      </c>
      <c r="B2548" s="4" t="s">
        <v>816</v>
      </c>
    </row>
    <row r="2549" spans="1:2" x14ac:dyDescent="0.25">
      <c r="A2549" s="4" t="s">
        <v>42</v>
      </c>
      <c r="B2549" s="4" t="s">
        <v>42</v>
      </c>
    </row>
    <row r="2550" spans="1:2" x14ac:dyDescent="0.25">
      <c r="A2550" s="4" t="s">
        <v>1594</v>
      </c>
      <c r="B2550" s="4" t="s">
        <v>1614</v>
      </c>
    </row>
    <row r="2551" spans="1:2" x14ac:dyDescent="0.25">
      <c r="A2551" s="4" t="s">
        <v>1595</v>
      </c>
      <c r="B2551" s="4" t="s">
        <v>1595</v>
      </c>
    </row>
    <row r="2552" spans="1:2" x14ac:dyDescent="0.25">
      <c r="A2552" s="4" t="s">
        <v>42</v>
      </c>
      <c r="B2552" s="4" t="s">
        <v>42</v>
      </c>
    </row>
    <row r="2553" spans="1:2" x14ac:dyDescent="0.25">
      <c r="A2553" s="4" t="s">
        <v>1596</v>
      </c>
      <c r="B2553" s="4" t="s">
        <v>1597</v>
      </c>
    </row>
    <row r="2554" spans="1:2" x14ac:dyDescent="0.25">
      <c r="A2554" s="4" t="s">
        <v>1598</v>
      </c>
      <c r="B2554" s="4" t="s">
        <v>1599</v>
      </c>
    </row>
    <row r="2555" spans="1:2" x14ac:dyDescent="0.25">
      <c r="A2555" s="4" t="s">
        <v>1600</v>
      </c>
      <c r="B2555" s="4" t="s">
        <v>1600</v>
      </c>
    </row>
    <row r="2556" spans="1:2" x14ac:dyDescent="0.25">
      <c r="A2556" s="4" t="s">
        <v>42</v>
      </c>
      <c r="B2556" s="4" t="s">
        <v>42</v>
      </c>
    </row>
    <row r="2557" spans="1:2" x14ac:dyDescent="0.25">
      <c r="A2557" s="4" t="s">
        <v>1601</v>
      </c>
      <c r="B2557" s="4" t="s">
        <v>1602</v>
      </c>
    </row>
    <row r="2558" spans="1:2" x14ac:dyDescent="0.25">
      <c r="A2558" s="4" t="s">
        <v>1603</v>
      </c>
      <c r="B2558" s="4" t="s">
        <v>1603</v>
      </c>
    </row>
    <row r="2559" spans="1:2" x14ac:dyDescent="0.25">
      <c r="A2559" s="4" t="s">
        <v>1604</v>
      </c>
      <c r="B2559" s="4" t="s">
        <v>1604</v>
      </c>
    </row>
    <row r="2560" spans="1:2" x14ac:dyDescent="0.25">
      <c r="A2560" s="4" t="s">
        <v>42</v>
      </c>
      <c r="B2560" s="4" t="s">
        <v>42</v>
      </c>
    </row>
    <row r="2561" spans="1:2" x14ac:dyDescent="0.25">
      <c r="A2561" s="4" t="s">
        <v>1605</v>
      </c>
      <c r="B2561" s="4" t="s">
        <v>1606</v>
      </c>
    </row>
    <row r="2562" spans="1:2" x14ac:dyDescent="0.25">
      <c r="A2562" s="4" t="s">
        <v>1607</v>
      </c>
      <c r="B2562" s="4" t="s">
        <v>1607</v>
      </c>
    </row>
    <row r="2563" spans="1:2" x14ac:dyDescent="0.25">
      <c r="A2563" s="4" t="s">
        <v>1608</v>
      </c>
      <c r="B2563" s="4" t="s">
        <v>1608</v>
      </c>
    </row>
    <row r="2564" spans="1:2" x14ac:dyDescent="0.25">
      <c r="A2564" s="4" t="s">
        <v>42</v>
      </c>
      <c r="B2564" s="4" t="s">
        <v>42</v>
      </c>
    </row>
    <row r="2565" spans="1:2" x14ac:dyDescent="0.25">
      <c r="A2565" s="4" t="s">
        <v>1609</v>
      </c>
      <c r="B2565" s="4" t="s">
        <v>1609</v>
      </c>
    </row>
    <row r="2566" spans="1:2" x14ac:dyDescent="0.25">
      <c r="A2566" s="4" t="s">
        <v>1610</v>
      </c>
      <c r="B2566" s="4" t="s">
        <v>1611</v>
      </c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3" t="s">
        <v>809</v>
      </c>
      <c r="B2571" s="3"/>
    </row>
    <row r="2572" spans="1:2" x14ac:dyDescent="0.25">
      <c r="A2572" s="4" t="s">
        <v>494</v>
      </c>
      <c r="B2572" s="4" t="s">
        <v>494</v>
      </c>
    </row>
    <row r="2573" spans="1:2" x14ac:dyDescent="0.25">
      <c r="A2573" s="4" t="s">
        <v>807</v>
      </c>
      <c r="B2573" s="4" t="s">
        <v>807</v>
      </c>
    </row>
    <row r="2574" spans="1:2" x14ac:dyDescent="0.25">
      <c r="A2574" s="4" t="s">
        <v>808</v>
      </c>
      <c r="B2574" s="4" t="s">
        <v>1744</v>
      </c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3" t="s">
        <v>249</v>
      </c>
      <c r="B2578" s="3"/>
    </row>
    <row r="2579" spans="1:2" x14ac:dyDescent="0.25">
      <c r="A2579" s="4" t="s">
        <v>1286</v>
      </c>
      <c r="B2579" s="4" t="s">
        <v>1286</v>
      </c>
    </row>
    <row r="2580" spans="1:2" x14ac:dyDescent="0.25">
      <c r="A2580" s="4" t="s">
        <v>20</v>
      </c>
      <c r="B2580" s="4" t="s">
        <v>20</v>
      </c>
    </row>
    <row r="2581" spans="1:2" x14ac:dyDescent="0.25">
      <c r="A2581" s="4" t="s">
        <v>250</v>
      </c>
      <c r="B2581" s="4" t="s">
        <v>246</v>
      </c>
    </row>
    <row r="2582" spans="1:2" x14ac:dyDescent="0.25">
      <c r="A2582" s="4" t="s">
        <v>22</v>
      </c>
      <c r="B2582" s="4" t="s">
        <v>22</v>
      </c>
    </row>
    <row r="2583" spans="1:2" x14ac:dyDescent="0.25">
      <c r="A2583" s="4" t="s">
        <v>251</v>
      </c>
      <c r="B2583" s="4" t="s">
        <v>247</v>
      </c>
    </row>
    <row r="2584" spans="1:2" x14ac:dyDescent="0.25">
      <c r="A2584" s="4" t="s">
        <v>22</v>
      </c>
      <c r="B2584" s="4" t="s">
        <v>22</v>
      </c>
    </row>
    <row r="2585" spans="1:2" x14ac:dyDescent="0.25">
      <c r="A2585" s="4" t="s">
        <v>248</v>
      </c>
      <c r="B2585" s="4" t="s">
        <v>248</v>
      </c>
    </row>
    <row r="2586" spans="1:2" x14ac:dyDescent="0.25">
      <c r="A2586" s="4"/>
      <c r="B2586" s="4"/>
    </row>
    <row r="2587" spans="1:2" x14ac:dyDescent="0.25">
      <c r="A2587" s="4"/>
      <c r="B2587" s="4"/>
    </row>
    <row r="2591" spans="1:2" x14ac:dyDescent="0.25">
      <c r="A2591" s="3" t="s">
        <v>1928</v>
      </c>
      <c r="B2591" s="3"/>
    </row>
    <row r="2592" spans="1:2" x14ac:dyDescent="0.25">
      <c r="A2592" s="4" t="s">
        <v>870</v>
      </c>
      <c r="B2592" s="4" t="s">
        <v>870</v>
      </c>
    </row>
    <row r="2593" spans="1:2" x14ac:dyDescent="0.25">
      <c r="A2593" s="4" t="s">
        <v>42</v>
      </c>
      <c r="B2593" s="4" t="s">
        <v>42</v>
      </c>
    </row>
    <row r="2594" spans="1:2" x14ac:dyDescent="0.25">
      <c r="A2594" s="4" t="s">
        <v>1925</v>
      </c>
      <c r="B2594" s="4" t="s">
        <v>1926</v>
      </c>
    </row>
    <row r="2595" spans="1:2" x14ac:dyDescent="0.25">
      <c r="A2595" s="4" t="s">
        <v>1927</v>
      </c>
      <c r="B2595" s="4" t="s">
        <v>1927</v>
      </c>
    </row>
    <row r="2596" spans="1:2" x14ac:dyDescent="0.25">
      <c r="A2596" s="4" t="s">
        <v>403</v>
      </c>
      <c r="B2596" s="4" t="s">
        <v>403</v>
      </c>
    </row>
    <row r="2597" spans="1:2" x14ac:dyDescent="0.25">
      <c r="A2597" s="4" t="s">
        <v>32</v>
      </c>
      <c r="B2597" s="4" t="s">
        <v>32</v>
      </c>
    </row>
    <row r="2598" spans="1:2" x14ac:dyDescent="0.25">
      <c r="A2598" s="4" t="s">
        <v>1929</v>
      </c>
      <c r="B2598" s="4" t="s">
        <v>1930</v>
      </c>
    </row>
    <row r="2599" spans="1:2" x14ac:dyDescent="0.25">
      <c r="A2599" s="4" t="s">
        <v>1931</v>
      </c>
      <c r="B2599" s="4" t="s">
        <v>1932</v>
      </c>
    </row>
    <row r="2601" spans="1:2" x14ac:dyDescent="0.25">
      <c r="A2601" s="3" t="s">
        <v>1933</v>
      </c>
      <c r="B2601" s="3"/>
    </row>
    <row r="2603" spans="1:2" x14ac:dyDescent="0.25">
      <c r="A2603" s="4" t="s">
        <v>233</v>
      </c>
      <c r="B2603" s="4" t="s">
        <v>233</v>
      </c>
    </row>
    <row r="2604" spans="1:2" x14ac:dyDescent="0.25">
      <c r="A2604" s="4" t="s">
        <v>1934</v>
      </c>
      <c r="B2604" s="4" t="s">
        <v>1935</v>
      </c>
    </row>
    <row r="2607" spans="1:2" x14ac:dyDescent="0.25">
      <c r="A2607" s="3" t="s">
        <v>1936</v>
      </c>
      <c r="B2607" s="3"/>
    </row>
    <row r="2609" spans="1:2" x14ac:dyDescent="0.25">
      <c r="A2609" s="4" t="s">
        <v>233</v>
      </c>
      <c r="B2609" s="4" t="s">
        <v>233</v>
      </c>
    </row>
    <row r="2610" spans="1:2" x14ac:dyDescent="0.25">
      <c r="A2610" s="4" t="s">
        <v>1934</v>
      </c>
      <c r="B2610" s="4" t="s">
        <v>1935</v>
      </c>
    </row>
    <row r="2612" spans="1:2" x14ac:dyDescent="0.25">
      <c r="A2612" s="3" t="s">
        <v>1937</v>
      </c>
      <c r="B2612" s="3"/>
    </row>
    <row r="2613" spans="1:2" x14ac:dyDescent="0.25">
      <c r="A2613" s="4" t="s">
        <v>233</v>
      </c>
      <c r="B2613" s="4" t="s">
        <v>233</v>
      </c>
    </row>
    <row r="2614" spans="1:2" x14ac:dyDescent="0.25">
      <c r="A2614" s="4" t="s">
        <v>1934</v>
      </c>
      <c r="B2614" s="4" t="s">
        <v>1935</v>
      </c>
    </row>
    <row r="2616" spans="1:2" x14ac:dyDescent="0.25">
      <c r="A2616" s="3" t="s">
        <v>1940</v>
      </c>
      <c r="B2616" s="3"/>
    </row>
    <row r="2617" spans="1:2" x14ac:dyDescent="0.25">
      <c r="A2617" s="4" t="s">
        <v>233</v>
      </c>
      <c r="B2617" s="4" t="s">
        <v>233</v>
      </c>
    </row>
    <row r="2618" spans="1:2" x14ac:dyDescent="0.25">
      <c r="A2618" s="4" t="s">
        <v>1938</v>
      </c>
      <c r="B2618" s="4" t="s">
        <v>1939</v>
      </c>
    </row>
    <row r="2620" spans="1:2" x14ac:dyDescent="0.25">
      <c r="A2620" s="4" t="s">
        <v>652</v>
      </c>
      <c r="B2620" s="4" t="s">
        <v>652</v>
      </c>
    </row>
    <row r="2621" spans="1:2" x14ac:dyDescent="0.25">
      <c r="A2621" s="4" t="s">
        <v>1801</v>
      </c>
      <c r="B2621" s="4" t="s">
        <v>1802</v>
      </c>
    </row>
    <row r="2623" spans="1:2" x14ac:dyDescent="0.25">
      <c r="A2623" s="4" t="s">
        <v>1941</v>
      </c>
      <c r="B2623" s="4" t="s">
        <v>1941</v>
      </c>
    </row>
    <row r="2624" spans="1:2" x14ac:dyDescent="0.25">
      <c r="A2624" s="4" t="s">
        <v>1801</v>
      </c>
      <c r="B2624" s="4" t="s">
        <v>1802</v>
      </c>
    </row>
    <row r="2627" spans="1:2" x14ac:dyDescent="0.25">
      <c r="A2627" s="4" t="s">
        <v>521</v>
      </c>
      <c r="B2627" s="4" t="s">
        <v>521</v>
      </c>
    </row>
    <row r="2628" spans="1:2" x14ac:dyDescent="0.25">
      <c r="A2628" s="4" t="s">
        <v>32</v>
      </c>
      <c r="B2628" s="4" t="s">
        <v>32</v>
      </c>
    </row>
    <row r="2629" spans="1:2" x14ac:dyDescent="0.25">
      <c r="A2629" s="4" t="s">
        <v>1942</v>
      </c>
      <c r="B2629" s="4" t="s">
        <v>1943</v>
      </c>
    </row>
    <row r="2631" spans="1:2" x14ac:dyDescent="0.25">
      <c r="A2631" s="4" t="s">
        <v>1944</v>
      </c>
      <c r="B2631" s="4" t="s">
        <v>1944</v>
      </c>
    </row>
    <row r="2632" spans="1:2" x14ac:dyDescent="0.25">
      <c r="A2632" s="4" t="s">
        <v>145</v>
      </c>
      <c r="B2632" s="4" t="s">
        <v>145</v>
      </c>
    </row>
    <row r="2633" spans="1:2" x14ac:dyDescent="0.25">
      <c r="A2633" s="4" t="s">
        <v>1945</v>
      </c>
      <c r="B2633" s="4" t="s">
        <v>1945</v>
      </c>
    </row>
    <row r="2634" spans="1:2" x14ac:dyDescent="0.25">
      <c r="A2634" s="4" t="s">
        <v>1946</v>
      </c>
      <c r="B2634" s="4" t="s">
        <v>1947</v>
      </c>
    </row>
    <row r="2637" spans="1:2" x14ac:dyDescent="0.25">
      <c r="A2637" s="4" t="s">
        <v>269</v>
      </c>
      <c r="B2637" s="4" t="s">
        <v>269</v>
      </c>
    </row>
    <row r="2638" spans="1:2" x14ac:dyDescent="0.25">
      <c r="A2638" s="4" t="s">
        <v>32</v>
      </c>
      <c r="B2638" s="4" t="s">
        <v>32</v>
      </c>
    </row>
    <row r="2639" spans="1:2" x14ac:dyDescent="0.25">
      <c r="A2639" s="4" t="s">
        <v>1948</v>
      </c>
      <c r="B2639" s="4" t="s">
        <v>1949</v>
      </c>
    </row>
    <row r="2640" spans="1:2" x14ac:dyDescent="0.25">
      <c r="A2640" s="4" t="s">
        <v>22</v>
      </c>
      <c r="B2640" s="4" t="s">
        <v>22</v>
      </c>
    </row>
    <row r="2641" spans="1:2" x14ac:dyDescent="0.25">
      <c r="A2641" s="4" t="s">
        <v>1950</v>
      </c>
      <c r="B2641" s="4" t="s">
        <v>1951</v>
      </c>
    </row>
    <row r="2643" spans="1:2" x14ac:dyDescent="0.25">
      <c r="A2643" s="3" t="s">
        <v>1952</v>
      </c>
      <c r="B2643" s="3"/>
    </row>
    <row r="2645" spans="1:2" x14ac:dyDescent="0.25">
      <c r="A2645" s="4" t="s">
        <v>233</v>
      </c>
      <c r="B2645" s="4" t="s">
        <v>233</v>
      </c>
    </row>
    <row r="2646" spans="1:2" x14ac:dyDescent="0.25">
      <c r="A2646" s="4" t="s">
        <v>1938</v>
      </c>
      <c r="B2646" s="4" t="s">
        <v>1939</v>
      </c>
    </row>
    <row r="2648" spans="1:2" x14ac:dyDescent="0.25">
      <c r="A2648" s="3" t="s">
        <v>1953</v>
      </c>
      <c r="B2648" s="3"/>
    </row>
    <row r="2650" spans="1:2" x14ac:dyDescent="0.25">
      <c r="A2650" s="4" t="s">
        <v>397</v>
      </c>
      <c r="B2650" s="4" t="s">
        <v>397</v>
      </c>
    </row>
    <row r="2651" spans="1:2" x14ac:dyDescent="0.25">
      <c r="A2651" s="4" t="s">
        <v>145</v>
      </c>
      <c r="B2651" s="4" t="s">
        <v>145</v>
      </c>
    </row>
    <row r="2652" spans="1:2" x14ac:dyDescent="0.25">
      <c r="A2652" s="4" t="s">
        <v>1954</v>
      </c>
      <c r="B2652" s="4" t="s">
        <v>1955</v>
      </c>
    </row>
    <row r="2653" spans="1:2" x14ac:dyDescent="0.25">
      <c r="A2653" s="4" t="s">
        <v>1955</v>
      </c>
      <c r="B2653" s="4" t="s">
        <v>1955</v>
      </c>
    </row>
    <row r="2654" spans="1:2" x14ac:dyDescent="0.25">
      <c r="A2654" s="4" t="s">
        <v>1956</v>
      </c>
      <c r="B2654" s="4" t="s">
        <v>1957</v>
      </c>
    </row>
    <row r="2656" spans="1:2" x14ac:dyDescent="0.25">
      <c r="A2656" s="4" t="s">
        <v>503</v>
      </c>
      <c r="B2656" s="4" t="s">
        <v>503</v>
      </c>
    </row>
    <row r="2657" spans="1:2" x14ac:dyDescent="0.25">
      <c r="A2657" s="4" t="s">
        <v>20</v>
      </c>
      <c r="B2657" s="4" t="s">
        <v>20</v>
      </c>
    </row>
    <row r="2658" spans="1:2" x14ac:dyDescent="0.25">
      <c r="A2658" s="4" t="s">
        <v>1958</v>
      </c>
      <c r="B2658" s="4" t="s">
        <v>1959</v>
      </c>
    </row>
    <row r="2659" spans="1:2" x14ac:dyDescent="0.25">
      <c r="A2659" s="4" t="s">
        <v>1960</v>
      </c>
      <c r="B2659" s="4" t="s">
        <v>1961</v>
      </c>
    </row>
    <row r="2660" spans="1:2" x14ac:dyDescent="0.25">
      <c r="A2660" s="4" t="s">
        <v>1962</v>
      </c>
      <c r="B2660" s="4" t="s">
        <v>1963</v>
      </c>
    </row>
    <row r="2662" spans="1:2" x14ac:dyDescent="0.25">
      <c r="A2662" s="4" t="s">
        <v>615</v>
      </c>
      <c r="B2662" s="4" t="s">
        <v>615</v>
      </c>
    </row>
    <row r="2663" spans="1:2" x14ac:dyDescent="0.25">
      <c r="A2663" s="4" t="s">
        <v>193</v>
      </c>
      <c r="B2663" s="4" t="s">
        <v>193</v>
      </c>
    </row>
    <row r="2664" spans="1:2" x14ac:dyDescent="0.25">
      <c r="A2664" s="4" t="s">
        <v>1964</v>
      </c>
      <c r="B2664" s="4" t="s">
        <v>1965</v>
      </c>
    </row>
    <row r="2665" spans="1:2" x14ac:dyDescent="0.25">
      <c r="A2665" s="4" t="s">
        <v>1966</v>
      </c>
      <c r="B2665" s="4" t="s">
        <v>1967</v>
      </c>
    </row>
    <row r="2667" spans="1:2" x14ac:dyDescent="0.25">
      <c r="A2667" s="4" t="s">
        <v>550</v>
      </c>
      <c r="B2667" s="4" t="s">
        <v>550</v>
      </c>
    </row>
    <row r="2668" spans="1:2" x14ac:dyDescent="0.25">
      <c r="A2668" s="4" t="s">
        <v>32</v>
      </c>
      <c r="B2668" s="4" t="s">
        <v>32</v>
      </c>
    </row>
    <row r="2669" spans="1:2" x14ac:dyDescent="0.25">
      <c r="A2669" s="4" t="s">
        <v>1968</v>
      </c>
      <c r="B2669" s="4" t="s">
        <v>1969</v>
      </c>
    </row>
    <row r="2670" spans="1:2" x14ac:dyDescent="0.25">
      <c r="A2670" s="4" t="s">
        <v>1970</v>
      </c>
      <c r="B2670" s="4" t="s">
        <v>1971</v>
      </c>
    </row>
    <row r="2671" spans="1:2" x14ac:dyDescent="0.25">
      <c r="A2671" s="4" t="s">
        <v>22</v>
      </c>
      <c r="B2671" s="4" t="s">
        <v>22</v>
      </c>
    </row>
    <row r="2672" spans="1:2" x14ac:dyDescent="0.25">
      <c r="A2672" s="4" t="s">
        <v>1972</v>
      </c>
      <c r="B2672" s="4" t="s">
        <v>1973</v>
      </c>
    </row>
    <row r="2673" spans="1:2" x14ac:dyDescent="0.25">
      <c r="A2673" s="4" t="s">
        <v>1974</v>
      </c>
      <c r="B2673" s="4" t="s">
        <v>1975</v>
      </c>
    </row>
    <row r="2676" spans="1:2" x14ac:dyDescent="0.25">
      <c r="A2676" s="4" t="s">
        <v>141</v>
      </c>
      <c r="B2676" s="4" t="s">
        <v>141</v>
      </c>
    </row>
    <row r="2677" spans="1:2" x14ac:dyDescent="0.25">
      <c r="A2677" s="4" t="s">
        <v>1976</v>
      </c>
      <c r="B2677" s="4" t="s">
        <v>1977</v>
      </c>
    </row>
    <row r="2678" spans="1:2" x14ac:dyDescent="0.25">
      <c r="A2678" s="4" t="s">
        <v>1978</v>
      </c>
      <c r="B2678" s="4" t="s">
        <v>1979</v>
      </c>
    </row>
    <row r="2680" spans="1:2" x14ac:dyDescent="0.25">
      <c r="A2680" s="4" t="s">
        <v>1445</v>
      </c>
      <c r="B2680" s="4" t="s">
        <v>1445</v>
      </c>
    </row>
    <row r="2681" spans="1:2" x14ac:dyDescent="0.25">
      <c r="A2681" s="4" t="s">
        <v>99</v>
      </c>
      <c r="B2681" s="4" t="s">
        <v>99</v>
      </c>
    </row>
    <row r="2682" spans="1:2" x14ac:dyDescent="0.25">
      <c r="A2682" s="4" t="s">
        <v>1980</v>
      </c>
      <c r="B2682" s="4" t="s">
        <v>1981</v>
      </c>
    </row>
    <row r="2683" spans="1:2" x14ac:dyDescent="0.25">
      <c r="A2683" s="4" t="s">
        <v>1982</v>
      </c>
      <c r="B2683" s="4" t="s">
        <v>1982</v>
      </c>
    </row>
    <row r="2684" spans="1:2" x14ac:dyDescent="0.25">
      <c r="A2684" s="4" t="s">
        <v>1983</v>
      </c>
      <c r="B2684" s="4" t="s">
        <v>1984</v>
      </c>
    </row>
    <row r="2685" spans="1:2" x14ac:dyDescent="0.25">
      <c r="A2685" s="4" t="s">
        <v>22</v>
      </c>
      <c r="B2685" s="4" t="s">
        <v>22</v>
      </c>
    </row>
    <row r="2686" spans="1:2" x14ac:dyDescent="0.25">
      <c r="A2686" s="4" t="s">
        <v>1985</v>
      </c>
      <c r="B2686" s="4" t="s">
        <v>1985</v>
      </c>
    </row>
    <row r="2687" spans="1:2" x14ac:dyDescent="0.25">
      <c r="A2687" s="4" t="s">
        <v>1986</v>
      </c>
      <c r="B2687" s="4" t="s">
        <v>1987</v>
      </c>
    </row>
  </sheetData>
  <conditionalFormatting sqref="A8:B10 A7 A685:B685 A689:B691 A701:B701 A703:B703 A710:B710 A712:B712 A728:B729 A740:B742 A749:B750 A752:B753 A758:B759 A764:B764 A772:B773 A779:B780 A782:B782 A788:B788 A792:B793 A799:B800 A811:B812 A816:B817 A819:B819 A823:B824 A833:B833 A837:B837 A855:B856 A858:B858 A880:B881 A883:B883 A887:B889 A891:B891 A895:B895 A897:B897 A904:B904 A909:B910 A912:B912 A916:B917 A921:B921 A929:B931 A937:B937 A933:B933 A944:B946 A948:B948 A964:B965 A970:B973 A979:B982 A997:B997 A1003:B1004 A1008:B1011 A1013:B1013 A1016:B1017 A1019:B1019 A1024:B1025 A1027:B1027 A1032:B1032 A1179:B1181 A683:B683 A1634:B1635 A1799:B1799 A1810:B1811 A2081:B2081 A2132:B2134 A2208:B2210 A955:B960 A216:B217 A224:B225 A251:B251 A2222:B2223 A2049:B2049">
    <cfRule type="cellIs" dxfId="615" priority="691" stopIfTrue="1" operator="equal">
      <formula>IF((MID(A7,4,5)="-----")+(MID(A7,1,10)="FieldName:"),A7,"FALSE")</formula>
    </cfRule>
    <cfRule type="cellIs" dxfId="614" priority="692" stopIfTrue="1" operator="equal">
      <formula>"[FILLER]"</formula>
    </cfRule>
  </conditionalFormatting>
  <conditionalFormatting sqref="A15:B20">
    <cfRule type="cellIs" dxfId="613" priority="687" stopIfTrue="1" operator="equal">
      <formula>IF((MID(A15,4,5)="-----")+(MID(A15,1,10)="FieldName:"),A15,"FALSE")</formula>
    </cfRule>
    <cfRule type="cellIs" dxfId="612" priority="688" stopIfTrue="1" operator="equal">
      <formula>"[FILLER]"</formula>
    </cfRule>
  </conditionalFormatting>
  <conditionalFormatting sqref="A22:B26">
    <cfRule type="cellIs" dxfId="611" priority="685" stopIfTrue="1" operator="equal">
      <formula>IF((MID(A22,4,5)="-----")+(MID(A22,1,10)="FieldName:"),A22,"FALSE")</formula>
    </cfRule>
    <cfRule type="cellIs" dxfId="610" priority="686" stopIfTrue="1" operator="equal">
      <formula>"[FILLER]"</formula>
    </cfRule>
  </conditionalFormatting>
  <conditionalFormatting sqref="A27:B34">
    <cfRule type="cellIs" dxfId="609" priority="683" stopIfTrue="1" operator="equal">
      <formula>IF((MID(A27,4,5)="-----")+(MID(A27,1,10)="FieldName:"),A27,"FALSE")</formula>
    </cfRule>
    <cfRule type="cellIs" dxfId="608" priority="684" stopIfTrue="1" operator="equal">
      <formula>"[FILLER]"</formula>
    </cfRule>
  </conditionalFormatting>
  <conditionalFormatting sqref="A52:B53 A63:B66 A55:B55 A68:B68 A73:B74 A82:B83 A96:B97 A100:B102 A106:B106">
    <cfRule type="cellIs" dxfId="607" priority="679" stopIfTrue="1" operator="equal">
      <formula>IF((MID(A52,4,5)="-----")+(MID(A52,1,10)="FieldName:"),A52,"FALSE")</formula>
    </cfRule>
    <cfRule type="cellIs" dxfId="606" priority="680" stopIfTrue="1" operator="equal">
      <formula>"[FILLER]"</formula>
    </cfRule>
  </conditionalFormatting>
  <conditionalFormatting sqref="A38:B51">
    <cfRule type="cellIs" dxfId="605" priority="677" stopIfTrue="1" operator="equal">
      <formula>IF((MID(A38,4,5)="-----")+(MID(A38,1,10)="FieldName:"),A38,"FALSE")</formula>
    </cfRule>
    <cfRule type="cellIs" dxfId="604" priority="678" stopIfTrue="1" operator="equal">
      <formula>"[FILLER]"</formula>
    </cfRule>
  </conditionalFormatting>
  <conditionalFormatting sqref="A69:B72">
    <cfRule type="cellIs" dxfId="603" priority="673" stopIfTrue="1" operator="equal">
      <formula>IF((MID(A69,4,5)="-----")+(MID(A69,1,10)="FieldName:"),A69,"FALSE")</formula>
    </cfRule>
    <cfRule type="cellIs" dxfId="602" priority="674" stopIfTrue="1" operator="equal">
      <formula>"[FILLER]"</formula>
    </cfRule>
  </conditionalFormatting>
  <conditionalFormatting sqref="A56:B62">
    <cfRule type="cellIs" dxfId="601" priority="675" stopIfTrue="1" operator="equal">
      <formula>IF((MID(A56,4,5)="-----")+(MID(A56,1,10)="FieldName:"),A56,"FALSE")</formula>
    </cfRule>
    <cfRule type="cellIs" dxfId="600" priority="676" stopIfTrue="1" operator="equal">
      <formula>"[FILLER]"</formula>
    </cfRule>
  </conditionalFormatting>
  <conditionalFormatting sqref="A103:B105">
    <cfRule type="cellIs" dxfId="599" priority="665" stopIfTrue="1" operator="equal">
      <formula>IF((MID(A103,4,5)="-----")+(MID(A103,1,10)="FieldName:"),A103,"FALSE")</formula>
    </cfRule>
    <cfRule type="cellIs" dxfId="598" priority="666" stopIfTrue="1" operator="equal">
      <formula>"[FILLER]"</formula>
    </cfRule>
  </conditionalFormatting>
  <conditionalFormatting sqref="A75:B81">
    <cfRule type="cellIs" dxfId="597" priority="671" stopIfTrue="1" operator="equal">
      <formula>IF((MID(A75,4,5)="-----")+(MID(A75,1,10)="FieldName:"),A75,"FALSE")</formula>
    </cfRule>
    <cfRule type="cellIs" dxfId="596" priority="672" stopIfTrue="1" operator="equal">
      <formula>"[FILLER]"</formula>
    </cfRule>
  </conditionalFormatting>
  <conditionalFormatting sqref="A84:B95">
    <cfRule type="cellIs" dxfId="595" priority="669" stopIfTrue="1" operator="equal">
      <formula>IF((MID(A84,4,5)="-----")+(MID(A84,1,10)="FieldName:"),A84,"FALSE")</formula>
    </cfRule>
    <cfRule type="cellIs" dxfId="594" priority="670" stopIfTrue="1" operator="equal">
      <formula>"[FILLER]"</formula>
    </cfRule>
  </conditionalFormatting>
  <conditionalFormatting sqref="A98:B99">
    <cfRule type="cellIs" dxfId="593" priority="667" stopIfTrue="1" operator="equal">
      <formula>IF((MID(A98,4,5)="-----")+(MID(A98,1,10)="FieldName:"),A98,"FALSE")</formula>
    </cfRule>
    <cfRule type="cellIs" dxfId="592" priority="668" stopIfTrue="1" operator="equal">
      <formula>"[FILLER]"</formula>
    </cfRule>
  </conditionalFormatting>
  <conditionalFormatting sqref="A107:B109">
    <cfRule type="cellIs" dxfId="591" priority="663" stopIfTrue="1" operator="equal">
      <formula>IF((MID(A107,4,5)="-----")+(MID(A107,1,10)="FieldName:"),A107,"FALSE")</formula>
    </cfRule>
    <cfRule type="cellIs" dxfId="590" priority="664" stopIfTrue="1" operator="equal">
      <formula>"[FILLER]"</formula>
    </cfRule>
  </conditionalFormatting>
  <conditionalFormatting sqref="A110:B110 A117:B118">
    <cfRule type="cellIs" dxfId="589" priority="661" stopIfTrue="1" operator="equal">
      <formula>IF((MID(A110,4,5)="-----")+(MID(A110,1,10)="FieldName:"),A110,"FALSE")</formula>
    </cfRule>
    <cfRule type="cellIs" dxfId="588" priority="662" stopIfTrue="1" operator="equal">
      <formula>"[FILLER]"</formula>
    </cfRule>
  </conditionalFormatting>
  <conditionalFormatting sqref="A111:B116">
    <cfRule type="cellIs" dxfId="587" priority="659" stopIfTrue="1" operator="equal">
      <formula>IF((MID(A111,4,5)="-----")+(MID(A111,1,10)="FieldName:"),A111,"FALSE")</formula>
    </cfRule>
    <cfRule type="cellIs" dxfId="586" priority="660" stopIfTrue="1" operator="equal">
      <formula>"[FILLER]"</formula>
    </cfRule>
  </conditionalFormatting>
  <conditionalFormatting sqref="A119:B129 A141:B142 A144:B145 A154:B155 A157:B157 A166:B167 A180:B181 A183:B183 A218:B219 A221:B221 A227:B227 A232:B232 A234:B234 B250 A264:B265 A274:B275 A290:B291 A296:B297 A303:B304 A299:B299 A308:B309 A311:B311 A316:B317 A321:B322 A327:B328 A330:B330 A337:B338 A345:B346 A348:B348 A352:B352 A356:B357 A372:B373 A359:B359 A386:B387 A390:B391 A397:B398 A407:B408 A400:B400 A420:B421 A423:B424 A431:B432 A438:B441 A451:B452 A443:B444 A461:B463 A469:B471 A476:B479 A485:B488 A501:B502 A490:B490 A504:B506 A515:B515 A517:B517 A526:B527 A535:B536 A538:B538 A544:B545 A553:B553 A560:B561 A567:B570 A563:B563 A575:B576 A583:B585 A594:B594 A604:B605 A611:B613 A615:B615 A619:B620 A626:B627 A647:B648 A659:B661 A667:B668 A670:B670 A682:B682">
    <cfRule type="cellIs" dxfId="585" priority="657" stopIfTrue="1" operator="equal">
      <formula>IF((MID(A119,4,5)="-----")+(MID(A119,1,10)="FieldName:"),A119,"FALSE")</formula>
    </cfRule>
    <cfRule type="cellIs" dxfId="584" priority="658" stopIfTrue="1" operator="equal">
      <formula>"[FILLER]"</formula>
    </cfRule>
  </conditionalFormatting>
  <conditionalFormatting sqref="A130:B140">
    <cfRule type="cellIs" dxfId="583" priority="655" stopIfTrue="1" operator="equal">
      <formula>IF((MID(A130,4,5)="-----")+(MID(A130,1,10)="FieldName:"),A130,"FALSE")</formula>
    </cfRule>
    <cfRule type="cellIs" dxfId="582" priority="656" stopIfTrue="1" operator="equal">
      <formula>"[FILLER]"</formula>
    </cfRule>
  </conditionalFormatting>
  <conditionalFormatting sqref="A158:B165">
    <cfRule type="cellIs" dxfId="581" priority="651" stopIfTrue="1" operator="equal">
      <formula>IF((MID(A158,4,5)="-----")+(MID(A158,1,10)="FieldName:"),A158,"FALSE")</formula>
    </cfRule>
    <cfRule type="cellIs" dxfId="580" priority="652" stopIfTrue="1" operator="equal">
      <formula>"[FILLER]"</formula>
    </cfRule>
  </conditionalFormatting>
  <conditionalFormatting sqref="A146:B153">
    <cfRule type="cellIs" dxfId="579" priority="653" stopIfTrue="1" operator="equal">
      <formula>IF((MID(A146,4,5)="-----")+(MID(A146,1,10)="FieldName:"),A146,"FALSE")</formula>
    </cfRule>
    <cfRule type="cellIs" dxfId="578" priority="654" stopIfTrue="1" operator="equal">
      <formula>"[FILLER]"</formula>
    </cfRule>
  </conditionalFormatting>
  <conditionalFormatting sqref="A168:B179">
    <cfRule type="cellIs" dxfId="577" priority="649" stopIfTrue="1" operator="equal">
      <formula>IF((MID(A168,4,5)="-----")+(MID(A168,1,10)="FieldName:"),A168,"FALSE")</formula>
    </cfRule>
    <cfRule type="cellIs" dxfId="576" priority="650" stopIfTrue="1" operator="equal">
      <formula>"[FILLER]"</formula>
    </cfRule>
  </conditionalFormatting>
  <conditionalFormatting sqref="A222:B223">
    <cfRule type="cellIs" dxfId="575" priority="645" stopIfTrue="1" operator="equal">
      <formula>IF((MID(A222,4,5)="-----")+(MID(A222,1,10)="FieldName:"),A222,"FALSE")</formula>
    </cfRule>
    <cfRule type="cellIs" dxfId="574" priority="646" stopIfTrue="1" operator="equal">
      <formula>"[FILLER]"</formula>
    </cfRule>
  </conditionalFormatting>
  <conditionalFormatting sqref="A184:B201">
    <cfRule type="cellIs" dxfId="573" priority="647" stopIfTrue="1" operator="equal">
      <formula>IF((MID(A184,4,5)="-----")+(MID(A184,1,10)="FieldName:"),A184,"FALSE")</formula>
    </cfRule>
    <cfRule type="cellIs" dxfId="572" priority="648" stopIfTrue="1" operator="equal">
      <formula>"[FILLER]"</formula>
    </cfRule>
  </conditionalFormatting>
  <conditionalFormatting sqref="A235:B244">
    <cfRule type="cellIs" dxfId="571" priority="625" stopIfTrue="1" operator="equal">
      <formula>IF((MID(A235,4,5)="-----")+(MID(A235,1,10)="FieldName:"),A235,"FALSE")</formula>
    </cfRule>
    <cfRule type="cellIs" dxfId="570" priority="626" stopIfTrue="1" operator="equal">
      <formula>"[FILLER]"</formula>
    </cfRule>
  </conditionalFormatting>
  <conditionalFormatting sqref="A245:B249 A250">
    <cfRule type="cellIs" dxfId="569" priority="623" stopIfTrue="1" operator="equal">
      <formula>IF((MID(A245,4,5)="-----")+(MID(A245,1,10)="FieldName:"),A245,"FALSE")</formula>
    </cfRule>
    <cfRule type="cellIs" dxfId="568" priority="624" stopIfTrue="1" operator="equal">
      <formula>"[FILLER]"</formula>
    </cfRule>
  </conditionalFormatting>
  <conditionalFormatting sqref="A392:B396">
    <cfRule type="cellIs" dxfId="567" priority="583" stopIfTrue="1" operator="equal">
      <formula>IF((MID(A392,4,5)="-----")+(MID(A392,1,10)="FieldName:"),A392,"FALSE")</formula>
    </cfRule>
    <cfRule type="cellIs" dxfId="566" priority="584" stopIfTrue="1" operator="equal">
      <formula>"[FILLER]"</formula>
    </cfRule>
  </conditionalFormatting>
  <conditionalFormatting sqref="A260:B263">
    <cfRule type="cellIs" dxfId="565" priority="617" stopIfTrue="1" operator="equal">
      <formula>IF((MID(A260,4,5)="-----")+(MID(A260,1,10)="FieldName:"),A260,"FALSE")</formula>
    </cfRule>
    <cfRule type="cellIs" dxfId="564" priority="618" stopIfTrue="1" operator="equal">
      <formula>"[FILLER]"</formula>
    </cfRule>
  </conditionalFormatting>
  <conditionalFormatting sqref="A266:B273">
    <cfRule type="cellIs" dxfId="563" priority="615" stopIfTrue="1" operator="equal">
      <formula>IF((MID(A266,4,5)="-----")+(MID(A266,1,10)="FieldName:"),A266,"FALSE")</formula>
    </cfRule>
    <cfRule type="cellIs" dxfId="562" priority="616" stopIfTrue="1" operator="equal">
      <formula>"[FILLER]"</formula>
    </cfRule>
  </conditionalFormatting>
  <conditionalFormatting sqref="A292:B295">
    <cfRule type="cellIs" dxfId="561" priority="611" stopIfTrue="1" operator="equal">
      <formula>IF((MID(A292,4,5)="-----")+(MID(A292,1,10)="FieldName:"),A292,"FALSE")</formula>
    </cfRule>
    <cfRule type="cellIs" dxfId="560" priority="612" stopIfTrue="1" operator="equal">
      <formula>"[FILLER]"</formula>
    </cfRule>
  </conditionalFormatting>
  <conditionalFormatting sqref="A277:B289">
    <cfRule type="cellIs" dxfId="559" priority="613" stopIfTrue="1" operator="equal">
      <formula>IF((MID(A277,4,5)="-----")+(MID(A277,1,10)="FieldName:"),A277,"FALSE")</formula>
    </cfRule>
    <cfRule type="cellIs" dxfId="558" priority="614" stopIfTrue="1" operator="equal">
      <formula>"[FILLER]"</formula>
    </cfRule>
  </conditionalFormatting>
  <conditionalFormatting sqref="A305:B307">
    <cfRule type="cellIs" dxfId="557" priority="607" stopIfTrue="1" operator="equal">
      <formula>IF((MID(A305,4,5)="-----")+(MID(A305,1,10)="FieldName:"),A305,"FALSE")</formula>
    </cfRule>
    <cfRule type="cellIs" dxfId="556" priority="608" stopIfTrue="1" operator="equal">
      <formula>"[FILLER]"</formula>
    </cfRule>
  </conditionalFormatting>
  <conditionalFormatting sqref="A300:B302">
    <cfRule type="cellIs" dxfId="555" priority="609" stopIfTrue="1" operator="equal">
      <formula>IF((MID(A300,4,5)="-----")+(MID(A300,1,10)="FieldName:"),A300,"FALSE")</formula>
    </cfRule>
    <cfRule type="cellIs" dxfId="554" priority="610" stopIfTrue="1" operator="equal">
      <formula>"[FILLER]"</formula>
    </cfRule>
  </conditionalFormatting>
  <conditionalFormatting sqref="A331:B336">
    <cfRule type="cellIs" dxfId="553" priority="599" stopIfTrue="1" operator="equal">
      <formula>IF((MID(A331,4,5)="-----")+(MID(A331,1,10)="FieldName:"),A331,"FALSE")</formula>
    </cfRule>
    <cfRule type="cellIs" dxfId="552" priority="600" stopIfTrue="1" operator="equal">
      <formula>"[FILLER]"</formula>
    </cfRule>
  </conditionalFormatting>
  <conditionalFormatting sqref="A312:B315">
    <cfRule type="cellIs" dxfId="551" priority="605" stopIfTrue="1" operator="equal">
      <formula>IF((MID(A312,4,5)="-----")+(MID(A312,1,10)="FieldName:"),A312,"FALSE")</formula>
    </cfRule>
    <cfRule type="cellIs" dxfId="550" priority="606" stopIfTrue="1" operator="equal">
      <formula>"[FILLER]"</formula>
    </cfRule>
  </conditionalFormatting>
  <conditionalFormatting sqref="A318:B320">
    <cfRule type="cellIs" dxfId="549" priority="603" stopIfTrue="1" operator="equal">
      <formula>IF((MID(A318,4,5)="-----")+(MID(A318,1,10)="FieldName:"),A318,"FALSE")</formula>
    </cfRule>
    <cfRule type="cellIs" dxfId="548" priority="604" stopIfTrue="1" operator="equal">
      <formula>"[FILLER]"</formula>
    </cfRule>
  </conditionalFormatting>
  <conditionalFormatting sqref="A323:B326">
    <cfRule type="cellIs" dxfId="547" priority="601" stopIfTrue="1" operator="equal">
      <formula>IF((MID(A323,4,5)="-----")+(MID(A323,1,10)="FieldName:"),A323,"FALSE")</formula>
    </cfRule>
    <cfRule type="cellIs" dxfId="546" priority="602" stopIfTrue="1" operator="equal">
      <formula>"[FILLER]"</formula>
    </cfRule>
  </conditionalFormatting>
  <conditionalFormatting sqref="A360:B371">
    <cfRule type="cellIs" dxfId="545" priority="591" stopIfTrue="1" operator="equal">
      <formula>IF((MID(A360,4,5)="-----")+(MID(A360,1,10)="FieldName:"),A360,"FALSE")</formula>
    </cfRule>
    <cfRule type="cellIs" dxfId="544" priority="592" stopIfTrue="1" operator="equal">
      <formula>"[FILLER]"</formula>
    </cfRule>
  </conditionalFormatting>
  <conditionalFormatting sqref="A339:B344">
    <cfRule type="cellIs" dxfId="543" priority="597" stopIfTrue="1" operator="equal">
      <formula>IF((MID(A339,4,5)="-----")+(MID(A339,1,10)="FieldName:"),A339,"FALSE")</formula>
    </cfRule>
    <cfRule type="cellIs" dxfId="542" priority="598" stopIfTrue="1" operator="equal">
      <formula>"[FILLER]"</formula>
    </cfRule>
  </conditionalFormatting>
  <conditionalFormatting sqref="A349:B351">
    <cfRule type="cellIs" dxfId="541" priority="595" stopIfTrue="1" operator="equal">
      <formula>IF((MID(A349,4,5)="-----")+(MID(A349,1,10)="FieldName:"),A349,"FALSE")</formula>
    </cfRule>
    <cfRule type="cellIs" dxfId="540" priority="596" stopIfTrue="1" operator="equal">
      <formula>"[FILLER]"</formula>
    </cfRule>
  </conditionalFormatting>
  <conditionalFormatting sqref="A353:B355">
    <cfRule type="cellIs" dxfId="539" priority="593" stopIfTrue="1" operator="equal">
      <formula>IF((MID(A353,4,5)="-----")+(MID(A353,1,10)="FieldName:"),A353,"FALSE")</formula>
    </cfRule>
    <cfRule type="cellIs" dxfId="538" priority="594" stopIfTrue="1" operator="equal">
      <formula>"[FILLER]"</formula>
    </cfRule>
  </conditionalFormatting>
  <conditionalFormatting sqref="A401:B406">
    <cfRule type="cellIs" dxfId="537" priority="581" stopIfTrue="1" operator="equal">
      <formula>IF((MID(A401,4,5)="-----")+(MID(A401,1,10)="FieldName:"),A401,"FALSE")</formula>
    </cfRule>
    <cfRule type="cellIs" dxfId="536" priority="582" stopIfTrue="1" operator="equal">
      <formula>"[FILLER]"</formula>
    </cfRule>
  </conditionalFormatting>
  <conditionalFormatting sqref="A374:B385">
    <cfRule type="cellIs" dxfId="535" priority="589" stopIfTrue="1" operator="equal">
      <formula>IF((MID(A374,4,5)="-----")+(MID(A374,1,10)="FieldName:"),A374,"FALSE")</formula>
    </cfRule>
    <cfRule type="cellIs" dxfId="534" priority="590" stopIfTrue="1" operator="equal">
      <formula>"[FILLER]"</formula>
    </cfRule>
  </conditionalFormatting>
  <conditionalFormatting sqref="A389:B389">
    <cfRule type="cellIs" dxfId="533" priority="587" stopIfTrue="1" operator="equal">
      <formula>IF((MID(A389,4,5)="-----")+(MID(A389,1,10)="FieldName:"),A389,"FALSE")</formula>
    </cfRule>
    <cfRule type="cellIs" dxfId="532" priority="588" stopIfTrue="1" operator="equal">
      <formula>"[FILLER]"</formula>
    </cfRule>
  </conditionalFormatting>
  <conditionalFormatting sqref="A388:B388">
    <cfRule type="cellIs" dxfId="531" priority="585" stopIfTrue="1" operator="equal">
      <formula>IF((MID(A388,4,5)="-----")+(MID(A388,1,10)="FieldName:"),A388,"FALSE")</formula>
    </cfRule>
    <cfRule type="cellIs" dxfId="530" priority="586" stopIfTrue="1" operator="equal">
      <formula>"[FILLER]"</formula>
    </cfRule>
  </conditionalFormatting>
  <conditionalFormatting sqref="A409:B419">
    <cfRule type="cellIs" dxfId="529" priority="579" stopIfTrue="1" operator="equal">
      <formula>IF((MID(A409,4,5)="-----")+(MID(A409,1,10)="FieldName:"),A409,"FALSE")</formula>
    </cfRule>
    <cfRule type="cellIs" dxfId="528" priority="580" stopIfTrue="1" operator="equal">
      <formula>"[FILLER]"</formula>
    </cfRule>
  </conditionalFormatting>
  <conditionalFormatting sqref="A433:B437">
    <cfRule type="cellIs" dxfId="527" priority="575" stopIfTrue="1" operator="equal">
      <formula>IF((MID(A433,4,5)="-----")+(MID(A433,1,10)="FieldName:"),A433,"FALSE")</formula>
    </cfRule>
    <cfRule type="cellIs" dxfId="526" priority="576" stopIfTrue="1" operator="equal">
      <formula>"[FILLER]"</formula>
    </cfRule>
  </conditionalFormatting>
  <conditionalFormatting sqref="A425:B430">
    <cfRule type="cellIs" dxfId="525" priority="577" stopIfTrue="1" operator="equal">
      <formula>IF((MID(A425,4,5)="-----")+(MID(A425,1,10)="FieldName:"),A425,"FALSE")</formula>
    </cfRule>
    <cfRule type="cellIs" dxfId="524" priority="578" stopIfTrue="1" operator="equal">
      <formula>"[FILLER]"</formula>
    </cfRule>
  </conditionalFormatting>
  <conditionalFormatting sqref="A445:B450">
    <cfRule type="cellIs" dxfId="523" priority="573" stopIfTrue="1" operator="equal">
      <formula>IF((MID(A445,4,5)="-----")+(MID(A445,1,10)="FieldName:"),A445,"FALSE")</formula>
    </cfRule>
    <cfRule type="cellIs" dxfId="522" priority="574" stopIfTrue="1" operator="equal">
      <formula>"[FILLER]"</formula>
    </cfRule>
  </conditionalFormatting>
  <conditionalFormatting sqref="A473:B475">
    <cfRule type="cellIs" dxfId="521" priority="567" stopIfTrue="1" operator="equal">
      <formula>IF((MID(A473,4,5)="-----")+(MID(A473,1,10)="FieldName:"),A473,"FALSE")</formula>
    </cfRule>
    <cfRule type="cellIs" dxfId="520" priority="568" stopIfTrue="1" operator="equal">
      <formula>"[FILLER]"</formula>
    </cfRule>
  </conditionalFormatting>
  <conditionalFormatting sqref="A453:B460">
    <cfRule type="cellIs" dxfId="519" priority="571" stopIfTrue="1" operator="equal">
      <formula>IF((MID(A453,4,5)="-----")+(MID(A453,1,10)="FieldName:"),A453,"FALSE")</formula>
    </cfRule>
    <cfRule type="cellIs" dxfId="518" priority="572" stopIfTrue="1" operator="equal">
      <formula>"[FILLER]"</formula>
    </cfRule>
  </conditionalFormatting>
  <conditionalFormatting sqref="A465:B468">
    <cfRule type="cellIs" dxfId="517" priority="569" stopIfTrue="1" operator="equal">
      <formula>IF((MID(A465,4,5)="-----")+(MID(A465,1,10)="FieldName:"),A465,"FALSE")</formula>
    </cfRule>
    <cfRule type="cellIs" dxfId="516" priority="570" stopIfTrue="1" operator="equal">
      <formula>"[FILLER]"</formula>
    </cfRule>
  </conditionalFormatting>
  <conditionalFormatting sqref="A491:B500">
    <cfRule type="cellIs" dxfId="515" priority="561" stopIfTrue="1" operator="equal">
      <formula>IF((MID(A491,4,5)="-----")+(MID(A491,1,10)="FieldName:"),A491,"FALSE")</formula>
    </cfRule>
    <cfRule type="cellIs" dxfId="514" priority="562" stopIfTrue="1" operator="equal">
      <formula>"[FILLER]"</formula>
    </cfRule>
  </conditionalFormatting>
  <conditionalFormatting sqref="A480:B484">
    <cfRule type="cellIs" dxfId="513" priority="565" stopIfTrue="1" operator="equal">
      <formula>IF((MID(A480,4,5)="-----")+(MID(A480,1,10)="FieldName:"),A480,"FALSE")</formula>
    </cfRule>
    <cfRule type="cellIs" dxfId="512" priority="566" stopIfTrue="1" operator="equal">
      <formula>"[FILLER]"</formula>
    </cfRule>
  </conditionalFormatting>
  <conditionalFormatting sqref="A528:B534">
    <cfRule type="cellIs" dxfId="511" priority="555" stopIfTrue="1" operator="equal">
      <formula>IF((MID(A528,4,5)="-----")+(MID(A528,1,10)="FieldName:"),A528,"FALSE")</formula>
    </cfRule>
    <cfRule type="cellIs" dxfId="510" priority="556" stopIfTrue="1" operator="equal">
      <formula>"[FILLER]"</formula>
    </cfRule>
  </conditionalFormatting>
  <conditionalFormatting sqref="A554:B559">
    <cfRule type="cellIs" dxfId="509" priority="549" stopIfTrue="1" operator="equal">
      <formula>IF((MID(A554,4,5)="-----")+(MID(A554,1,10)="FieldName:"),A554,"FALSE")</formula>
    </cfRule>
    <cfRule type="cellIs" dxfId="508" priority="550" stopIfTrue="1" operator="equal">
      <formula>"[FILLER]"</formula>
    </cfRule>
  </conditionalFormatting>
  <conditionalFormatting sqref="A507:B514">
    <cfRule type="cellIs" dxfId="507" priority="559" stopIfTrue="1" operator="equal">
      <formula>IF((MID(A507,4,5)="-----")+(MID(A507,1,10)="FieldName:"),A507,"FALSE")</formula>
    </cfRule>
    <cfRule type="cellIs" dxfId="506" priority="560" stopIfTrue="1" operator="equal">
      <formula>"[FILLER]"</formula>
    </cfRule>
  </conditionalFormatting>
  <conditionalFormatting sqref="A518:B525">
    <cfRule type="cellIs" dxfId="505" priority="557" stopIfTrue="1" operator="equal">
      <formula>IF((MID(A518,4,5)="-----")+(MID(A518,1,10)="FieldName:"),A518,"FALSE")</formula>
    </cfRule>
    <cfRule type="cellIs" dxfId="504" priority="558" stopIfTrue="1" operator="equal">
      <formula>"[FILLER]"</formula>
    </cfRule>
  </conditionalFormatting>
  <conditionalFormatting sqref="A607:B610">
    <cfRule type="cellIs" dxfId="503" priority="537" stopIfTrue="1" operator="equal">
      <formula>IF((MID(A607,4,5)="-----")+(MID(A607,1,10)="FieldName:"),A607,"FALSE")</formula>
    </cfRule>
    <cfRule type="cellIs" dxfId="502" priority="538" stopIfTrue="1" operator="equal">
      <formula>"[FILLER]"</formula>
    </cfRule>
  </conditionalFormatting>
  <conditionalFormatting sqref="A539:B543">
    <cfRule type="cellIs" dxfId="501" priority="553" stopIfTrue="1" operator="equal">
      <formula>IF((MID(A539,4,5)="-----")+(MID(A539,1,10)="FieldName:"),A539,"FALSE")</formula>
    </cfRule>
    <cfRule type="cellIs" dxfId="500" priority="554" stopIfTrue="1" operator="equal">
      <formula>"[FILLER]"</formula>
    </cfRule>
  </conditionalFormatting>
  <conditionalFormatting sqref="A546:B552">
    <cfRule type="cellIs" dxfId="499" priority="551" stopIfTrue="1" operator="equal">
      <formula>IF((MID(A546,4,5)="-----")+(MID(A546,1,10)="FieldName:"),A546,"FALSE")</formula>
    </cfRule>
    <cfRule type="cellIs" dxfId="498" priority="552" stopIfTrue="1" operator="equal">
      <formula>"[FILLER]"</formula>
    </cfRule>
  </conditionalFormatting>
  <conditionalFormatting sqref="A638:B646">
    <cfRule type="cellIs" dxfId="497" priority="529" stopIfTrue="1" operator="equal">
      <formula>IF((MID(A638,4,5)="-----")+(MID(A638,1,10)="FieldName:"),A638,"FALSE")</formula>
    </cfRule>
    <cfRule type="cellIs" dxfId="496" priority="530" stopIfTrue="1" operator="equal">
      <formula>"[FILLER]"</formula>
    </cfRule>
  </conditionalFormatting>
  <conditionalFormatting sqref="A564:B566">
    <cfRule type="cellIs" dxfId="495" priority="547" stopIfTrue="1" operator="equal">
      <formula>IF((MID(A564,4,5)="-----")+(MID(A564,1,10)="FieldName:"),A564,"FALSE")</formula>
    </cfRule>
    <cfRule type="cellIs" dxfId="494" priority="548" stopIfTrue="1" operator="equal">
      <formula>"[FILLER]"</formula>
    </cfRule>
  </conditionalFormatting>
  <conditionalFormatting sqref="A572:B574">
    <cfRule type="cellIs" dxfId="493" priority="545" stopIfTrue="1" operator="equal">
      <formula>IF((MID(A572,4,5)="-----")+(MID(A572,1,10)="FieldName:"),A572,"FALSE")</formula>
    </cfRule>
    <cfRule type="cellIs" dxfId="492" priority="546" stopIfTrue="1" operator="equal">
      <formula>"[FILLER]"</formula>
    </cfRule>
  </conditionalFormatting>
  <conditionalFormatting sqref="A578:B582">
    <cfRule type="cellIs" dxfId="491" priority="543" stopIfTrue="1" operator="equal">
      <formula>IF((MID(A578,4,5)="-----")+(MID(A578,1,10)="FieldName:"),A578,"FALSE")</formula>
    </cfRule>
    <cfRule type="cellIs" dxfId="490" priority="544" stopIfTrue="1" operator="equal">
      <formula>"[FILLER]"</formula>
    </cfRule>
  </conditionalFormatting>
  <conditionalFormatting sqref="A587:B593">
    <cfRule type="cellIs" dxfId="489" priority="541" stopIfTrue="1" operator="equal">
      <formula>IF((MID(A587,4,5)="-----")+(MID(A587,1,10)="FieldName:"),A587,"FALSE")</formula>
    </cfRule>
    <cfRule type="cellIs" dxfId="488" priority="542" stopIfTrue="1" operator="equal">
      <formula>"[FILLER]"</formula>
    </cfRule>
  </conditionalFormatting>
  <conditionalFormatting sqref="A595:B603">
    <cfRule type="cellIs" dxfId="487" priority="539" stopIfTrue="1" operator="equal">
      <formula>IF((MID(A595,4,5)="-----")+(MID(A595,1,10)="FieldName:"),A595,"FALSE")</formula>
    </cfRule>
    <cfRule type="cellIs" dxfId="486" priority="540" stopIfTrue="1" operator="equal">
      <formula>"[FILLER]"</formula>
    </cfRule>
  </conditionalFormatting>
  <conditionalFormatting sqref="A616:B618">
    <cfRule type="cellIs" dxfId="485" priority="535" stopIfTrue="1" operator="equal">
      <formula>IF((MID(A616,4,5)="-----")+(MID(A616,1,10)="FieldName:"),A616,"FALSE")</formula>
    </cfRule>
    <cfRule type="cellIs" dxfId="484" priority="536" stopIfTrue="1" operator="equal">
      <formula>"[FILLER]"</formula>
    </cfRule>
  </conditionalFormatting>
  <conditionalFormatting sqref="A621:B625">
    <cfRule type="cellIs" dxfId="483" priority="533" stopIfTrue="1" operator="equal">
      <formula>IF((MID(A621,4,5)="-----")+(MID(A621,1,10)="FieldName:"),A621,"FALSE")</formula>
    </cfRule>
    <cfRule type="cellIs" dxfId="482" priority="534" stopIfTrue="1" operator="equal">
      <formula>"[FILLER]"</formula>
    </cfRule>
  </conditionalFormatting>
  <conditionalFormatting sqref="A628:B637">
    <cfRule type="cellIs" dxfId="481" priority="531" stopIfTrue="1" operator="equal">
      <formula>IF((MID(A628,4,5)="-----")+(MID(A628,1,10)="FieldName:"),A628,"FALSE")</formula>
    </cfRule>
    <cfRule type="cellIs" dxfId="480" priority="532" stopIfTrue="1" operator="equal">
      <formula>"[FILLER]"</formula>
    </cfRule>
  </conditionalFormatting>
  <conditionalFormatting sqref="A649:B658">
    <cfRule type="cellIs" dxfId="479" priority="527" stopIfTrue="1" operator="equal">
      <formula>IF((MID(A649,4,5)="-----")+(MID(A649,1,10)="FieldName:"),A649,"FALSE")</formula>
    </cfRule>
    <cfRule type="cellIs" dxfId="478" priority="528" stopIfTrue="1" operator="equal">
      <formula>"[FILLER]"</formula>
    </cfRule>
  </conditionalFormatting>
  <conditionalFormatting sqref="A662:B666">
    <cfRule type="cellIs" dxfId="477" priority="525" stopIfTrue="1" operator="equal">
      <formula>IF((MID(A662,4,5)="-----")+(MID(A662,1,10)="FieldName:"),A662,"FALSE")</formula>
    </cfRule>
    <cfRule type="cellIs" dxfId="476" priority="526" stopIfTrue="1" operator="equal">
      <formula>"[FILLER]"</formula>
    </cfRule>
  </conditionalFormatting>
  <conditionalFormatting sqref="A671:B681">
    <cfRule type="cellIs" dxfId="475" priority="523" stopIfTrue="1" operator="equal">
      <formula>IF((MID(A671,4,5)="-----")+(MID(A671,1,10)="FieldName:"),A671,"FALSE")</formula>
    </cfRule>
    <cfRule type="cellIs" dxfId="474" priority="524" stopIfTrue="1" operator="equal">
      <formula>"[FILLER]"</formula>
    </cfRule>
  </conditionalFormatting>
  <conditionalFormatting sqref="A686:B688">
    <cfRule type="cellIs" dxfId="473" priority="517" stopIfTrue="1" operator="equal">
      <formula>IF((MID(A686,4,5)="-----")+(MID(A686,1,10)="FieldName:"),A686,"FALSE")</formula>
    </cfRule>
    <cfRule type="cellIs" dxfId="472" priority="518" stopIfTrue="1" operator="equal">
      <formula>"[FILLER]"</formula>
    </cfRule>
  </conditionalFormatting>
  <conditionalFormatting sqref="A692:B700">
    <cfRule type="cellIs" dxfId="471" priority="515" stopIfTrue="1" operator="equal">
      <formula>IF((MID(A692,4,5)="-----")+(MID(A692,1,10)="FieldName:"),A692,"FALSE")</formula>
    </cfRule>
    <cfRule type="cellIs" dxfId="470" priority="516" stopIfTrue="1" operator="equal">
      <formula>"[FILLER]"</formula>
    </cfRule>
  </conditionalFormatting>
  <conditionalFormatting sqref="A704:B709">
    <cfRule type="cellIs" dxfId="469" priority="513" stopIfTrue="1" operator="equal">
      <formula>IF((MID(A704,4,5)="-----")+(MID(A704,1,10)="FieldName:"),A704,"FALSE")</formula>
    </cfRule>
    <cfRule type="cellIs" dxfId="468" priority="514" stopIfTrue="1" operator="equal">
      <formula>"[FILLER]"</formula>
    </cfRule>
  </conditionalFormatting>
  <conditionalFormatting sqref="A713:B727">
    <cfRule type="cellIs" dxfId="467" priority="511" stopIfTrue="1" operator="equal">
      <formula>IF((MID(A713,4,5)="-----")+(MID(A713,1,10)="FieldName:"),A713,"FALSE")</formula>
    </cfRule>
    <cfRule type="cellIs" dxfId="466" priority="512" stopIfTrue="1" operator="equal">
      <formula>"[FILLER]"</formula>
    </cfRule>
  </conditionalFormatting>
  <conditionalFormatting sqref="A730:B739">
    <cfRule type="cellIs" dxfId="465" priority="509" stopIfTrue="1" operator="equal">
      <formula>IF((MID(A730,4,5)="-----")+(MID(A730,1,10)="FieldName:"),A730,"FALSE")</formula>
    </cfRule>
    <cfRule type="cellIs" dxfId="464" priority="510" stopIfTrue="1" operator="equal">
      <formula>"[FILLER]"</formula>
    </cfRule>
  </conditionalFormatting>
  <conditionalFormatting sqref="A743:B748">
    <cfRule type="cellIs" dxfId="463" priority="507" stopIfTrue="1" operator="equal">
      <formula>IF((MID(A743,4,5)="-----")+(MID(A743,1,10)="FieldName:"),A743,"FALSE")</formula>
    </cfRule>
    <cfRule type="cellIs" dxfId="462" priority="508" stopIfTrue="1" operator="equal">
      <formula>"[FILLER]"</formula>
    </cfRule>
  </conditionalFormatting>
  <conditionalFormatting sqref="A754:B757">
    <cfRule type="cellIs" dxfId="461" priority="505" stopIfTrue="1" operator="equal">
      <formula>IF((MID(A754,4,5)="-----")+(MID(A754,1,10)="FieldName:"),A754,"FALSE")</formula>
    </cfRule>
    <cfRule type="cellIs" dxfId="460" priority="506" stopIfTrue="1" operator="equal">
      <formula>"[FILLER]"</formula>
    </cfRule>
  </conditionalFormatting>
  <conditionalFormatting sqref="A760:B763">
    <cfRule type="cellIs" dxfId="459" priority="503" stopIfTrue="1" operator="equal">
      <formula>IF((MID(A760,4,5)="-----")+(MID(A760,1,10)="FieldName:"),A760,"FALSE")</formula>
    </cfRule>
    <cfRule type="cellIs" dxfId="458" priority="504" stopIfTrue="1" operator="equal">
      <formula>"[FILLER]"</formula>
    </cfRule>
  </conditionalFormatting>
  <conditionalFormatting sqref="A765:B771">
    <cfRule type="cellIs" dxfId="457" priority="501" stopIfTrue="1" operator="equal">
      <formula>IF((MID(A765,4,5)="-----")+(MID(A765,1,10)="FieldName:"),A765,"FALSE")</formula>
    </cfRule>
    <cfRule type="cellIs" dxfId="456" priority="502" stopIfTrue="1" operator="equal">
      <formula>"[FILLER]"</formula>
    </cfRule>
  </conditionalFormatting>
  <conditionalFormatting sqref="A774:B778">
    <cfRule type="cellIs" dxfId="455" priority="499" stopIfTrue="1" operator="equal">
      <formula>IF((MID(A774,4,5)="-----")+(MID(A774,1,10)="FieldName:"),A774,"FALSE")</formula>
    </cfRule>
    <cfRule type="cellIs" dxfId="454" priority="500" stopIfTrue="1" operator="equal">
      <formula>"[FILLER]"</formula>
    </cfRule>
  </conditionalFormatting>
  <conditionalFormatting sqref="A783:B787">
    <cfRule type="cellIs" dxfId="453" priority="497" stopIfTrue="1" operator="equal">
      <formula>IF((MID(A783,4,5)="-----")+(MID(A783,1,10)="FieldName:"),A783,"FALSE")</formula>
    </cfRule>
    <cfRule type="cellIs" dxfId="452" priority="498" stopIfTrue="1" operator="equal">
      <formula>"[FILLER]"</formula>
    </cfRule>
  </conditionalFormatting>
  <conditionalFormatting sqref="A789:B791">
    <cfRule type="cellIs" dxfId="451" priority="495" stopIfTrue="1" operator="equal">
      <formula>IF((MID(A789,4,5)="-----")+(MID(A789,1,10)="FieldName:"),A789,"FALSE")</formula>
    </cfRule>
    <cfRule type="cellIs" dxfId="450" priority="496" stopIfTrue="1" operator="equal">
      <formula>"[FILLER]"</formula>
    </cfRule>
  </conditionalFormatting>
  <conditionalFormatting sqref="A794:B798">
    <cfRule type="cellIs" dxfId="449" priority="493" stopIfTrue="1" operator="equal">
      <formula>IF((MID(A794,4,5)="-----")+(MID(A794,1,10)="FieldName:"),A794,"FALSE")</formula>
    </cfRule>
    <cfRule type="cellIs" dxfId="448" priority="494" stopIfTrue="1" operator="equal">
      <formula>"[FILLER]"</formula>
    </cfRule>
  </conditionalFormatting>
  <conditionalFormatting sqref="A801:B805">
    <cfRule type="cellIs" dxfId="447" priority="491" stopIfTrue="1" operator="equal">
      <formula>IF((MID(A801,4,5)="-----")+(MID(A801,1,10)="FieldName:"),A801,"FALSE")</formula>
    </cfRule>
    <cfRule type="cellIs" dxfId="446" priority="492" stopIfTrue="1" operator="equal">
      <formula>"[FILLER]"</formula>
    </cfRule>
  </conditionalFormatting>
  <conditionalFormatting sqref="A806:B810">
    <cfRule type="cellIs" dxfId="445" priority="489" stopIfTrue="1" operator="equal">
      <formula>IF((MID(A806,4,5)="-----")+(MID(A806,1,10)="FieldName:"),A806,"FALSE")</formula>
    </cfRule>
    <cfRule type="cellIs" dxfId="444" priority="490" stopIfTrue="1" operator="equal">
      <formula>"[FILLER]"</formula>
    </cfRule>
  </conditionalFormatting>
  <conditionalFormatting sqref="A813:B815">
    <cfRule type="cellIs" dxfId="443" priority="487" stopIfTrue="1" operator="equal">
      <formula>IF((MID(A813,4,5)="-----")+(MID(A813,1,10)="FieldName:"),A813,"FALSE")</formula>
    </cfRule>
    <cfRule type="cellIs" dxfId="442" priority="488" stopIfTrue="1" operator="equal">
      <formula>"[FILLER]"</formula>
    </cfRule>
  </conditionalFormatting>
  <conditionalFormatting sqref="A259:B259">
    <cfRule type="cellIs" dxfId="441" priority="485" stopIfTrue="1" operator="equal">
      <formula>IF((MID(A259,4,5)="-----")+(MID(A259,1,10)="FieldName:"),A259,"FALSE")</formula>
    </cfRule>
    <cfRule type="cellIs" dxfId="440" priority="486" stopIfTrue="1" operator="equal">
      <formula>"[FILLER]"</formula>
    </cfRule>
  </conditionalFormatting>
  <conditionalFormatting sqref="A253:B254">
    <cfRule type="cellIs" dxfId="439" priority="483" stopIfTrue="1" operator="equal">
      <formula>IF((MID(A253,4,5)="-----")+(MID(A253,1,10)="FieldName:"),A253,"FALSE")</formula>
    </cfRule>
    <cfRule type="cellIs" dxfId="438" priority="484" stopIfTrue="1" operator="equal">
      <formula>"[FILLER]"</formula>
    </cfRule>
  </conditionalFormatting>
  <conditionalFormatting sqref="A255:B258">
    <cfRule type="cellIs" dxfId="437" priority="481" stopIfTrue="1" operator="equal">
      <formula>IF((MID(A255,4,5)="-----")+(MID(A255,1,10)="FieldName:"),A255,"FALSE")</formula>
    </cfRule>
    <cfRule type="cellIs" dxfId="436" priority="482" stopIfTrue="1" operator="equal">
      <formula>"[FILLER]"</formula>
    </cfRule>
  </conditionalFormatting>
  <conditionalFormatting sqref="A820:B822">
    <cfRule type="cellIs" dxfId="435" priority="479" stopIfTrue="1" operator="equal">
      <formula>IF((MID(A820,4,5)="-----")+(MID(A820,1,10)="FieldName:"),A820,"FALSE")</formula>
    </cfRule>
    <cfRule type="cellIs" dxfId="434" priority="480" stopIfTrue="1" operator="equal">
      <formula>"[FILLER]"</formula>
    </cfRule>
  </conditionalFormatting>
  <conditionalFormatting sqref="A825:B832">
    <cfRule type="cellIs" dxfId="433" priority="477" stopIfTrue="1" operator="equal">
      <formula>IF((MID(A825,4,5)="-----")+(MID(A825,1,10)="FieldName:"),A825,"FALSE")</formula>
    </cfRule>
    <cfRule type="cellIs" dxfId="432" priority="478" stopIfTrue="1" operator="equal">
      <formula>"[FILLER]"</formula>
    </cfRule>
  </conditionalFormatting>
  <conditionalFormatting sqref="A834:B836">
    <cfRule type="cellIs" dxfId="431" priority="475" stopIfTrue="1" operator="equal">
      <formula>IF((MID(A834,4,5)="-----")+(MID(A834,1,10)="FieldName:"),A834,"FALSE")</formula>
    </cfRule>
    <cfRule type="cellIs" dxfId="430" priority="476" stopIfTrue="1" operator="equal">
      <formula>"[FILLER]"</formula>
    </cfRule>
  </conditionalFormatting>
  <conditionalFormatting sqref="A838:B854">
    <cfRule type="cellIs" dxfId="429" priority="473" stopIfTrue="1" operator="equal">
      <formula>IF((MID(A838,4,5)="-----")+(MID(A838,1,10)="FieldName:"),A838,"FALSE")</formula>
    </cfRule>
    <cfRule type="cellIs" dxfId="428" priority="474" stopIfTrue="1" operator="equal">
      <formula>"[FILLER]"</formula>
    </cfRule>
  </conditionalFormatting>
  <conditionalFormatting sqref="A859:B879">
    <cfRule type="cellIs" dxfId="427" priority="471" stopIfTrue="1" operator="equal">
      <formula>IF((MID(A859,4,5)="-----")+(MID(A859,1,10)="FieldName:"),A859,"FALSE")</formula>
    </cfRule>
    <cfRule type="cellIs" dxfId="426" priority="472" stopIfTrue="1" operator="equal">
      <formula>"[FILLER]"</formula>
    </cfRule>
  </conditionalFormatting>
  <conditionalFormatting sqref="A884:B886">
    <cfRule type="cellIs" dxfId="425" priority="469" stopIfTrue="1" operator="equal">
      <formula>IF((MID(A884,4,5)="-----")+(MID(A884,1,10)="FieldName:"),A884,"FALSE")</formula>
    </cfRule>
    <cfRule type="cellIs" dxfId="424" priority="470" stopIfTrue="1" operator="equal">
      <formula>"[FILLER]"</formula>
    </cfRule>
  </conditionalFormatting>
  <conditionalFormatting sqref="A892:B894">
    <cfRule type="cellIs" dxfId="423" priority="467" stopIfTrue="1" operator="equal">
      <formula>IF((MID(A892,4,5)="-----")+(MID(A892,1,10)="FieldName:"),A892,"FALSE")</formula>
    </cfRule>
    <cfRule type="cellIs" dxfId="422" priority="468" stopIfTrue="1" operator="equal">
      <formula>"[FILLER]"</formula>
    </cfRule>
  </conditionalFormatting>
  <conditionalFormatting sqref="A898:B900">
    <cfRule type="cellIs" dxfId="421" priority="465" stopIfTrue="1" operator="equal">
      <formula>IF((MID(A898,4,5)="-----")+(MID(A898,1,10)="FieldName:"),A898,"FALSE")</formula>
    </cfRule>
    <cfRule type="cellIs" dxfId="420" priority="466" stopIfTrue="1" operator="equal">
      <formula>"[FILLER]"</formula>
    </cfRule>
  </conditionalFormatting>
  <conditionalFormatting sqref="A905:B908">
    <cfRule type="cellIs" dxfId="419" priority="463" stopIfTrue="1" operator="equal">
      <formula>IF((MID(A905,4,5)="-----")+(MID(A905,1,10)="FieldName:"),A905,"FALSE")</formula>
    </cfRule>
    <cfRule type="cellIs" dxfId="418" priority="464" stopIfTrue="1" operator="equal">
      <formula>"[FILLER]"</formula>
    </cfRule>
  </conditionalFormatting>
  <conditionalFormatting sqref="A901:B903">
    <cfRule type="cellIs" dxfId="417" priority="461" stopIfTrue="1" operator="equal">
      <formula>IF((MID(A901,4,5)="-----")+(MID(A901,1,10)="FieldName:"),A901,"FALSE")</formula>
    </cfRule>
    <cfRule type="cellIs" dxfId="416" priority="462" stopIfTrue="1" operator="equal">
      <formula>"[FILLER]"</formula>
    </cfRule>
  </conditionalFormatting>
  <conditionalFormatting sqref="A913:B915">
    <cfRule type="cellIs" dxfId="415" priority="459" stopIfTrue="1" operator="equal">
      <formula>IF((MID(A913,4,5)="-----")+(MID(A913,1,10)="FieldName:"),A913,"FALSE")</formula>
    </cfRule>
    <cfRule type="cellIs" dxfId="414" priority="460" stopIfTrue="1" operator="equal">
      <formula>"[FILLER]"</formula>
    </cfRule>
  </conditionalFormatting>
  <conditionalFormatting sqref="A918:B920">
    <cfRule type="cellIs" dxfId="413" priority="457" stopIfTrue="1" operator="equal">
      <formula>IF((MID(A918,4,5)="-----")+(MID(A918,1,10)="FieldName:"),A918,"FALSE")</formula>
    </cfRule>
    <cfRule type="cellIs" dxfId="412" priority="458" stopIfTrue="1" operator="equal">
      <formula>"[FILLER]"</formula>
    </cfRule>
  </conditionalFormatting>
  <conditionalFormatting sqref="A922:B928">
    <cfRule type="cellIs" dxfId="411" priority="455" stopIfTrue="1" operator="equal">
      <formula>IF((MID(A922,4,5)="-----")+(MID(A922,1,10)="FieldName:"),A922,"FALSE")</formula>
    </cfRule>
    <cfRule type="cellIs" dxfId="410" priority="456" stopIfTrue="1" operator="equal">
      <formula>"[FILLER]"</formula>
    </cfRule>
  </conditionalFormatting>
  <conditionalFormatting sqref="A934:B936">
    <cfRule type="cellIs" dxfId="409" priority="453" stopIfTrue="1" operator="equal">
      <formula>IF((MID(A934,4,5)="-----")+(MID(A934,1,10)="FieldName:"),A934,"FALSE")</formula>
    </cfRule>
    <cfRule type="cellIs" dxfId="408" priority="454" stopIfTrue="1" operator="equal">
      <formula>"[FILLER]"</formula>
    </cfRule>
  </conditionalFormatting>
  <conditionalFormatting sqref="A938:B943">
    <cfRule type="cellIs" dxfId="407" priority="451" stopIfTrue="1" operator="equal">
      <formula>IF((MID(A938,4,5)="-----")+(MID(A938,1,10)="FieldName:"),A938,"FALSE")</formula>
    </cfRule>
    <cfRule type="cellIs" dxfId="406" priority="452" stopIfTrue="1" operator="equal">
      <formula>"[FILLER]"</formula>
    </cfRule>
  </conditionalFormatting>
  <conditionalFormatting sqref="A949:B954">
    <cfRule type="cellIs" dxfId="405" priority="449" stopIfTrue="1" operator="equal">
      <formula>IF((MID(A949,4,5)="-----")+(MID(A949,1,10)="FieldName:"),A949,"FALSE")</formula>
    </cfRule>
    <cfRule type="cellIs" dxfId="404" priority="450" stopIfTrue="1" operator="equal">
      <formula>"[FILLER]"</formula>
    </cfRule>
  </conditionalFormatting>
  <conditionalFormatting sqref="A962:B963">
    <cfRule type="cellIs" dxfId="403" priority="443" stopIfTrue="1" operator="equal">
      <formula>IF((MID(A962,4,5)="-----")+(MID(A962,1,10)="FieldName:"),A962,"FALSE")</formula>
    </cfRule>
    <cfRule type="cellIs" dxfId="402" priority="444" stopIfTrue="1" operator="equal">
      <formula>"[FILLER]"</formula>
    </cfRule>
  </conditionalFormatting>
  <conditionalFormatting sqref="A966:B969">
    <cfRule type="cellIs" dxfId="401" priority="441" stopIfTrue="1" operator="equal">
      <formula>IF((MID(A966,4,5)="-----")+(MID(A966,1,10)="FieldName:"),A966,"FALSE")</formula>
    </cfRule>
    <cfRule type="cellIs" dxfId="400" priority="442" stopIfTrue="1" operator="equal">
      <formula>"[FILLER]"</formula>
    </cfRule>
  </conditionalFormatting>
  <conditionalFormatting sqref="A975:B978">
    <cfRule type="cellIs" dxfId="399" priority="439" stopIfTrue="1" operator="equal">
      <formula>IF((MID(A975,4,5)="-----")+(MID(A975,1,10)="FieldName:"),A975,"FALSE")</formula>
    </cfRule>
    <cfRule type="cellIs" dxfId="398" priority="440" stopIfTrue="1" operator="equal">
      <formula>"[FILLER]"</formula>
    </cfRule>
  </conditionalFormatting>
  <conditionalFormatting sqref="A984:B988">
    <cfRule type="cellIs" dxfId="397" priority="435" stopIfTrue="1" operator="equal">
      <formula>IF((MID(A984,4,5)="-----")+(MID(A984,1,10)="FieldName:"),A984,"FALSE")</formula>
    </cfRule>
    <cfRule type="cellIs" dxfId="396" priority="436" stopIfTrue="1" operator="equal">
      <formula>"[FILLER]"</formula>
    </cfRule>
  </conditionalFormatting>
  <conditionalFormatting sqref="A989:B989 A994:B996">
    <cfRule type="cellIs" dxfId="395" priority="431" stopIfTrue="1" operator="equal">
      <formula>IF((MID(A989,4,5)="-----")+(MID(A989,1,10)="FieldName:"),A989,"FALSE")</formula>
    </cfRule>
    <cfRule type="cellIs" dxfId="394" priority="432" stopIfTrue="1" operator="equal">
      <formula>"[FILLER]"</formula>
    </cfRule>
  </conditionalFormatting>
  <conditionalFormatting sqref="A999:B1002">
    <cfRule type="cellIs" dxfId="393" priority="433" stopIfTrue="1" operator="equal">
      <formula>IF((MID(A999,4,5)="-----")+(MID(A999,1,10)="FieldName:"),A999,"FALSE")</formula>
    </cfRule>
    <cfRule type="cellIs" dxfId="392" priority="434" stopIfTrue="1" operator="equal">
      <formula>"[FILLER]"</formula>
    </cfRule>
  </conditionalFormatting>
  <conditionalFormatting sqref="A1006:B1007">
    <cfRule type="cellIs" dxfId="391" priority="427" stopIfTrue="1" operator="equal">
      <formula>IF((MID(A1006,4,5)="-----")+(MID(A1006,1,10)="FieldName:"),A1006,"FALSE")</formula>
    </cfRule>
    <cfRule type="cellIs" dxfId="390" priority="428" stopIfTrue="1" operator="equal">
      <formula>"[FILLER]"</formula>
    </cfRule>
  </conditionalFormatting>
  <conditionalFormatting sqref="A1014:B1015">
    <cfRule type="cellIs" dxfId="389" priority="423" stopIfTrue="1" operator="equal">
      <formula>IF((MID(A1014,4,5)="-----")+(MID(A1014,1,10)="FieldName:"),A1014,"FALSE")</formula>
    </cfRule>
    <cfRule type="cellIs" dxfId="388" priority="424" stopIfTrue="1" operator="equal">
      <formula>"[FILLER]"</formula>
    </cfRule>
  </conditionalFormatting>
  <conditionalFormatting sqref="A990:B993">
    <cfRule type="cellIs" dxfId="387" priority="429" stopIfTrue="1" operator="equal">
      <formula>IF((MID(A990,4,5)="-----")+(MID(A990,1,10)="FieldName:"),A990,"FALSE")</formula>
    </cfRule>
    <cfRule type="cellIs" dxfId="386" priority="430" stopIfTrue="1" operator="equal">
      <formula>"[FILLER]"</formula>
    </cfRule>
  </conditionalFormatting>
  <conditionalFormatting sqref="A202:B215">
    <cfRule type="cellIs" dxfId="385" priority="425" stopIfTrue="1" operator="equal">
      <formula>IF((MID(A202,4,5)="-----")+(MID(A202,1,10)="FieldName:"),A202,"FALSE")</formula>
    </cfRule>
    <cfRule type="cellIs" dxfId="384" priority="426" stopIfTrue="1" operator="equal">
      <formula>"[FILLER]"</formula>
    </cfRule>
  </conditionalFormatting>
  <conditionalFormatting sqref="A1033:B1051 A1053:B1053 A1057:B1057 A1059:B1059 A1068:B1068 A1081:B1082 A1084:B1085 A1094:B1095 A1100:B1101 A1107:B1108 A1120:B1121 A1123:B1123 A1126:B1126 A1132:B1133 A1135:B1136 A1143:B1143 A1159:B1161 A1167:B1169 A1171:B1171 A1183:B1184 A1191:B1191 A1201:B1202 A1205:B1206 A1210:B1211 A1215:B1216 A1218:B1218 A1226:B1227 A1232:B1233 A1238:B1241 A1251:B1252 A1243:B1243 A1195:B1196 A1254:B1254 A1257:B1258 A1262:B1263 A1265:B1265 A1273:B1274 A1276:B1276 A1283:B1284 A1286:B1286 A1297:B1297 A1299:B1299 A1304:B1304 A1306:B1306 A1319:B1320 A1325:B1326 A1333:B1334 A1346:B1347 A1356:B1357 A1365:B1366 A1368:B1369 A1374:B1374 A1379:B1380 A1382:B1382 A1389:B1390 A1394:B1395 A1404:B1405 A1417:B1418 A1423:B1424 A1426:B1426 A1457:B1458 A1468:B1470 A1479:B1480 A1482:B1482 A1489:B1490 A1494:B1495 A1497:B1498 A1522:B1523 A1527:B1528 A1530:B1530 A1535:B1535 A1541:B1542 A1544:B1545 A1554:B1555 A1560:B1561 A1575:B1576 A1578:B1578 A1581:B1581 A1583:B1583 A1605:B1606 A1608:B1608 A1618:B1619 A1625:B1625">
    <cfRule type="cellIs" dxfId="383" priority="417" stopIfTrue="1" operator="equal">
      <formula>IF((MID(A1033,4,5)="-----")+(MID(A1033,1,10)="FieldName:"),A1033,"FALSE")</formula>
    </cfRule>
    <cfRule type="cellIs" dxfId="382" priority="418" stopIfTrue="1" operator="equal">
      <formula>"[FILLER]"</formula>
    </cfRule>
  </conditionalFormatting>
  <conditionalFormatting sqref="A1020:B1023">
    <cfRule type="cellIs" dxfId="381" priority="421" stopIfTrue="1" operator="equal">
      <formula>IF((MID(A1020,4,5)="-----")+(MID(A1020,1,10)="FieldName:"),A1020,"FALSE")</formula>
    </cfRule>
    <cfRule type="cellIs" dxfId="380" priority="422" stopIfTrue="1" operator="equal">
      <formula>"[FILLER]"</formula>
    </cfRule>
  </conditionalFormatting>
  <conditionalFormatting sqref="A1028:B1031">
    <cfRule type="cellIs" dxfId="379" priority="419" stopIfTrue="1" operator="equal">
      <formula>IF((MID(A1028,4,5)="-----")+(MID(A1028,1,10)="FieldName:"),A1028,"FALSE")</formula>
    </cfRule>
    <cfRule type="cellIs" dxfId="378" priority="420" stopIfTrue="1" operator="equal">
      <formula>"[FILLER]"</formula>
    </cfRule>
  </conditionalFormatting>
  <conditionalFormatting sqref="A1096:B1099">
    <cfRule type="cellIs" dxfId="377" priority="407" stopIfTrue="1" operator="equal">
      <formula>IF((MID(A1096,4,5)="-----")+(MID(A1096,1,10)="FieldName:"),A1096,"FALSE")</formula>
    </cfRule>
    <cfRule type="cellIs" dxfId="376" priority="408" stopIfTrue="1" operator="equal">
      <formula>"[FILLER]"</formula>
    </cfRule>
  </conditionalFormatting>
  <conditionalFormatting sqref="A1054:B1056">
    <cfRule type="cellIs" dxfId="375" priority="415" stopIfTrue="1" operator="equal">
      <formula>IF((MID(A1054,4,5)="-----")+(MID(A1054,1,10)="FieldName:"),A1054,"FALSE")</formula>
    </cfRule>
    <cfRule type="cellIs" dxfId="374" priority="416" stopIfTrue="1" operator="equal">
      <formula>"[FILLER]"</formula>
    </cfRule>
  </conditionalFormatting>
  <conditionalFormatting sqref="A1060:B1067">
    <cfRule type="cellIs" dxfId="373" priority="413" stopIfTrue="1" operator="equal">
      <formula>IF((MID(A1060,4,5)="-----")+(MID(A1060,1,10)="FieldName:"),A1060,"FALSE")</formula>
    </cfRule>
    <cfRule type="cellIs" dxfId="372" priority="414" stopIfTrue="1" operator="equal">
      <formula>"[FILLER]"</formula>
    </cfRule>
  </conditionalFormatting>
  <conditionalFormatting sqref="A1069:B1080">
    <cfRule type="cellIs" dxfId="371" priority="411" stopIfTrue="1" operator="equal">
      <formula>IF((MID(A1069,4,5)="-----")+(MID(A1069,1,10)="FieldName:"),A1069,"FALSE")</formula>
    </cfRule>
    <cfRule type="cellIs" dxfId="370" priority="412" stopIfTrue="1" operator="equal">
      <formula>"[FILLER]"</formula>
    </cfRule>
  </conditionalFormatting>
  <conditionalFormatting sqref="A1086:B1089">
    <cfRule type="cellIs" dxfId="369" priority="409" stopIfTrue="1" operator="equal">
      <formula>IF((MID(A1086,4,5)="-----")+(MID(A1086,1,10)="FieldName:"),A1086,"FALSE")</formula>
    </cfRule>
    <cfRule type="cellIs" dxfId="368" priority="410" stopIfTrue="1" operator="equal">
      <formula>"[FILLER]"</formula>
    </cfRule>
  </conditionalFormatting>
  <conditionalFormatting sqref="A1109:B1119">
    <cfRule type="cellIs" dxfId="367" priority="401" stopIfTrue="1" operator="equal">
      <formula>IF((MID(A1109,4,5)="-----")+(MID(A1109,1,10)="FieldName:"),A1109,"FALSE")</formula>
    </cfRule>
    <cfRule type="cellIs" dxfId="366" priority="402" stopIfTrue="1" operator="equal">
      <formula>"[FILLER]"</formula>
    </cfRule>
  </conditionalFormatting>
  <conditionalFormatting sqref="A1090:B1093">
    <cfRule type="cellIs" dxfId="365" priority="405" stopIfTrue="1" operator="equal">
      <formula>IF((MID(A1090,4,5)="-----")+(MID(A1090,1,10)="FieldName:"),A1090,"FALSE")</formula>
    </cfRule>
    <cfRule type="cellIs" dxfId="364" priority="406" stopIfTrue="1" operator="equal">
      <formula>"[FILLER]"</formula>
    </cfRule>
  </conditionalFormatting>
  <conditionalFormatting sqref="A1103:B1106">
    <cfRule type="cellIs" dxfId="363" priority="403" stopIfTrue="1" operator="equal">
      <formula>IF((MID(A1103,4,5)="-----")+(MID(A1103,1,10)="FieldName:"),A1103,"FALSE")</formula>
    </cfRule>
    <cfRule type="cellIs" dxfId="362" priority="404" stopIfTrue="1" operator="equal">
      <formula>"[FILLER]"</formula>
    </cfRule>
  </conditionalFormatting>
  <conditionalFormatting sqref="A1144:B1158">
    <cfRule type="cellIs" dxfId="361" priority="393" stopIfTrue="1" operator="equal">
      <formula>IF((MID(A1144,4,5)="-----")+(MID(A1144,1,10)="FieldName:"),A1144,"FALSE")</formula>
    </cfRule>
    <cfRule type="cellIs" dxfId="360" priority="394" stopIfTrue="1" operator="equal">
      <formula>"[FILLER]"</formula>
    </cfRule>
  </conditionalFormatting>
  <conditionalFormatting sqref="A1124:B1125">
    <cfRule type="cellIs" dxfId="359" priority="399" stopIfTrue="1" operator="equal">
      <formula>IF((MID(A1124,4,5)="-----")+(MID(A1124,1,10)="FieldName:"),A1124,"FALSE")</formula>
    </cfRule>
    <cfRule type="cellIs" dxfId="358" priority="400" stopIfTrue="1" operator="equal">
      <formula>"[FILLER]"</formula>
    </cfRule>
  </conditionalFormatting>
  <conditionalFormatting sqref="A1127:B1131">
    <cfRule type="cellIs" dxfId="357" priority="397" stopIfTrue="1" operator="equal">
      <formula>IF((MID(A1127,4,5)="-----")+(MID(A1127,1,10)="FieldName:"),A1127,"FALSE")</formula>
    </cfRule>
    <cfRule type="cellIs" dxfId="356" priority="398" stopIfTrue="1" operator="equal">
      <formula>"[FILLER]"</formula>
    </cfRule>
  </conditionalFormatting>
  <conditionalFormatting sqref="A1137:B1142">
    <cfRule type="cellIs" dxfId="355" priority="395" stopIfTrue="1" operator="equal">
      <formula>IF((MID(A1137,4,5)="-----")+(MID(A1137,1,10)="FieldName:"),A1137,"FALSE")</formula>
    </cfRule>
    <cfRule type="cellIs" dxfId="354" priority="396" stopIfTrue="1" operator="equal">
      <formula>"[FILLER]"</formula>
    </cfRule>
  </conditionalFormatting>
  <conditionalFormatting sqref="A1163:B1166">
    <cfRule type="cellIs" dxfId="353" priority="391" stopIfTrue="1" operator="equal">
      <formula>IF((MID(A1163,4,5)="-----")+(MID(A1163,1,10)="FieldName:"),A1163,"FALSE")</formula>
    </cfRule>
    <cfRule type="cellIs" dxfId="352" priority="392" stopIfTrue="1" operator="equal">
      <formula>"[FILLER]"</formula>
    </cfRule>
  </conditionalFormatting>
  <conditionalFormatting sqref="A1172:B1178 A2371:B2371">
    <cfRule type="cellIs" dxfId="351" priority="389" stopIfTrue="1" operator="equal">
      <formula>IF((MID(A1172,46,5)="-----")+(MID(A1172,1,10)="FieldName:"),A1172,"FALSE")</formula>
    </cfRule>
    <cfRule type="cellIs" dxfId="350" priority="390" stopIfTrue="1" operator="equal">
      <formula>"[FILLER]"</formula>
    </cfRule>
  </conditionalFormatting>
  <conditionalFormatting sqref="A1185:B1190">
    <cfRule type="cellIs" dxfId="349" priority="387" stopIfTrue="1" operator="equal">
      <formula>IF((MID(A1185,46,5)="-----")+(MID(A1185,1,10)="FieldName:"),A1185,"FALSE")</formula>
    </cfRule>
    <cfRule type="cellIs" dxfId="348" priority="388" stopIfTrue="1" operator="equal">
      <formula>"[FILLER]"</formula>
    </cfRule>
  </conditionalFormatting>
  <conditionalFormatting sqref="A1197:B1200">
    <cfRule type="cellIs" dxfId="347" priority="385" stopIfTrue="1" operator="equal">
      <formula>IF((MID(A1197,46,5)="-----")+(MID(A1197,1,10)="FieldName:"),A1197,"FALSE")</formula>
    </cfRule>
    <cfRule type="cellIs" dxfId="346" priority="386" stopIfTrue="1" operator="equal">
      <formula>"[FILLER]"</formula>
    </cfRule>
  </conditionalFormatting>
  <conditionalFormatting sqref="A1203:B1204">
    <cfRule type="cellIs" dxfId="345" priority="383" stopIfTrue="1" operator="equal">
      <formula>IF((MID(A1203,46,5)="-----")+(MID(A1203,1,10)="FieldName:"),A1203,"FALSE")</formula>
    </cfRule>
    <cfRule type="cellIs" dxfId="344" priority="384" stopIfTrue="1" operator="equal">
      <formula>"[FILLER]"</formula>
    </cfRule>
  </conditionalFormatting>
  <conditionalFormatting sqref="A1207:B1209">
    <cfRule type="cellIs" dxfId="343" priority="381" stopIfTrue="1" operator="equal">
      <formula>IF((MID(A1207,4,5)="-----")+(MID(A1207,1,10)="FieldName:"),A1207,"FALSE")</formula>
    </cfRule>
    <cfRule type="cellIs" dxfId="342" priority="382" stopIfTrue="1" operator="equal">
      <formula>"[FILLER]"</formula>
    </cfRule>
  </conditionalFormatting>
  <conditionalFormatting sqref="A1213:B1214">
    <cfRule type="cellIs" dxfId="341" priority="379" stopIfTrue="1" operator="equal">
      <formula>IF((MID(A1213,46,5)="-----")+(MID(A1213,1,10)="FieldName:"),A1213,"FALSE")</formula>
    </cfRule>
    <cfRule type="cellIs" dxfId="340" priority="380" stopIfTrue="1" operator="equal">
      <formula>"[FILLER]"</formula>
    </cfRule>
  </conditionalFormatting>
  <conditionalFormatting sqref="A1219:B1225">
    <cfRule type="cellIs" dxfId="339" priority="377" stopIfTrue="1" operator="equal">
      <formula>IF((MID(A1219,46,5)="-----")+(MID(A1219,1,10)="FieldName:"),A1219,"FALSE")</formula>
    </cfRule>
    <cfRule type="cellIs" dxfId="338" priority="378" stopIfTrue="1" operator="equal">
      <formula>"[FILLER]"</formula>
    </cfRule>
  </conditionalFormatting>
  <conditionalFormatting sqref="A1228:B1231">
    <cfRule type="cellIs" dxfId="337" priority="375" stopIfTrue="1" operator="equal">
      <formula>IF((MID(A1228,46,5)="-----")+(MID(A1228,1,10)="FieldName:"),A1228,"FALSE")</formula>
    </cfRule>
    <cfRule type="cellIs" dxfId="336" priority="376" stopIfTrue="1" operator="equal">
      <formula>"[FILLER]"</formula>
    </cfRule>
  </conditionalFormatting>
  <conditionalFormatting sqref="A1234:B1237">
    <cfRule type="cellIs" dxfId="335" priority="373" stopIfTrue="1" operator="equal">
      <formula>IF((MID(A1234,46,5)="-----")+(MID(A1234,1,10)="FieldName:"),A1234,"FALSE")</formula>
    </cfRule>
    <cfRule type="cellIs" dxfId="334" priority="374" stopIfTrue="1" operator="equal">
      <formula>"[FILLER]"</formula>
    </cfRule>
  </conditionalFormatting>
  <conditionalFormatting sqref="A1244:B1250">
    <cfRule type="cellIs" dxfId="333" priority="371" stopIfTrue="1" operator="equal">
      <formula>IF((MID(A1244,46,5)="-----")+(MID(A1244,1,10)="FieldName:"),A1244,"FALSE")</formula>
    </cfRule>
    <cfRule type="cellIs" dxfId="332" priority="372" stopIfTrue="1" operator="equal">
      <formula>"[FILLER]"</formula>
    </cfRule>
  </conditionalFormatting>
  <conditionalFormatting sqref="A1192:B1194">
    <cfRule type="cellIs" dxfId="331" priority="369" stopIfTrue="1" operator="equal">
      <formula>IF((MID(A1192,46,5)="-----")+(MID(A1192,1,10)="FieldName:"),A1192,"FALSE")</formula>
    </cfRule>
    <cfRule type="cellIs" dxfId="330" priority="370" stopIfTrue="1" operator="equal">
      <formula>"[FILLER]"</formula>
    </cfRule>
  </conditionalFormatting>
  <conditionalFormatting sqref="A1255:B1256">
    <cfRule type="cellIs" dxfId="329" priority="367" stopIfTrue="1" operator="equal">
      <formula>IF((MID(A1255,46,5)="-----")+(MID(A1255,1,10)="FieldName:"),A1255,"FALSE")</formula>
    </cfRule>
    <cfRule type="cellIs" dxfId="328" priority="368" stopIfTrue="1" operator="equal">
      <formula>"[FILLER]"</formula>
    </cfRule>
  </conditionalFormatting>
  <conditionalFormatting sqref="A1260:B1261">
    <cfRule type="cellIs" dxfId="327" priority="365" stopIfTrue="1" operator="equal">
      <formula>IF((MID(A1260,46,5)="-----")+(MID(A1260,1,10)="FieldName:"),A1260,"FALSE")</formula>
    </cfRule>
    <cfRule type="cellIs" dxfId="326" priority="366" stopIfTrue="1" operator="equal">
      <formula>"[FILLER]"</formula>
    </cfRule>
  </conditionalFormatting>
  <conditionalFormatting sqref="A1266:B1272">
    <cfRule type="cellIs" dxfId="325" priority="363" stopIfTrue="1" operator="equal">
      <formula>IF((MID(A1266,46,5)="-----")+(MID(A1266,1,10)="FieldName:"),A1266,"FALSE")</formula>
    </cfRule>
    <cfRule type="cellIs" dxfId="324" priority="364" stopIfTrue="1" operator="equal">
      <formula>"[FILLER]"</formula>
    </cfRule>
  </conditionalFormatting>
  <conditionalFormatting sqref="A1277:B1282">
    <cfRule type="cellIs" dxfId="323" priority="361" stopIfTrue="1" operator="equal">
      <formula>IF((MID(A1277,46,5)="-----")+(MID(A1277,1,10)="FieldName:"),A1277,"FALSE")</formula>
    </cfRule>
    <cfRule type="cellIs" dxfId="322" priority="362" stopIfTrue="1" operator="equal">
      <formula>"[FILLER]"</formula>
    </cfRule>
  </conditionalFormatting>
  <conditionalFormatting sqref="A1287:B1296">
    <cfRule type="cellIs" dxfId="321" priority="359" stopIfTrue="1" operator="equal">
      <formula>IF((MID(A1287,46,5)="-----")+(MID(A1287,1,10)="FieldName:"),A1287,"FALSE")</formula>
    </cfRule>
    <cfRule type="cellIs" dxfId="320" priority="360" stopIfTrue="1" operator="equal">
      <formula>"[FILLER]"</formula>
    </cfRule>
  </conditionalFormatting>
  <conditionalFormatting sqref="A1300:B1303">
    <cfRule type="cellIs" dxfId="319" priority="357" stopIfTrue="1" operator="equal">
      <formula>IF((MID(A1300,46,5)="-----")+(MID(A1300,1,10)="FieldName:"),A1300,"FALSE")</formula>
    </cfRule>
    <cfRule type="cellIs" dxfId="318" priority="358" stopIfTrue="1" operator="equal">
      <formula>"[FILLER]"</formula>
    </cfRule>
  </conditionalFormatting>
  <conditionalFormatting sqref="A1307:B1318">
    <cfRule type="cellIs" dxfId="317" priority="355" stopIfTrue="1" operator="equal">
      <formula>IF((MID(A1307,46,5)="-----")+(MID(A1307,1,10)="FieldName:"),A1307,"FALSE")</formula>
    </cfRule>
    <cfRule type="cellIs" dxfId="316" priority="356" stopIfTrue="1" operator="equal">
      <formula>"[FILLER]"</formula>
    </cfRule>
  </conditionalFormatting>
  <conditionalFormatting sqref="A1321:B1324">
    <cfRule type="cellIs" dxfId="315" priority="353" stopIfTrue="1" operator="equal">
      <formula>IF((MID(A1321,46,5)="-----")+(MID(A1321,1,10)="FieldName:"),A1321,"FALSE")</formula>
    </cfRule>
    <cfRule type="cellIs" dxfId="314" priority="354" stopIfTrue="1" operator="equal">
      <formula>"[FILLER]"</formula>
    </cfRule>
  </conditionalFormatting>
  <conditionalFormatting sqref="A1327:B1332">
    <cfRule type="cellIs" dxfId="313" priority="351" stopIfTrue="1" operator="equal">
      <formula>IF((MID(A1327,46,5)="-----")+(MID(A1327,1,10)="FieldName:"),A1327,"FALSE")</formula>
    </cfRule>
    <cfRule type="cellIs" dxfId="312" priority="352" stopIfTrue="1" operator="equal">
      <formula>"[FILLER]"</formula>
    </cfRule>
  </conditionalFormatting>
  <conditionalFormatting sqref="A1335:B1345">
    <cfRule type="cellIs" dxfId="311" priority="349" stopIfTrue="1" operator="equal">
      <formula>IF((MID(A1335,46,5)="-----")+(MID(A1335,1,10)="FieldName:"),A1335,"FALSE")</formula>
    </cfRule>
    <cfRule type="cellIs" dxfId="310" priority="350" stopIfTrue="1" operator="equal">
      <formula>"[FILLER]"</formula>
    </cfRule>
  </conditionalFormatting>
  <conditionalFormatting sqref="A1348:B1355">
    <cfRule type="cellIs" dxfId="309" priority="347" stopIfTrue="1" operator="equal">
      <formula>IF((MID(A1348,46,5)="-----")+(MID(A1348,1,10)="FieldName:"),A1348,"FALSE")</formula>
    </cfRule>
    <cfRule type="cellIs" dxfId="308" priority="348" stopIfTrue="1" operator="equal">
      <formula>"[FILLER]"</formula>
    </cfRule>
  </conditionalFormatting>
  <conditionalFormatting sqref="A1358:B1364">
    <cfRule type="cellIs" dxfId="307" priority="345" stopIfTrue="1" operator="equal">
      <formula>IF((MID(A1358,46,5)="-----")+(MID(A1358,1,10)="FieldName:"),A1358,"FALSE")</formula>
    </cfRule>
    <cfRule type="cellIs" dxfId="306" priority="346" stopIfTrue="1" operator="equal">
      <formula>"[FILLER]"</formula>
    </cfRule>
  </conditionalFormatting>
  <conditionalFormatting sqref="A1370:B1373">
    <cfRule type="cellIs" dxfId="305" priority="343" stopIfTrue="1" operator="equal">
      <formula>IF((MID(A1370,46,5)="-----")+(MID(A1370,1,10)="FieldName:"),A1370,"FALSE")</formula>
    </cfRule>
    <cfRule type="cellIs" dxfId="304" priority="344" stopIfTrue="1" operator="equal">
      <formula>"[FILLER]"</formula>
    </cfRule>
  </conditionalFormatting>
  <conditionalFormatting sqref="A1375:B1378">
    <cfRule type="cellIs" dxfId="303" priority="341" stopIfTrue="1" operator="equal">
      <formula>IF((MID(A1375,46,5)="-----")+(MID(A1375,1,10)="FieldName:"),A1375,"FALSE")</formula>
    </cfRule>
    <cfRule type="cellIs" dxfId="302" priority="342" stopIfTrue="1" operator="equal">
      <formula>"[FILLER]"</formula>
    </cfRule>
  </conditionalFormatting>
  <conditionalFormatting sqref="A1383:B1388">
    <cfRule type="cellIs" dxfId="301" priority="339" stopIfTrue="1" operator="equal">
      <formula>IF((MID(A1383,46,5)="-----")+(MID(A1383,1,10)="FieldName:"),A1383,"FALSE")</formula>
    </cfRule>
    <cfRule type="cellIs" dxfId="300" priority="340" stopIfTrue="1" operator="equal">
      <formula>"[FILLER]"</formula>
    </cfRule>
  </conditionalFormatting>
  <conditionalFormatting sqref="A1391:B1393">
    <cfRule type="cellIs" dxfId="299" priority="337" stopIfTrue="1" operator="equal">
      <formula>IF((MID(A1391,46,5)="-----")+(MID(A1391,1,10)="FieldName:"),A1391,"FALSE")</formula>
    </cfRule>
    <cfRule type="cellIs" dxfId="298" priority="338" stopIfTrue="1" operator="equal">
      <formula>"[FILLER]"</formula>
    </cfRule>
  </conditionalFormatting>
  <conditionalFormatting sqref="A1396:B1403">
    <cfRule type="cellIs" dxfId="297" priority="335" stopIfTrue="1" operator="equal">
      <formula>IF((MID(A1396,46,5)="-----")+(MID(A1396,1,10)="FieldName:"),A1396,"FALSE")</formula>
    </cfRule>
    <cfRule type="cellIs" dxfId="296" priority="336" stopIfTrue="1" operator="equal">
      <formula>"[FILLER]"</formula>
    </cfRule>
  </conditionalFormatting>
  <conditionalFormatting sqref="A1406:B1416">
    <cfRule type="cellIs" dxfId="295" priority="333" stopIfTrue="1" operator="equal">
      <formula>IF((MID(A1406,46,5)="-----")+(MID(A1406,1,10)="FieldName:"),A1406,"FALSE")</formula>
    </cfRule>
    <cfRule type="cellIs" dxfId="294" priority="334" stopIfTrue="1" operator="equal">
      <formula>"[FILLER]"</formula>
    </cfRule>
  </conditionalFormatting>
  <conditionalFormatting sqref="A1419:B1422">
    <cfRule type="cellIs" dxfId="293" priority="331" stopIfTrue="1" operator="equal">
      <formula>IF((MID(A1419,46,5)="-----")+(MID(A1419,1,10)="FieldName:"),A1419,"FALSE")</formula>
    </cfRule>
    <cfRule type="cellIs" dxfId="292" priority="332" stopIfTrue="1" operator="equal">
      <formula>"[FILLER]"</formula>
    </cfRule>
  </conditionalFormatting>
  <conditionalFormatting sqref="A1427:B1456">
    <cfRule type="cellIs" dxfId="291" priority="329" stopIfTrue="1" operator="equal">
      <formula>IF((MID(A1427,46,5)="-----")+(MID(A1427,1,10)="FieldName:"),A1427,"FALSE")</formula>
    </cfRule>
    <cfRule type="cellIs" dxfId="290" priority="330" stopIfTrue="1" operator="equal">
      <formula>"[FILLER]"</formula>
    </cfRule>
  </conditionalFormatting>
  <conditionalFormatting sqref="A1460:B1467">
    <cfRule type="cellIs" dxfId="289" priority="327" stopIfTrue="1" operator="equal">
      <formula>IF((MID(A1460,46,5)="-----")+(MID(A1460,1,10)="FieldName:"),A1460,"FALSE")</formula>
    </cfRule>
    <cfRule type="cellIs" dxfId="288" priority="328" stopIfTrue="1" operator="equal">
      <formula>"[FILLER]"</formula>
    </cfRule>
  </conditionalFormatting>
  <conditionalFormatting sqref="A1472:B1478">
    <cfRule type="cellIs" dxfId="287" priority="325" stopIfTrue="1" operator="equal">
      <formula>IF((MID(A1472,46,5)="-----")+(MID(A1472,1,10)="FieldName:"),A1472,"FALSE")</formula>
    </cfRule>
    <cfRule type="cellIs" dxfId="286" priority="326" stopIfTrue="1" operator="equal">
      <formula>"[FILLER]"</formula>
    </cfRule>
  </conditionalFormatting>
  <conditionalFormatting sqref="A1483:B1488">
    <cfRule type="cellIs" dxfId="285" priority="323" stopIfTrue="1" operator="equal">
      <formula>IF((MID(A1483,46,5)="-----")+(MID(A1483,1,10)="FieldName:"),A1483,"FALSE")</formula>
    </cfRule>
    <cfRule type="cellIs" dxfId="284" priority="324" stopIfTrue="1" operator="equal">
      <formula>"[FILLER]"</formula>
    </cfRule>
  </conditionalFormatting>
  <conditionalFormatting sqref="A1491:B1493">
    <cfRule type="cellIs" dxfId="283" priority="321" stopIfTrue="1" operator="equal">
      <formula>IF((MID(A1491,46,5)="-----")+(MID(A1491,1,10)="FieldName:"),A1491,"FALSE")</formula>
    </cfRule>
    <cfRule type="cellIs" dxfId="282" priority="322" stopIfTrue="1" operator="equal">
      <formula>"[FILLER]"</formula>
    </cfRule>
  </conditionalFormatting>
  <conditionalFormatting sqref="A1499:B1513">
    <cfRule type="cellIs" dxfId="281" priority="319" stopIfTrue="1" operator="equal">
      <formula>IF((MID(A1499,46,5)="-----")+(MID(A1499,1,10)="FieldName:"),A1499,"FALSE")</formula>
    </cfRule>
    <cfRule type="cellIs" dxfId="280" priority="320" stopIfTrue="1" operator="equal">
      <formula>"[FILLER]"</formula>
    </cfRule>
  </conditionalFormatting>
  <conditionalFormatting sqref="A1514:B1521">
    <cfRule type="cellIs" dxfId="279" priority="317" stopIfTrue="1" operator="equal">
      <formula>IF((MID(A1514,46,5)="-----")+(MID(A1514,1,10)="FieldName:"),A1514,"FALSE")</formula>
    </cfRule>
    <cfRule type="cellIs" dxfId="278" priority="318" stopIfTrue="1" operator="equal">
      <formula>"[FILLER]"</formula>
    </cfRule>
  </conditionalFormatting>
  <conditionalFormatting sqref="A1525:B1526">
    <cfRule type="cellIs" dxfId="277" priority="315" stopIfTrue="1" operator="equal">
      <formula>IF((MID(A1525,46,5)="-----")+(MID(A1525,1,10)="FieldName:"),A1525,"FALSE")</formula>
    </cfRule>
    <cfRule type="cellIs" dxfId="276" priority="316" stopIfTrue="1" operator="equal">
      <formula>"[FILLER]"</formula>
    </cfRule>
  </conditionalFormatting>
  <conditionalFormatting sqref="A1531:B1534">
    <cfRule type="cellIs" dxfId="275" priority="313" stopIfTrue="1" operator="equal">
      <formula>IF((MID(A1531,46,5)="-----")+(MID(A1531,1,10)="FieldName:"),A1531,"FALSE")</formula>
    </cfRule>
    <cfRule type="cellIs" dxfId="274" priority="314" stopIfTrue="1" operator="equal">
      <formula>"[FILLER]"</formula>
    </cfRule>
  </conditionalFormatting>
  <conditionalFormatting sqref="A1536:B1540">
    <cfRule type="cellIs" dxfId="273" priority="311" stopIfTrue="1" operator="equal">
      <formula>IF((MID(A1536,46,5)="-----")+(MID(A1536,1,10)="FieldName:"),A1536,"FALSE")</formula>
    </cfRule>
    <cfRule type="cellIs" dxfId="272" priority="312" stopIfTrue="1" operator="equal">
      <formula>"[FILLER]"</formula>
    </cfRule>
  </conditionalFormatting>
  <conditionalFormatting sqref="A1546:B1553">
    <cfRule type="cellIs" dxfId="271" priority="309" stopIfTrue="1" operator="equal">
      <formula>IF((MID(A1546,46,5)="-----")+(MID(A1546,1,10)="FieldName:"),A1546,"FALSE")</formula>
    </cfRule>
    <cfRule type="cellIs" dxfId="270" priority="310" stopIfTrue="1" operator="equal">
      <formula>"[FILLER]"</formula>
    </cfRule>
  </conditionalFormatting>
  <conditionalFormatting sqref="A1556:B1559">
    <cfRule type="cellIs" dxfId="269" priority="307" stopIfTrue="1" operator="equal">
      <formula>IF((MID(A1556,46,5)="-----")+(MID(A1556,1,10)="FieldName:"),A1556,"FALSE")</formula>
    </cfRule>
    <cfRule type="cellIs" dxfId="268" priority="308" stopIfTrue="1" operator="equal">
      <formula>"[FILLER]"</formula>
    </cfRule>
  </conditionalFormatting>
  <conditionalFormatting sqref="A1563:B1574">
    <cfRule type="cellIs" dxfId="267" priority="305" stopIfTrue="1" operator="equal">
      <formula>IF((MID(A1563,46,5)="-----")+(MID(A1563,1,10)="FieldName:"),A1563,"FALSE")</formula>
    </cfRule>
    <cfRule type="cellIs" dxfId="266" priority="306" stopIfTrue="1" operator="equal">
      <formula>"[FILLER]"</formula>
    </cfRule>
  </conditionalFormatting>
  <conditionalFormatting sqref="A1579:B1580">
    <cfRule type="cellIs" dxfId="265" priority="303" stopIfTrue="1" operator="equal">
      <formula>IF((MID(A1579,46,5)="-----")+(MID(A1579,1,10)="FieldName:"),A1579,"FALSE")</formula>
    </cfRule>
    <cfRule type="cellIs" dxfId="264" priority="304" stopIfTrue="1" operator="equal">
      <formula>"[FILLER]"</formula>
    </cfRule>
  </conditionalFormatting>
  <conditionalFormatting sqref="A1584:B1604">
    <cfRule type="cellIs" dxfId="263" priority="301" stopIfTrue="1" operator="equal">
      <formula>IF((MID(A1584,46,5)="-----")+(MID(A1584,1,10)="FieldName:"),A1584,"FALSE")</formula>
    </cfRule>
    <cfRule type="cellIs" dxfId="262" priority="302" stopIfTrue="1" operator="equal">
      <formula>"[FILLER]"</formula>
    </cfRule>
  </conditionalFormatting>
  <conditionalFormatting sqref="A1609:B1617">
    <cfRule type="cellIs" dxfId="261" priority="299" stopIfTrue="1" operator="equal">
      <formula>IF((MID(A1609,46,5)="-----")+(MID(A1609,1,10)="FieldName:"),A1609,"FALSE")</formula>
    </cfRule>
    <cfRule type="cellIs" dxfId="260" priority="300" stopIfTrue="1" operator="equal">
      <formula>"[FILLER]"</formula>
    </cfRule>
  </conditionalFormatting>
  <conditionalFormatting sqref="A1621:B1624">
    <cfRule type="cellIs" dxfId="259" priority="297" stopIfTrue="1" operator="equal">
      <formula>IF((MID(A1621,46,5)="-----")+(MID(A1621,1,10)="FieldName:"),A1621,"FALSE")</formula>
    </cfRule>
    <cfRule type="cellIs" dxfId="258" priority="298" stopIfTrue="1" operator="equal">
      <formula>"[FILLER]"</formula>
    </cfRule>
  </conditionalFormatting>
  <conditionalFormatting sqref="A1626:B1633">
    <cfRule type="cellIs" dxfId="257" priority="295" stopIfTrue="1" operator="equal">
      <formula>IF((MID(A1626,46,5)="-----")+(MID(A1626,1,10)="FieldName:"),A1626,"FALSE")</formula>
    </cfRule>
    <cfRule type="cellIs" dxfId="256" priority="296" stopIfTrue="1" operator="equal">
      <formula>"[FILLER]"</formula>
    </cfRule>
  </conditionalFormatting>
  <conditionalFormatting sqref="A1658:B1658 A1660:B1661 A1675:B1676 A1678:B1678 A1693:B1696 A1698:B1698 A1706:B1707 A1709:B1709 A1718:B1719 A1731:B1731 A1737:B1737 A1739:B1739 A1746:B1746 A1758:B1759 A1765:B1767 A1775:B1776 A1831:B1833 A1840:B1841 A1843:B1843 A1847:B1847 A1849:B1849 A1892:B1893 A1895:B1895 A1910:B1911 A1913:B1914 A1916:B1918 A1928:B1929 A1931:B1931 A1942:B1943 A1945:B1945 A1970:B1970 A1972:B1972 A1982:B1982 A1998:B2001 A2014:B2014 A2055:B2055 A2057:B2057 A2060:B2060 A2062:B2062 A2067:B2067 A2069:B2069 A2074:B2074 A1991:B1991">
    <cfRule type="cellIs" dxfId="255" priority="293" stopIfTrue="1" operator="equal">
      <formula>IF((MID(A1658,4,5)="-----")+(MID(A1658,1,10)="FieldName:"),A1658,"FALSE")</formula>
    </cfRule>
    <cfRule type="cellIs" dxfId="254" priority="294" stopIfTrue="1" operator="equal">
      <formula>"[FILLER]"</formula>
    </cfRule>
  </conditionalFormatting>
  <conditionalFormatting sqref="A1662:B1674">
    <cfRule type="cellIs" dxfId="253" priority="291" stopIfTrue="1" operator="equal">
      <formula>IF((MID(A1662,46,5)="-----")+(MID(A1662,1,10)="FieldName:"),A1662,"FALSE")</formula>
    </cfRule>
    <cfRule type="cellIs" dxfId="252" priority="292" stopIfTrue="1" operator="equal">
      <formula>"[FILLER]"</formula>
    </cfRule>
  </conditionalFormatting>
  <conditionalFormatting sqref="A1643:B1657">
    <cfRule type="cellIs" dxfId="251" priority="287" stopIfTrue="1" operator="equal">
      <formula>IF((MID(A1643,46,5)="-----")+(MID(A1643,1,10)="FieldName:"),A1643,"FALSE")</formula>
    </cfRule>
    <cfRule type="cellIs" dxfId="250" priority="288" stopIfTrue="1" operator="equal">
      <formula>"[FILLER]"</formula>
    </cfRule>
  </conditionalFormatting>
  <conditionalFormatting sqref="A1679:B1692">
    <cfRule type="cellIs" dxfId="249" priority="285" stopIfTrue="1" operator="equal">
      <formula>IF((MID(A1679,46,5)="-----")+(MID(A1679,1,10)="FieldName:"),A1679,"FALSE")</formula>
    </cfRule>
    <cfRule type="cellIs" dxfId="248" priority="286" stopIfTrue="1" operator="equal">
      <formula>"[FILLER]"</formula>
    </cfRule>
  </conditionalFormatting>
  <conditionalFormatting sqref="A1699:B1705">
    <cfRule type="cellIs" dxfId="247" priority="283" stopIfTrue="1" operator="equal">
      <formula>IF((MID(A1699,46,5)="-----")+(MID(A1699,1,10)="FieldName:"),A1699,"FALSE")</formula>
    </cfRule>
    <cfRule type="cellIs" dxfId="246" priority="284" stopIfTrue="1" operator="equal">
      <formula>"[FILLER]"</formula>
    </cfRule>
  </conditionalFormatting>
  <conditionalFormatting sqref="A1710:B1717">
    <cfRule type="cellIs" dxfId="245" priority="281" stopIfTrue="1" operator="equal">
      <formula>IF((MID(A1710,46,5)="-----")+(MID(A1710,1,10)="FieldName:"),A1710,"FALSE")</formula>
    </cfRule>
    <cfRule type="cellIs" dxfId="244" priority="282" stopIfTrue="1" operator="equal">
      <formula>"[FILLER]"</formula>
    </cfRule>
  </conditionalFormatting>
  <conditionalFormatting sqref="A1720:B1730">
    <cfRule type="cellIs" dxfId="243" priority="279" stopIfTrue="1" operator="equal">
      <formula>IF((MID(A1720,46,5)="-----")+(MID(A1720,1,10)="FieldName:"),A1720,"FALSE")</formula>
    </cfRule>
    <cfRule type="cellIs" dxfId="242" priority="280" stopIfTrue="1" operator="equal">
      <formula>"[FILLER]"</formula>
    </cfRule>
  </conditionalFormatting>
  <conditionalFormatting sqref="A1732:B1736">
    <cfRule type="cellIs" dxfId="241" priority="277" stopIfTrue="1" operator="equal">
      <formula>IF((MID(A1732,46,5)="-----")+(MID(A1732,1,10)="FieldName:"),A1732,"FALSE")</formula>
    </cfRule>
    <cfRule type="cellIs" dxfId="240" priority="278" stopIfTrue="1" operator="equal">
      <formula>"[FILLER]"</formula>
    </cfRule>
  </conditionalFormatting>
  <conditionalFormatting sqref="A1740:B1745">
    <cfRule type="cellIs" dxfId="239" priority="275" stopIfTrue="1" operator="equal">
      <formula>IF((MID(A1740,46,5)="-----")+(MID(A1740,1,10)="FieldName:"),A1740,"FALSE")</formula>
    </cfRule>
    <cfRule type="cellIs" dxfId="238" priority="276" stopIfTrue="1" operator="equal">
      <formula>"[FILLER]"</formula>
    </cfRule>
  </conditionalFormatting>
  <conditionalFormatting sqref="A1747:B1757">
    <cfRule type="cellIs" dxfId="237" priority="273" stopIfTrue="1" operator="equal">
      <formula>IF((MID(A1747,46,5)="-----")+(MID(A1747,1,10)="FieldName:"),A1747,"FALSE")</formula>
    </cfRule>
    <cfRule type="cellIs" dxfId="236" priority="274" stopIfTrue="1" operator="equal">
      <formula>"[FILLER]"</formula>
    </cfRule>
  </conditionalFormatting>
  <conditionalFormatting sqref="A1761:B1764">
    <cfRule type="cellIs" dxfId="235" priority="271" stopIfTrue="1" operator="equal">
      <formula>IF((MID(A1761,46,5)="-----")+(MID(A1761,1,10)="FieldName:"),A1761,"FALSE")</formula>
    </cfRule>
    <cfRule type="cellIs" dxfId="234" priority="272" stopIfTrue="1" operator="equal">
      <formula>"[FILLER]"</formula>
    </cfRule>
  </conditionalFormatting>
  <conditionalFormatting sqref="A1769:B1774">
    <cfRule type="cellIs" dxfId="233" priority="269" stopIfTrue="1" operator="equal">
      <formula>IF((MID(A1769,46,5)="-----")+(MID(A1769,1,10)="FieldName:"),A1769,"FALSE")</formula>
    </cfRule>
    <cfRule type="cellIs" dxfId="232" priority="270" stopIfTrue="1" operator="equal">
      <formula>"[FILLER]"</formula>
    </cfRule>
  </conditionalFormatting>
  <conditionalFormatting sqref="A1812:B1830">
    <cfRule type="cellIs" dxfId="231" priority="267" stopIfTrue="1" operator="equal">
      <formula>IF((MID(A1812,46,5)="-----")+(MID(A1812,1,10)="FieldName:"),A1812,"FALSE")</formula>
    </cfRule>
    <cfRule type="cellIs" dxfId="230" priority="268" stopIfTrue="1" operator="equal">
      <formula>"[FILLER]"</formula>
    </cfRule>
  </conditionalFormatting>
  <conditionalFormatting sqref="A1778:B1778">
    <cfRule type="cellIs" dxfId="229" priority="265" stopIfTrue="1" operator="equal">
      <formula>IF((MID(A1778,4,5)="-----")+(MID(A1778,1,10)="FieldName:"),A1778,"FALSE")</formula>
    </cfRule>
    <cfRule type="cellIs" dxfId="228" priority="266" stopIfTrue="1" operator="equal">
      <formula>"[FILLER]"</formula>
    </cfRule>
  </conditionalFormatting>
  <conditionalFormatting sqref="A1779:B1788">
    <cfRule type="cellIs" dxfId="227" priority="263" stopIfTrue="1" operator="equal">
      <formula>IF((MID(A1779,46,5)="-----")+(MID(A1779,1,10)="FieldName:"),A1779,"FALSE")</formula>
    </cfRule>
    <cfRule type="cellIs" dxfId="226" priority="264" stopIfTrue="1" operator="equal">
      <formula>"[FILLER]"</formula>
    </cfRule>
  </conditionalFormatting>
  <conditionalFormatting sqref="A1789:B1798">
    <cfRule type="cellIs" dxfId="225" priority="261" stopIfTrue="1" operator="equal">
      <formula>IF((MID(A1789,46,5)="-----")+(MID(A1789,1,10)="FieldName:"),A1789,"FALSE")</formula>
    </cfRule>
    <cfRule type="cellIs" dxfId="224" priority="262" stopIfTrue="1" operator="equal">
      <formula>"[FILLER]"</formula>
    </cfRule>
  </conditionalFormatting>
  <conditionalFormatting sqref="A1809:B1809">
    <cfRule type="cellIs" dxfId="223" priority="259" stopIfTrue="1" operator="equal">
      <formula>IF((MID(A1809,4,5)="-----")+(MID(A1809,1,10)="FieldName:"),A1809,"FALSE")</formula>
    </cfRule>
    <cfRule type="cellIs" dxfId="222" priority="260" stopIfTrue="1" operator="equal">
      <formula>"[FILLER]"</formula>
    </cfRule>
  </conditionalFormatting>
  <conditionalFormatting sqref="A1800:B1808">
    <cfRule type="cellIs" dxfId="221" priority="257" stopIfTrue="1" operator="equal">
      <formula>IF((MID(A1800,46,5)="-----")+(MID(A1800,1,10)="FieldName:"),A1800,"FALSE")</formula>
    </cfRule>
    <cfRule type="cellIs" dxfId="220" priority="258" stopIfTrue="1" operator="equal">
      <formula>"[FILLER]"</formula>
    </cfRule>
  </conditionalFormatting>
  <conditionalFormatting sqref="A1835:B1839">
    <cfRule type="cellIs" dxfId="219" priority="255" stopIfTrue="1" operator="equal">
      <formula>IF((MID(A1835,46,5)="-----")+(MID(A1835,1,10)="FieldName:"),A1835,"FALSE")</formula>
    </cfRule>
    <cfRule type="cellIs" dxfId="218" priority="256" stopIfTrue="1" operator="equal">
      <formula>"[FILLER]"</formula>
    </cfRule>
  </conditionalFormatting>
  <conditionalFormatting sqref="A1844:B1846">
    <cfRule type="cellIs" dxfId="217" priority="253" stopIfTrue="1" operator="equal">
      <formula>IF((MID(A1844,46,5)="-----")+(MID(A1844,1,10)="FieldName:"),A1844,"FALSE")</formula>
    </cfRule>
    <cfRule type="cellIs" dxfId="216" priority="254" stopIfTrue="1" operator="equal">
      <formula>"[FILLER]"</formula>
    </cfRule>
  </conditionalFormatting>
  <conditionalFormatting sqref="A1850:B1874">
    <cfRule type="cellIs" dxfId="215" priority="251" stopIfTrue="1" operator="equal">
      <formula>IF((MID(A1850,46,5)="-----")+(MID(A1850,1,10)="FieldName:"),A1850,"FALSE")</formula>
    </cfRule>
    <cfRule type="cellIs" dxfId="214" priority="252" stopIfTrue="1" operator="equal">
      <formula>"[FILLER]"</formula>
    </cfRule>
  </conditionalFormatting>
  <conditionalFormatting sqref="A1901:B1909">
    <cfRule type="cellIs" dxfId="213" priority="245" stopIfTrue="1" operator="equal">
      <formula>IF((MID(A1901,46,5)="-----")+(MID(A1901,1,10)="FieldName:"),A1901,"FALSE")</formula>
    </cfRule>
    <cfRule type="cellIs" dxfId="212" priority="246" stopIfTrue="1" operator="equal">
      <formula>"[FILLER]"</formula>
    </cfRule>
  </conditionalFormatting>
  <conditionalFormatting sqref="A1875:B1891">
    <cfRule type="cellIs" dxfId="211" priority="249" stopIfTrue="1" operator="equal">
      <formula>IF((MID(A1875,46,5)="-----")+(MID(A1875,1,10)="FieldName:"),A1875,"FALSE")</formula>
    </cfRule>
    <cfRule type="cellIs" dxfId="210" priority="250" stopIfTrue="1" operator="equal">
      <formula>"[FILLER]"</formula>
    </cfRule>
  </conditionalFormatting>
  <conditionalFormatting sqref="A1896:B1900">
    <cfRule type="cellIs" dxfId="209" priority="247" stopIfTrue="1" operator="equal">
      <formula>IF((MID(A1896,46,5)="-----")+(MID(A1896,1,10)="FieldName:"),A1896,"FALSE")</formula>
    </cfRule>
    <cfRule type="cellIs" dxfId="208" priority="248" stopIfTrue="1" operator="equal">
      <formula>"[FILLER]"</formula>
    </cfRule>
  </conditionalFormatting>
  <conditionalFormatting sqref="A1920:B1927">
    <cfRule type="cellIs" dxfId="207" priority="241" stopIfTrue="1" operator="equal">
      <formula>IF((MID(A1920,46,5)="-----")+(MID(A1920,1,10)="FieldName:"),A1920,"FALSE")</formula>
    </cfRule>
    <cfRule type="cellIs" dxfId="206" priority="242" stopIfTrue="1" operator="equal">
      <formula>"[FILLER]"</formula>
    </cfRule>
  </conditionalFormatting>
  <conditionalFormatting sqref="A1915:B1915">
    <cfRule type="cellIs" dxfId="205" priority="243" stopIfTrue="1" operator="equal">
      <formula>IF((MID(A1915,46,5)="-----")+(MID(A1915,1,10)="FieldName:"),A1915,"FALSE")</formula>
    </cfRule>
    <cfRule type="cellIs" dxfId="204" priority="244" stopIfTrue="1" operator="equal">
      <formula>"[FILLER]"</formula>
    </cfRule>
  </conditionalFormatting>
  <conditionalFormatting sqref="A1932:B1941">
    <cfRule type="cellIs" dxfId="203" priority="239" stopIfTrue="1" operator="equal">
      <formula>IF((MID(A1932,46,5)="-----")+(MID(A1932,1,10)="FieldName:"),A1932,"FALSE")</formula>
    </cfRule>
    <cfRule type="cellIs" dxfId="202" priority="240" stopIfTrue="1" operator="equal">
      <formula>"[FILLER]"</formula>
    </cfRule>
  </conditionalFormatting>
  <conditionalFormatting sqref="A1946:B1967">
    <cfRule type="cellIs" dxfId="201" priority="237" stopIfTrue="1" operator="equal">
      <formula>IF((MID(A1946,46,5)="-----")+(MID(A1946,1,10)="FieldName:"),A1946,"FALSE")</formula>
    </cfRule>
    <cfRule type="cellIs" dxfId="200" priority="238" stopIfTrue="1" operator="equal">
      <formula>"[FILLER]"</formula>
    </cfRule>
  </conditionalFormatting>
  <conditionalFormatting sqref="A1968:B1969">
    <cfRule type="cellIs" dxfId="199" priority="235" stopIfTrue="1" operator="equal">
      <formula>IF((MID(A1968,4,5)="-----")+(MID(A1968,1,10)="FieldName:"),A1968,"FALSE")</formula>
    </cfRule>
    <cfRule type="cellIs" dxfId="198" priority="236" stopIfTrue="1" operator="equal">
      <formula>"[FILLER]"</formula>
    </cfRule>
  </conditionalFormatting>
  <conditionalFormatting sqref="A1973:B1981">
    <cfRule type="cellIs" dxfId="197" priority="233" stopIfTrue="1" operator="equal">
      <formula>IF((MID(A1973,46,5)="-----")+(MID(A1973,1,10)="FieldName:"),A1973,"FALSE")</formula>
    </cfRule>
    <cfRule type="cellIs" dxfId="196" priority="234" stopIfTrue="1" operator="equal">
      <formula>"[FILLER]"</formula>
    </cfRule>
  </conditionalFormatting>
  <conditionalFormatting sqref="A2063:B2066">
    <cfRule type="cellIs" dxfId="195" priority="215" stopIfTrue="1" operator="equal">
      <formula>IF((MID(A2063,46,5)="-----")+(MID(A2063,1,10)="FieldName:"),A2063,"FALSE")</formula>
    </cfRule>
    <cfRule type="cellIs" dxfId="194" priority="216" stopIfTrue="1" operator="equal">
      <formula>"[FILLER]"</formula>
    </cfRule>
  </conditionalFormatting>
  <conditionalFormatting sqref="A1993:B1997">
    <cfRule type="cellIs" dxfId="193" priority="229" stopIfTrue="1" operator="equal">
      <formula>IF((MID(A1993,46,5)="-----")+(MID(A1993,1,10)="FieldName:"),A1993,"FALSE")</formula>
    </cfRule>
    <cfRule type="cellIs" dxfId="192" priority="230" stopIfTrue="1" operator="equal">
      <formula>"[FILLER]"</formula>
    </cfRule>
  </conditionalFormatting>
  <conditionalFormatting sqref="A2003:B2013">
    <cfRule type="cellIs" dxfId="191" priority="227" stopIfTrue="1" operator="equal">
      <formula>IF((MID(A2003,46,5)="-----")+(MID(A2003,1,10)="FieldName:"),A2003,"FALSE")</formula>
    </cfRule>
    <cfRule type="cellIs" dxfId="190" priority="228" stopIfTrue="1" operator="equal">
      <formula>"[FILLER]"</formula>
    </cfRule>
  </conditionalFormatting>
  <conditionalFormatting sqref="A2051:B2054">
    <cfRule type="cellIs" dxfId="189" priority="219" stopIfTrue="1" operator="equal">
      <formula>IF((MID(A2051,46,5)="-----")+(MID(A2051,1,10)="FieldName:"),A2051,"FALSE")</formula>
    </cfRule>
    <cfRule type="cellIs" dxfId="188" priority="220" stopIfTrue="1" operator="equal">
      <formula>"[FILLER]"</formula>
    </cfRule>
  </conditionalFormatting>
  <conditionalFormatting sqref="A2058:B2059">
    <cfRule type="cellIs" dxfId="187" priority="217" stopIfTrue="1" operator="equal">
      <formula>IF((MID(A2058,46,5)="-----")+(MID(A2058,1,10)="FieldName:"),A2058,"FALSE")</formula>
    </cfRule>
    <cfRule type="cellIs" dxfId="186" priority="218" stopIfTrue="1" operator="equal">
      <formula>"[FILLER]"</formula>
    </cfRule>
  </conditionalFormatting>
  <conditionalFormatting sqref="A2070:B2073">
    <cfRule type="cellIs" dxfId="185" priority="211" stopIfTrue="1" operator="equal">
      <formula>IF((MID(A2070,46,5)="-----")+(MID(A2070,1,10)="FieldName:"),A2070,"FALSE")</formula>
    </cfRule>
    <cfRule type="cellIs" dxfId="184" priority="212" stopIfTrue="1" operator="equal">
      <formula>"[FILLER]"</formula>
    </cfRule>
  </conditionalFormatting>
  <conditionalFormatting sqref="A2075:B2080">
    <cfRule type="cellIs" dxfId="183" priority="209" stopIfTrue="1" operator="equal">
      <formula>IF((MID(A2075,46,5)="-----")+(MID(A2075,1,10)="FieldName:"),A2075,"FALSE")</formula>
    </cfRule>
    <cfRule type="cellIs" dxfId="182" priority="210" stopIfTrue="1" operator="equal">
      <formula>"[FILLER]"</formula>
    </cfRule>
  </conditionalFormatting>
  <conditionalFormatting sqref="A2100:B2100 A2102:B2102 A2119:B2121 A2128:B2128 A2136:B2136 A2140:B2140 A2147:B2147 A2151:B2152 A2154:B2154 A2168:B2169 A2171:B2171 A2179:B2179 A2183:B2183 A2185:B2185 A2190:B2191 A2193:B2193 A2197:B2198 A2200:B2200 A2205:B2205 A2216:B2216 A2218:B2218">
    <cfRule type="cellIs" dxfId="181" priority="207" stopIfTrue="1" operator="equal">
      <formula>IF((MID(A2100,4,5)="-----")+(MID(A2100,1,10)="FieldName:"),A2100,"FALSE")</formula>
    </cfRule>
    <cfRule type="cellIs" dxfId="180" priority="208" stopIfTrue="1" operator="equal">
      <formula>"[FILLER]"</formula>
    </cfRule>
  </conditionalFormatting>
  <conditionalFormatting sqref="A2085:B2090">
    <cfRule type="cellIs" dxfId="179" priority="205" stopIfTrue="1" operator="equal">
      <formula>IF((MID(A2085,46,5)="-----")+(MID(A2085,1,10)="FieldName:"),A2085,"FALSE")</formula>
    </cfRule>
    <cfRule type="cellIs" dxfId="178" priority="206" stopIfTrue="1" operator="equal">
      <formula>"[FILLER]"</formula>
    </cfRule>
  </conditionalFormatting>
  <conditionalFormatting sqref="A2092:B2099">
    <cfRule type="cellIs" dxfId="177" priority="203" stopIfTrue="1" operator="equal">
      <formula>IF((MID(A2092,46,5)="-----")+(MID(A2092,1,10)="FieldName:"),A2092,"FALSE")</formula>
    </cfRule>
    <cfRule type="cellIs" dxfId="176" priority="204" stopIfTrue="1" operator="equal">
      <formula>"[FILLER]"</formula>
    </cfRule>
  </conditionalFormatting>
  <conditionalFormatting sqref="A2103:B2118">
    <cfRule type="cellIs" dxfId="175" priority="201" stopIfTrue="1" operator="equal">
      <formula>IF((MID(A2103,46,5)="-----")+(MID(A2103,1,10)="FieldName:"),A2103,"FALSE")</formula>
    </cfRule>
    <cfRule type="cellIs" dxfId="174" priority="202" stopIfTrue="1" operator="equal">
      <formula>"[FILLER]"</formula>
    </cfRule>
  </conditionalFormatting>
  <conditionalFormatting sqref="A2148:B2150">
    <cfRule type="cellIs" dxfId="173" priority="193" stopIfTrue="1" operator="equal">
      <formula>IF((MID(A2148,46,5)="-----")+(MID(A2148,1,10)="FieldName:"),A2148,"FALSE")</formula>
    </cfRule>
    <cfRule type="cellIs" dxfId="172" priority="194" stopIfTrue="1" operator="equal">
      <formula>"[FILLER]"</formula>
    </cfRule>
  </conditionalFormatting>
  <conditionalFormatting sqref="A2137:B2139">
    <cfRule type="cellIs" dxfId="171" priority="197" stopIfTrue="1" operator="equal">
      <formula>IF((MID(A2137,46,5)="-----")+(MID(A2137,1,10)="FieldName:"),A2137,"FALSE")</formula>
    </cfRule>
    <cfRule type="cellIs" dxfId="170" priority="198" stopIfTrue="1" operator="equal">
      <formula>"[FILLER]"</formula>
    </cfRule>
  </conditionalFormatting>
  <conditionalFormatting sqref="A2141:B2146">
    <cfRule type="cellIs" dxfId="169" priority="195" stopIfTrue="1" operator="equal">
      <formula>IF((MID(A2141,46,5)="-----")+(MID(A2141,1,10)="FieldName:"),A2141,"FALSE")</formula>
    </cfRule>
    <cfRule type="cellIs" dxfId="168" priority="196" stopIfTrue="1" operator="equal">
      <formula>"[FILLER]"</formula>
    </cfRule>
  </conditionalFormatting>
  <conditionalFormatting sqref="A2155:B2167">
    <cfRule type="cellIs" dxfId="167" priority="191" stopIfTrue="1" operator="equal">
      <formula>IF((MID(A2155,46,5)="-----")+(MID(A2155,1,10)="FieldName:"),A2155,"FALSE")</formula>
    </cfRule>
    <cfRule type="cellIs" dxfId="166" priority="192" stopIfTrue="1" operator="equal">
      <formula>"[FILLER]"</formula>
    </cfRule>
  </conditionalFormatting>
  <conditionalFormatting sqref="A2172:B2178">
    <cfRule type="cellIs" dxfId="165" priority="189" stopIfTrue="1" operator="equal">
      <formula>IF((MID(A2172,46,5)="-----")+(MID(A2172,1,10)="FieldName:"),A2172,"FALSE")</formula>
    </cfRule>
    <cfRule type="cellIs" dxfId="164" priority="190" stopIfTrue="1" operator="equal">
      <formula>"[FILLER]"</formula>
    </cfRule>
  </conditionalFormatting>
  <conditionalFormatting sqref="A2180:B2182">
    <cfRule type="cellIs" dxfId="163" priority="187" stopIfTrue="1" operator="equal">
      <formula>IF((MID(A2180,46,5)="-----")+(MID(A2180,1,10)="FieldName:"),A2180,"FALSE")</formula>
    </cfRule>
    <cfRule type="cellIs" dxfId="162" priority="188" stopIfTrue="1" operator="equal">
      <formula>"[FILLER]"</formula>
    </cfRule>
  </conditionalFormatting>
  <conditionalFormatting sqref="A2186:B2189">
    <cfRule type="cellIs" dxfId="161" priority="185" stopIfTrue="1" operator="equal">
      <formula>IF((MID(A2186,46,5)="-----")+(MID(A2186,1,10)="FieldName:"),A2186,"FALSE")</formula>
    </cfRule>
    <cfRule type="cellIs" dxfId="160" priority="186" stopIfTrue="1" operator="equal">
      <formula>"[FILLER]"</formula>
    </cfRule>
  </conditionalFormatting>
  <conditionalFormatting sqref="A2129:B2131">
    <cfRule type="cellIs" dxfId="159" priority="179" stopIfTrue="1" operator="equal">
      <formula>IF((MID(A2129,46,5)="-----")+(MID(A2129,1,10)="FieldName:"),A2129,"FALSE")</formula>
    </cfRule>
    <cfRule type="cellIs" dxfId="158" priority="180" stopIfTrue="1" operator="equal">
      <formula>"[FILLER]"</formula>
    </cfRule>
  </conditionalFormatting>
  <conditionalFormatting sqref="A2123:B2127">
    <cfRule type="cellIs" dxfId="157" priority="181" stopIfTrue="1" operator="equal">
      <formula>IF((MID(A2123,46,5)="-----")+(MID(A2123,1,10)="FieldName:"),A2123,"FALSE")</formula>
    </cfRule>
    <cfRule type="cellIs" dxfId="156" priority="182" stopIfTrue="1" operator="equal">
      <formula>"[FILLER]"</formula>
    </cfRule>
  </conditionalFormatting>
  <conditionalFormatting sqref="A2194:B2196">
    <cfRule type="cellIs" dxfId="155" priority="177" stopIfTrue="1" operator="equal">
      <formula>IF((MID(A2194,46,5)="-----")+(MID(A2194,1,10)="FieldName:"),A2194,"FALSE")</formula>
    </cfRule>
    <cfRule type="cellIs" dxfId="154" priority="178" stopIfTrue="1" operator="equal">
      <formula>"[FILLER]"</formula>
    </cfRule>
  </conditionalFormatting>
  <conditionalFormatting sqref="A2201:B2204">
    <cfRule type="cellIs" dxfId="153" priority="175" stopIfTrue="1" operator="equal">
      <formula>IF((MID(A2201,46,5)="-----")+(MID(A2201,1,10)="FieldName:"),A2201,"FALSE")</formula>
    </cfRule>
    <cfRule type="cellIs" dxfId="152" priority="176" stopIfTrue="1" operator="equal">
      <formula>"[FILLER]"</formula>
    </cfRule>
  </conditionalFormatting>
  <conditionalFormatting sqref="A2206:B2207">
    <cfRule type="cellIs" dxfId="151" priority="173" stopIfTrue="1" operator="equal">
      <formula>IF((MID(A2206,46,5)="-----")+(MID(A2206,1,10)="FieldName:"),A2206,"FALSE")</formula>
    </cfRule>
    <cfRule type="cellIs" dxfId="150" priority="174" stopIfTrue="1" operator="equal">
      <formula>"[FILLER]"</formula>
    </cfRule>
  </conditionalFormatting>
  <conditionalFormatting sqref="A2219:B2221">
    <cfRule type="cellIs" dxfId="149" priority="161" stopIfTrue="1" operator="equal">
      <formula>IF((MID(A2219,46,5)="-----")+(MID(A2219,1,10)="FieldName:"),A2219,"FALSE")</formula>
    </cfRule>
    <cfRule type="cellIs" dxfId="148" priority="162" stopIfTrue="1" operator="equal">
      <formula>"[FILLER]"</formula>
    </cfRule>
  </conditionalFormatting>
  <conditionalFormatting sqref="A2212:B2215">
    <cfRule type="cellIs" dxfId="147" priority="163" stopIfTrue="1" operator="equal">
      <formula>IF((MID(A2212,46,5)="-----")+(MID(A2212,1,10)="FieldName:"),A2212,"FALSE")</formula>
    </cfRule>
    <cfRule type="cellIs" dxfId="146" priority="164" stopIfTrue="1" operator="equal">
      <formula>"[FILLER]"</formula>
    </cfRule>
  </conditionalFormatting>
  <conditionalFormatting sqref="A2225:B2225 A2232:B2232 A2237:B2237 A2242:B2242">
    <cfRule type="cellIs" dxfId="145" priority="153" stopIfTrue="1" operator="equal">
      <formula>IF((MID(A2225,4,5)="-----")+(MID(A2225,1,10)="FieldName:"),A2225,"FALSE")</formula>
    </cfRule>
    <cfRule type="cellIs" dxfId="144" priority="154" stopIfTrue="1" operator="equal">
      <formula>"[FILLER]"</formula>
    </cfRule>
  </conditionalFormatting>
  <conditionalFormatting sqref="A2226:B2231">
    <cfRule type="cellIs" dxfId="143" priority="145" stopIfTrue="1" operator="equal">
      <formula>IF((MID(A2226,46,5)="-----")+(MID(A2226,1,10)="FieldName:"),A2226,"FALSE")</formula>
    </cfRule>
    <cfRule type="cellIs" dxfId="142" priority="146" stopIfTrue="1" operator="equal">
      <formula>"[FILLER]"</formula>
    </cfRule>
  </conditionalFormatting>
  <conditionalFormatting sqref="A2234:B2236">
    <cfRule type="cellIs" dxfId="141" priority="143" stopIfTrue="1" operator="equal">
      <formula>IF((MID(A2234,46,5)="-----")+(MID(A2234,1,10)="FieldName:"),A2234,"FALSE")</formula>
    </cfRule>
    <cfRule type="cellIs" dxfId="140" priority="144" stopIfTrue="1" operator="equal">
      <formula>"[FILLER]"</formula>
    </cfRule>
  </conditionalFormatting>
  <conditionalFormatting sqref="A2239:B2241">
    <cfRule type="cellIs" dxfId="139" priority="141" stopIfTrue="1" operator="equal">
      <formula>IF((MID(A2239,46,5)="-----")+(MID(A2239,1,10)="FieldName:"),A2239,"FALSE")</formula>
    </cfRule>
    <cfRule type="cellIs" dxfId="138" priority="142" stopIfTrue="1" operator="equal">
      <formula>"[FILLER]"</formula>
    </cfRule>
  </conditionalFormatting>
  <conditionalFormatting sqref="A2245:B2251">
    <cfRule type="cellIs" dxfId="137" priority="139" stopIfTrue="1" operator="equal">
      <formula>IF((MID(A2245,46,5)="-----")+(MID(A2245,1,10)="FieldName:"),A2245,"FALSE")</formula>
    </cfRule>
    <cfRule type="cellIs" dxfId="136" priority="140" stopIfTrue="1" operator="equal">
      <formula>"[FILLER]"</formula>
    </cfRule>
  </conditionalFormatting>
  <conditionalFormatting sqref="A2254:B2257">
    <cfRule type="cellIs" dxfId="135" priority="137" stopIfTrue="1" operator="equal">
      <formula>IF((MID(A2254,46,5)="-----")+(MID(A2254,1,10)="FieldName:"),A2254,"FALSE")</formula>
    </cfRule>
    <cfRule type="cellIs" dxfId="134" priority="138" stopIfTrue="1" operator="equal">
      <formula>"[FILLER]"</formula>
    </cfRule>
  </conditionalFormatting>
  <conditionalFormatting sqref="A2259:B2261">
    <cfRule type="cellIs" dxfId="133" priority="135" stopIfTrue="1" operator="equal">
      <formula>IF((MID(A2259,46,5)="-----")+(MID(A2259,1,10)="FieldName:"),A2259,"FALSE")</formula>
    </cfRule>
    <cfRule type="cellIs" dxfId="132" priority="136" stopIfTrue="1" operator="equal">
      <formula>"[FILLER]"</formula>
    </cfRule>
  </conditionalFormatting>
  <conditionalFormatting sqref="A2266:B2269">
    <cfRule type="cellIs" dxfId="131" priority="133" stopIfTrue="1" operator="equal">
      <formula>IF((MID(A2266,46,5)="-----")+(MID(A2266,1,10)="FieldName:"),A2266,"FALSE")</formula>
    </cfRule>
    <cfRule type="cellIs" dxfId="130" priority="134" stopIfTrue="1" operator="equal">
      <formula>"[FILLER]"</formula>
    </cfRule>
  </conditionalFormatting>
  <conditionalFormatting sqref="A2271:B2286">
    <cfRule type="cellIs" dxfId="129" priority="131" stopIfTrue="1" operator="equal">
      <formula>IF((MID(A2271,46,5)="-----")+(MID(A2271,1,10)="FieldName:"),A2271,"FALSE")</formula>
    </cfRule>
    <cfRule type="cellIs" dxfId="128" priority="132" stopIfTrue="1" operator="equal">
      <formula>"[FILLER]"</formula>
    </cfRule>
  </conditionalFormatting>
  <conditionalFormatting sqref="A2289:B2296">
    <cfRule type="cellIs" dxfId="127" priority="129" stopIfTrue="1" operator="equal">
      <formula>IF((MID(A2289,46,5)="-----")+(MID(A2289,1,10)="FieldName:"),A2289,"FALSE")</formula>
    </cfRule>
    <cfRule type="cellIs" dxfId="126" priority="130" stopIfTrue="1" operator="equal">
      <formula>"[FILLER]"</formula>
    </cfRule>
  </conditionalFormatting>
  <conditionalFormatting sqref="A2301:B2309">
    <cfRule type="cellIs" dxfId="125" priority="127" stopIfTrue="1" operator="equal">
      <formula>IF((MID(A2301,46,5)="-----")+(MID(A2301,1,10)="FieldName:"),A2301,"FALSE")</formula>
    </cfRule>
    <cfRule type="cellIs" dxfId="124" priority="128" stopIfTrue="1" operator="equal">
      <formula>"[FILLER]"</formula>
    </cfRule>
  </conditionalFormatting>
  <conditionalFormatting sqref="A2314:B2315">
    <cfRule type="cellIs" dxfId="123" priority="125" stopIfTrue="1" operator="equal">
      <formula>IF((MID(A2314,46,5)="-----")+(MID(A2314,1,10)="FieldName:"),A2314,"FALSE")</formula>
    </cfRule>
    <cfRule type="cellIs" dxfId="122" priority="126" stopIfTrue="1" operator="equal">
      <formula>"[FILLER]"</formula>
    </cfRule>
  </conditionalFormatting>
  <conditionalFormatting sqref="A2320:B2322">
    <cfRule type="cellIs" dxfId="121" priority="123" stopIfTrue="1" operator="equal">
      <formula>IF((MID(A2320,46,5)="-----")+(MID(A2320,1,10)="FieldName:"),A2320,"FALSE")</formula>
    </cfRule>
    <cfRule type="cellIs" dxfId="120" priority="124" stopIfTrue="1" operator="equal">
      <formula>"[FILLER]"</formula>
    </cfRule>
  </conditionalFormatting>
  <conditionalFormatting sqref="A2324:B2340">
    <cfRule type="cellIs" dxfId="119" priority="121" stopIfTrue="1" operator="equal">
      <formula>IF((MID(A2324,46,5)="-----")+(MID(A2324,1,10)="FieldName:"),A2324,"FALSE")</formula>
    </cfRule>
    <cfRule type="cellIs" dxfId="118" priority="122" stopIfTrue="1" operator="equal">
      <formula>"[FILLER]"</formula>
    </cfRule>
  </conditionalFormatting>
  <conditionalFormatting sqref="A2345:B2354">
    <cfRule type="cellIs" dxfId="117" priority="119" stopIfTrue="1" operator="equal">
      <formula>IF((MID(A2345,46,5)="-----")+(MID(A2345,1,10)="FieldName:"),A2345,"FALSE")</formula>
    </cfRule>
    <cfRule type="cellIs" dxfId="116" priority="120" stopIfTrue="1" operator="equal">
      <formula>"[FILLER]"</formula>
    </cfRule>
  </conditionalFormatting>
  <conditionalFormatting sqref="A2356:B2361 A2363:B2363">
    <cfRule type="cellIs" dxfId="115" priority="117" stopIfTrue="1" operator="equal">
      <formula>IF((MID(A2356,46,5)="-----")+(MID(A2356,1,10)="FieldName:"),A2356,"FALSE")</formula>
    </cfRule>
    <cfRule type="cellIs" dxfId="114" priority="118" stopIfTrue="1" operator="equal">
      <formula>"[FILLER]"</formula>
    </cfRule>
  </conditionalFormatting>
  <conditionalFormatting sqref="A2376:B2385">
    <cfRule type="cellIs" dxfId="113" priority="115" stopIfTrue="1" operator="equal">
      <formula>IF((MID(A2376,46,5)="-----")+(MID(A2376,1,10)="FieldName:"),A2376,"FALSE")</formula>
    </cfRule>
    <cfRule type="cellIs" dxfId="112" priority="116" stopIfTrue="1" operator="equal">
      <formula>"[FILLER]"</formula>
    </cfRule>
  </conditionalFormatting>
  <conditionalFormatting sqref="A2390:B2406">
    <cfRule type="cellIs" dxfId="111" priority="113" stopIfTrue="1" operator="equal">
      <formula>IF((MID(A2390,46,5)="-----")+(MID(A2390,1,10)="FieldName:"),A2390,"FALSE")</formula>
    </cfRule>
    <cfRule type="cellIs" dxfId="110" priority="114" stopIfTrue="1" operator="equal">
      <formula>"[FILLER]"</formula>
    </cfRule>
  </conditionalFormatting>
  <conditionalFormatting sqref="A2408:B2417">
    <cfRule type="cellIs" dxfId="109" priority="111" stopIfTrue="1" operator="equal">
      <formula>IF((MID(A2408,46,5)="-----")+(MID(A2408,1,10)="FieldName:"),A2408,"FALSE")</formula>
    </cfRule>
    <cfRule type="cellIs" dxfId="108" priority="112" stopIfTrue="1" operator="equal">
      <formula>"[FILLER]"</formula>
    </cfRule>
  </conditionalFormatting>
  <conditionalFormatting sqref="A2422:B2425">
    <cfRule type="cellIs" dxfId="107" priority="109" stopIfTrue="1" operator="equal">
      <formula>IF((MID(A2422,46,5)="-----")+(MID(A2422,1,10)="FieldName:"),A2422,"FALSE")</formula>
    </cfRule>
    <cfRule type="cellIs" dxfId="106" priority="110" stopIfTrue="1" operator="equal">
      <formula>"[FILLER]"</formula>
    </cfRule>
  </conditionalFormatting>
  <conditionalFormatting sqref="A2427:B2436">
    <cfRule type="cellIs" dxfId="105" priority="107" stopIfTrue="1" operator="equal">
      <formula>IF((MID(A2427,46,5)="-----")+(MID(A2427,1,10)="FieldName:"),A2427,"FALSE")</formula>
    </cfRule>
    <cfRule type="cellIs" dxfId="104" priority="108" stopIfTrue="1" operator="equal">
      <formula>"[FILLER]"</formula>
    </cfRule>
  </conditionalFormatting>
  <conditionalFormatting sqref="A2439:B2448">
    <cfRule type="cellIs" dxfId="103" priority="105" stopIfTrue="1" operator="equal">
      <formula>IF((MID(A2439,46,5)="-----")+(MID(A2439,1,10)="FieldName:"),A2439,"FALSE")</formula>
    </cfRule>
    <cfRule type="cellIs" dxfId="102" priority="106" stopIfTrue="1" operator="equal">
      <formula>"[FILLER]"</formula>
    </cfRule>
  </conditionalFormatting>
  <conditionalFormatting sqref="A2453:B2456">
    <cfRule type="cellIs" dxfId="101" priority="103" stopIfTrue="1" operator="equal">
      <formula>IF((MID(A2453,46,5)="-----")+(MID(A2453,1,10)="FieldName:"),A2453,"FALSE")</formula>
    </cfRule>
    <cfRule type="cellIs" dxfId="100" priority="104" stopIfTrue="1" operator="equal">
      <formula>"[FILLER]"</formula>
    </cfRule>
  </conditionalFormatting>
  <conditionalFormatting sqref="A2458:B2465">
    <cfRule type="cellIs" dxfId="99" priority="101" stopIfTrue="1" operator="equal">
      <formula>IF((MID(A2458,46,5)="-----")+(MID(A2458,1,10)="FieldName:"),A2458,"FALSE")</formula>
    </cfRule>
    <cfRule type="cellIs" dxfId="98" priority="102" stopIfTrue="1" operator="equal">
      <formula>"[FILLER]"</formula>
    </cfRule>
  </conditionalFormatting>
  <conditionalFormatting sqref="A2467:B2470">
    <cfRule type="cellIs" dxfId="97" priority="99" stopIfTrue="1" operator="equal">
      <formula>IF((MID(A2467,46,5)="-----")+(MID(A2467,1,10)="FieldName:"),A2467,"FALSE")</formula>
    </cfRule>
    <cfRule type="cellIs" dxfId="96" priority="100" stopIfTrue="1" operator="equal">
      <formula>"[FILLER]"</formula>
    </cfRule>
  </conditionalFormatting>
  <conditionalFormatting sqref="A2471:B2480">
    <cfRule type="cellIs" dxfId="95" priority="97" stopIfTrue="1" operator="equal">
      <formula>IF((MID(A2471,46,5)="-----")+(MID(A2471,1,10)="FieldName:"),A2471,"FALSE")</formula>
    </cfRule>
    <cfRule type="cellIs" dxfId="94" priority="98" stopIfTrue="1" operator="equal">
      <formula>"[FILLER]"</formula>
    </cfRule>
  </conditionalFormatting>
  <conditionalFormatting sqref="A2483:B2492">
    <cfRule type="cellIs" dxfId="93" priority="95" stopIfTrue="1" operator="equal">
      <formula>IF((MID(A2483,46,5)="-----")+(MID(A2483,1,10)="FieldName:"),A2483,"FALSE")</formula>
    </cfRule>
    <cfRule type="cellIs" dxfId="92" priority="96" stopIfTrue="1" operator="equal">
      <formula>"[FILLER]"</formula>
    </cfRule>
  </conditionalFormatting>
  <conditionalFormatting sqref="A2497:B2503">
    <cfRule type="cellIs" dxfId="91" priority="93" stopIfTrue="1" operator="equal">
      <formula>IF((MID(A2497,46,5)="-----")+(MID(A2497,1,10)="FieldName:"),A2497,"FALSE")</formula>
    </cfRule>
    <cfRule type="cellIs" dxfId="90" priority="94" stopIfTrue="1" operator="equal">
      <formula>"[FILLER]"</formula>
    </cfRule>
  </conditionalFormatting>
  <conditionalFormatting sqref="A2505:B2512">
    <cfRule type="cellIs" dxfId="89" priority="91" stopIfTrue="1" operator="equal">
      <formula>IF((MID(A2505,46,5)="-----")+(MID(A2505,1,10)="FieldName:"),A2505,"FALSE")</formula>
    </cfRule>
    <cfRule type="cellIs" dxfId="88" priority="92" stopIfTrue="1" operator="equal">
      <formula>"[FILLER]"</formula>
    </cfRule>
  </conditionalFormatting>
  <conditionalFormatting sqref="A2516:B2522">
    <cfRule type="cellIs" dxfId="87" priority="89" stopIfTrue="1" operator="equal">
      <formula>IF((MID(A2516,46,5)="-----")+(MID(A2516,1,10)="FieldName:"),A2516,"FALSE")</formula>
    </cfRule>
    <cfRule type="cellIs" dxfId="86" priority="90" stopIfTrue="1" operator="equal">
      <formula>"[FILLER]"</formula>
    </cfRule>
  </conditionalFormatting>
  <conditionalFormatting sqref="A2592:B2595">
    <cfRule type="cellIs" dxfId="85" priority="85" stopIfTrue="1" operator="equal">
      <formula>IF((MID(A2592,46,5)="-----")+(MID(A2592,1,10)="FieldName:"),A2592,"FALSE")</formula>
    </cfRule>
    <cfRule type="cellIs" dxfId="84" priority="86" stopIfTrue="1" operator="equal">
      <formula>"[FILLER]"</formula>
    </cfRule>
  </conditionalFormatting>
  <conditionalFormatting sqref="A2596:B2599">
    <cfRule type="cellIs" dxfId="83" priority="83" stopIfTrue="1" operator="equal">
      <formula>IF((MID(A2596,46,5)="-----")+(MID(A2596,1,10)="FieldName:"),A2596,"FALSE")</formula>
    </cfRule>
    <cfRule type="cellIs" dxfId="82" priority="84" stopIfTrue="1" operator="equal">
      <formula>"[FILLER]"</formula>
    </cfRule>
  </conditionalFormatting>
  <conditionalFormatting sqref="A2603:B2604">
    <cfRule type="cellIs" dxfId="81" priority="81" stopIfTrue="1" operator="equal">
      <formula>IF((MID(A2603,46,5)="-----")+(MID(A2603,1,10)="FieldName:"),A2603,"FALSE")</formula>
    </cfRule>
    <cfRule type="cellIs" dxfId="80" priority="82" stopIfTrue="1" operator="equal">
      <formula>"[FILLER]"</formula>
    </cfRule>
  </conditionalFormatting>
  <conditionalFormatting sqref="A2609:B2610">
    <cfRule type="cellIs" dxfId="79" priority="79" stopIfTrue="1" operator="equal">
      <formula>IF((MID(A2609,46,5)="-----")+(MID(A2609,1,10)="FieldName:"),A2609,"FALSE")</formula>
    </cfRule>
    <cfRule type="cellIs" dxfId="78" priority="80" stopIfTrue="1" operator="equal">
      <formula>"[FILLER]"</formula>
    </cfRule>
  </conditionalFormatting>
  <conditionalFormatting sqref="A2613:B2614">
    <cfRule type="cellIs" dxfId="77" priority="77" stopIfTrue="1" operator="equal">
      <formula>IF((MID(A2613,46,5)="-----")+(MID(A2613,1,10)="FieldName:"),A2613,"FALSE")</formula>
    </cfRule>
    <cfRule type="cellIs" dxfId="76" priority="78" stopIfTrue="1" operator="equal">
      <formula>"[FILLER]"</formula>
    </cfRule>
  </conditionalFormatting>
  <conditionalFormatting sqref="A2617:B2618">
    <cfRule type="cellIs" dxfId="75" priority="75" stopIfTrue="1" operator="equal">
      <formula>IF((MID(A2617,46,5)="-----")+(MID(A2617,1,10)="FieldName:"),A2617,"FALSE")</formula>
    </cfRule>
    <cfRule type="cellIs" dxfId="74" priority="76" stopIfTrue="1" operator="equal">
      <formula>"[FILLER]"</formula>
    </cfRule>
  </conditionalFormatting>
  <conditionalFormatting sqref="A2620:B2621">
    <cfRule type="cellIs" dxfId="73" priority="73" stopIfTrue="1" operator="equal">
      <formula>IF((MID(A2620,46,5)="-----")+(MID(A2620,1,10)="FieldName:"),A2620,"FALSE")</formula>
    </cfRule>
    <cfRule type="cellIs" dxfId="72" priority="74" stopIfTrue="1" operator="equal">
      <formula>"[FILLER]"</formula>
    </cfRule>
  </conditionalFormatting>
  <conditionalFormatting sqref="A2623:B2624">
    <cfRule type="cellIs" dxfId="71" priority="71" stopIfTrue="1" operator="equal">
      <formula>IF((MID(A2623,46,5)="-----")+(MID(A2623,1,10)="FieldName:"),A2623,"FALSE")</formula>
    </cfRule>
    <cfRule type="cellIs" dxfId="70" priority="72" stopIfTrue="1" operator="equal">
      <formula>"[FILLER]"</formula>
    </cfRule>
  </conditionalFormatting>
  <conditionalFormatting sqref="A2627:B2629">
    <cfRule type="cellIs" dxfId="69" priority="69" stopIfTrue="1" operator="equal">
      <formula>IF((MID(A2627,46,5)="-----")+(MID(A2627,1,10)="FieldName:"),A2627,"FALSE")</formula>
    </cfRule>
    <cfRule type="cellIs" dxfId="68" priority="70" stopIfTrue="1" operator="equal">
      <formula>"[FILLER]"</formula>
    </cfRule>
  </conditionalFormatting>
  <conditionalFormatting sqref="A2631:B2634">
    <cfRule type="cellIs" dxfId="67" priority="67" stopIfTrue="1" operator="equal">
      <formula>IF((MID(A2631,46,5)="-----")+(MID(A2631,1,10)="FieldName:"),A2631,"FALSE")</formula>
    </cfRule>
    <cfRule type="cellIs" dxfId="66" priority="68" stopIfTrue="1" operator="equal">
      <formula>"[FILLER]"</formula>
    </cfRule>
  </conditionalFormatting>
  <conditionalFormatting sqref="A2637:B2641">
    <cfRule type="cellIs" dxfId="65" priority="65" stopIfTrue="1" operator="equal">
      <formula>IF((MID(A2637,46,5)="-----")+(MID(A2637,1,10)="FieldName:"),A2637,"FALSE")</formula>
    </cfRule>
    <cfRule type="cellIs" dxfId="64" priority="66" stopIfTrue="1" operator="equal">
      <formula>"[FILLER]"</formula>
    </cfRule>
  </conditionalFormatting>
  <conditionalFormatting sqref="A2645:B2646">
    <cfRule type="cellIs" dxfId="63" priority="63" stopIfTrue="1" operator="equal">
      <formula>IF((MID(A2645,46,5)="-----")+(MID(A2645,1,10)="FieldName:"),A2645,"FALSE")</formula>
    </cfRule>
    <cfRule type="cellIs" dxfId="62" priority="64" stopIfTrue="1" operator="equal">
      <formula>"[FILLER]"</formula>
    </cfRule>
  </conditionalFormatting>
  <conditionalFormatting sqref="A2650:B2654">
    <cfRule type="cellIs" dxfId="61" priority="61" stopIfTrue="1" operator="equal">
      <formula>IF((MID(A2650,46,5)="-----")+(MID(A2650,1,10)="FieldName:"),A2650,"FALSE")</formula>
    </cfRule>
    <cfRule type="cellIs" dxfId="60" priority="62" stopIfTrue="1" operator="equal">
      <formula>"[FILLER]"</formula>
    </cfRule>
  </conditionalFormatting>
  <conditionalFormatting sqref="A2656:B2660">
    <cfRule type="cellIs" dxfId="59" priority="59" stopIfTrue="1" operator="equal">
      <formula>IF((MID(A2656,46,5)="-----")+(MID(A2656,1,10)="FieldName:"),A2656,"FALSE")</formula>
    </cfRule>
    <cfRule type="cellIs" dxfId="58" priority="60" stopIfTrue="1" operator="equal">
      <formula>"[FILLER]"</formula>
    </cfRule>
  </conditionalFormatting>
  <conditionalFormatting sqref="A2662:B2665">
    <cfRule type="cellIs" dxfId="57" priority="57" stopIfTrue="1" operator="equal">
      <formula>IF((MID(A2662,46,5)="-----")+(MID(A2662,1,10)="FieldName:"),A2662,"FALSE")</formula>
    </cfRule>
    <cfRule type="cellIs" dxfId="56" priority="58" stopIfTrue="1" operator="equal">
      <formula>"[FILLER]"</formula>
    </cfRule>
  </conditionalFormatting>
  <conditionalFormatting sqref="A2667:B2673">
    <cfRule type="cellIs" dxfId="55" priority="55" stopIfTrue="1" operator="equal">
      <formula>IF((MID(A2667,46,5)="-----")+(MID(A2667,1,10)="FieldName:"),A2667,"FALSE")</formula>
    </cfRule>
    <cfRule type="cellIs" dxfId="54" priority="56" stopIfTrue="1" operator="equal">
      <formula>"[FILLER]"</formula>
    </cfRule>
  </conditionalFormatting>
  <conditionalFormatting sqref="A2676:B2678">
    <cfRule type="cellIs" dxfId="53" priority="53" stopIfTrue="1" operator="equal">
      <formula>IF((MID(A2676,46,5)="-----")+(MID(A2676,1,10)="FieldName:"),A2676,"FALSE")</formula>
    </cfRule>
    <cfRule type="cellIs" dxfId="52" priority="54" stopIfTrue="1" operator="equal">
      <formula>"[FILLER]"</formula>
    </cfRule>
  </conditionalFormatting>
  <conditionalFormatting sqref="A2680:B2687">
    <cfRule type="cellIs" dxfId="51" priority="51" stopIfTrue="1" operator="equal">
      <formula>IF((MID(A2680,46,5)="-----")+(MID(A2680,1,10)="FieldName:"),A2680,"FALSE")</formula>
    </cfRule>
    <cfRule type="cellIs" dxfId="50" priority="52" stopIfTrue="1" operator="equal">
      <formula>"[FILLER]"</formula>
    </cfRule>
  </conditionalFormatting>
  <conditionalFormatting sqref="A2364:B2370">
    <cfRule type="cellIs" dxfId="49" priority="49" stopIfTrue="1" operator="equal">
      <formula>IF((MID(A2364,46,5)="-----")+(MID(A2364,1,10)="FieldName:"),A2364,"FALSE")</formula>
    </cfRule>
    <cfRule type="cellIs" dxfId="48" priority="50" stopIfTrue="1" operator="equal">
      <formula>"[FILLER]"</formula>
    </cfRule>
  </conditionalFormatting>
  <conditionalFormatting sqref="A1983:B1984">
    <cfRule type="cellIs" dxfId="47" priority="47" stopIfTrue="1" operator="equal">
      <formula>IF((MID(A1983,4,5)="-----")+(MID(A1983,1,10)="FieldName:"),A1983,"FALSE")</formula>
    </cfRule>
    <cfRule type="cellIs" dxfId="46" priority="48" stopIfTrue="1" operator="equal">
      <formula>"[FILLER]"</formula>
    </cfRule>
  </conditionalFormatting>
  <conditionalFormatting sqref="A1986:B1986">
    <cfRule type="cellIs" dxfId="45" priority="45" stopIfTrue="1" operator="equal">
      <formula>IF((MID(A1986,4,5)="-----")+(MID(A1986,1,10)="FieldName:"),A1986,"FALSE")</formula>
    </cfRule>
    <cfRule type="cellIs" dxfId="44" priority="46" stopIfTrue="1" operator="equal">
      <formula>"[FILLER]"</formula>
    </cfRule>
  </conditionalFormatting>
  <conditionalFormatting sqref="A1987:B1990">
    <cfRule type="cellIs" dxfId="43" priority="43" stopIfTrue="1" operator="equal">
      <formula>IF((MID(A1987,4,5)="-----")+(MID(A1987,1,10)="FieldName:"),A1987,"FALSE")</formula>
    </cfRule>
    <cfRule type="cellIs" dxfId="42" priority="44" stopIfTrue="1" operator="equal">
      <formula>"[FILLER]"</formula>
    </cfRule>
  </conditionalFormatting>
  <conditionalFormatting sqref="A2021:B2021">
    <cfRule type="cellIs" dxfId="41" priority="41" stopIfTrue="1" operator="equal">
      <formula>IF((MID(A2021,4,5)="-----")+(MID(A2021,1,10)="FieldName:"),A2021,"FALSE")</formula>
    </cfRule>
    <cfRule type="cellIs" dxfId="40" priority="42" stopIfTrue="1" operator="equal">
      <formula>"[FILLER]"</formula>
    </cfRule>
  </conditionalFormatting>
  <conditionalFormatting sqref="A2022:B2022 A2024:B2024 A2028:B2029 A2041:B2042 A2048:B2048">
    <cfRule type="cellIs" dxfId="39" priority="39" stopIfTrue="1" operator="equal">
      <formula>IF((MID(A2022,4,5)="-----")+(MID(A2022,1,10)="FieldName:"),A2022,"FALSE")</formula>
    </cfRule>
    <cfRule type="cellIs" dxfId="38" priority="40" stopIfTrue="1" operator="equal">
      <formula>"[FILLER]"</formula>
    </cfRule>
  </conditionalFormatting>
  <conditionalFormatting sqref="A2025:B2027">
    <cfRule type="cellIs" dxfId="37" priority="37" stopIfTrue="1" operator="equal">
      <formula>IF((MID(A2025,4,5)="-----")+(MID(A2025,1,10)="FieldName:"),A2025,"FALSE")</formula>
    </cfRule>
    <cfRule type="cellIs" dxfId="36" priority="38" stopIfTrue="1" operator="equal">
      <formula>"[FILLER]"</formula>
    </cfRule>
  </conditionalFormatting>
  <conditionalFormatting sqref="A2031:B2040">
    <cfRule type="cellIs" dxfId="35" priority="35" stopIfTrue="1" operator="equal">
      <formula>IF((MID(A2031,4,5)="-----")+(MID(A2031,1,10)="FieldName:"),A2031,"FALSE")</formula>
    </cfRule>
    <cfRule type="cellIs" dxfId="34" priority="36" stopIfTrue="1" operator="equal">
      <formula>"[FILLER]"</formula>
    </cfRule>
  </conditionalFormatting>
  <conditionalFormatting sqref="A2043:B2047">
    <cfRule type="cellIs" dxfId="33" priority="33" stopIfTrue="1" operator="equal">
      <formula>IF((MID(A2043,4,5)="-----")+(MID(A2043,1,10)="FieldName:"),A2043,"FALSE")</formula>
    </cfRule>
    <cfRule type="cellIs" dxfId="32" priority="34" stopIfTrue="1" operator="equal">
      <formula>"[FILLER]"</formula>
    </cfRule>
  </conditionalFormatting>
  <conditionalFormatting sqref="A228:B231">
    <cfRule type="cellIs" dxfId="31" priority="31" stopIfTrue="1" operator="equal">
      <formula>IF((MID(A228,4,5)="-----")+(MID(A228,1,10)="FieldName:"),A228,"FALSE")</formula>
    </cfRule>
    <cfRule type="cellIs" dxfId="30" priority="32" stopIfTrue="1" operator="equal">
      <formula>"[FILLER]"</formula>
    </cfRule>
  </conditionalFormatting>
  <conditionalFormatting sqref="A2525:B2525 A2529:B2529 A2576:B2576">
    <cfRule type="cellIs" dxfId="29" priority="29" stopIfTrue="1" operator="equal">
      <formula>IF((MID(A2525,4,5)="-----")+(MID(A2525,1,10)="FieldName:"),A2525,"FALSE")</formula>
    </cfRule>
    <cfRule type="cellIs" dxfId="28" priority="30" stopIfTrue="1" operator="equal">
      <formula>"[FILLER]"</formula>
    </cfRule>
  </conditionalFormatting>
  <conditionalFormatting sqref="A2527:B2528">
    <cfRule type="cellIs" dxfId="27" priority="27" stopIfTrue="1" operator="equal">
      <formula>IF((MID(A2527,4,5)="-----")+(MID(A2527,1,10)="FieldName:"),A2527,"FALSE")</formula>
    </cfRule>
    <cfRule type="cellIs" dxfId="26" priority="28" stopIfTrue="1" operator="equal">
      <formula>"[FILLER]"</formula>
    </cfRule>
  </conditionalFormatting>
  <conditionalFormatting sqref="A2523:B2523">
    <cfRule type="cellIs" dxfId="25" priority="25" stopIfTrue="1" operator="equal">
      <formula>IF((MID(A2523,4,5)="-----")+(MID(A2523,1,10)="FieldName:"),A2523,"FALSE")</formula>
    </cfRule>
    <cfRule type="cellIs" dxfId="24" priority="26" stopIfTrue="1" operator="equal">
      <formula>"[FILLER]"</formula>
    </cfRule>
  </conditionalFormatting>
  <conditionalFormatting sqref="A2587:B2587">
    <cfRule type="cellIs" dxfId="23" priority="23" stopIfTrue="1" operator="equal">
      <formula>IF((MID(A2587,4,5)="-----")+(MID(A2587,1,10)="FieldName:"),A2587,"FALSE")</formula>
    </cfRule>
    <cfRule type="cellIs" dxfId="22" priority="24" stopIfTrue="1" operator="equal">
      <formula>"[FILLER]"</formula>
    </cfRule>
  </conditionalFormatting>
  <conditionalFormatting sqref="A2577:B2577 A2586:B2586">
    <cfRule type="cellIs" dxfId="21" priority="21" stopIfTrue="1" operator="equal">
      <formula>IF((MID(A2577,4,5)="-----")+(MID(A2577,1,10)="FieldName:"),A2577,"FALSE")</formula>
    </cfRule>
    <cfRule type="cellIs" dxfId="20" priority="22" stopIfTrue="1" operator="equal">
      <formula>"[FILLER]"</formula>
    </cfRule>
  </conditionalFormatting>
  <conditionalFormatting sqref="A2579:B2585">
    <cfRule type="cellIs" dxfId="19" priority="19" stopIfTrue="1" operator="equal">
      <formula>IF((MID(A2579,46,5)="-----")+(MID(A2579,1,10)="FieldName:"),A2579,"FALSE")</formula>
    </cfRule>
    <cfRule type="cellIs" dxfId="18" priority="20" stopIfTrue="1" operator="equal">
      <formula>"[FILLER]"</formula>
    </cfRule>
  </conditionalFormatting>
  <conditionalFormatting sqref="A2568:B2568">
    <cfRule type="cellIs" dxfId="17" priority="17" stopIfTrue="1" operator="equal">
      <formula>IF((MID(A2568,4,5)="-----")+(MID(A2568,1,10)="FieldName:"),A2568,"FALSE")</formula>
    </cfRule>
    <cfRule type="cellIs" dxfId="16" priority="18" stopIfTrue="1" operator="equal">
      <formula>"[FILLER]"</formula>
    </cfRule>
  </conditionalFormatting>
  <conditionalFormatting sqref="A2572:B2574">
    <cfRule type="cellIs" dxfId="15" priority="11" stopIfTrue="1" operator="equal">
      <formula>IF((MID(A2572,46,5)="-----")+(MID(A2572,1,10)="FieldName:"),A2572,"FALSE")</formula>
    </cfRule>
    <cfRule type="cellIs" dxfId="14" priority="12" stopIfTrue="1" operator="equal">
      <formula>"[FILLER]"</formula>
    </cfRule>
  </conditionalFormatting>
  <conditionalFormatting sqref="A2569:B2569">
    <cfRule type="cellIs" dxfId="13" priority="15" stopIfTrue="1" operator="equal">
      <formula>IF((MID(A2569,4,5)="-----")+(MID(A2569,1,10)="FieldName:"),A2569,"FALSE")</formula>
    </cfRule>
    <cfRule type="cellIs" dxfId="12" priority="16" stopIfTrue="1" operator="equal">
      <formula>"[FILLER]"</formula>
    </cfRule>
  </conditionalFormatting>
  <conditionalFormatting sqref="A2570:B2570 A2575:B2575">
    <cfRule type="cellIs" dxfId="11" priority="13" stopIfTrue="1" operator="equal">
      <formula>IF((MID(A2570,4,5)="-----")+(MID(A2570,1,10)="FieldName:"),A2570,"FALSE")</formula>
    </cfRule>
    <cfRule type="cellIs" dxfId="10" priority="14" stopIfTrue="1" operator="equal">
      <formula>"[FILLER]"</formula>
    </cfRule>
  </conditionalFormatting>
  <conditionalFormatting sqref="A2020:B2020 A2015:B2015">
    <cfRule type="cellIs" dxfId="9" priority="9" stopIfTrue="1" operator="equal">
      <formula>IF((MID(A2015,4,5)="-----")+(MID(A2015,1,10)="FieldName:"),A2015,"FALSE")</formula>
    </cfRule>
    <cfRule type="cellIs" dxfId="8" priority="10" stopIfTrue="1" operator="equal">
      <formula>"[FILLER]"</formula>
    </cfRule>
  </conditionalFormatting>
  <conditionalFormatting sqref="A2017:B2019">
    <cfRule type="cellIs" dxfId="7" priority="7" stopIfTrue="1" operator="equal">
      <formula>IF((MID(A2017,46,5)="-----")+(MID(A2017,1,10)="FieldName:"),A2017,"FALSE")</formula>
    </cfRule>
    <cfRule type="cellIs" dxfId="6" priority="8" stopIfTrue="1" operator="equal">
      <formula>"[FILLER]"</formula>
    </cfRule>
  </conditionalFormatting>
  <conditionalFormatting sqref="A2530:B2530">
    <cfRule type="cellIs" dxfId="5" priority="5" stopIfTrue="1" operator="equal">
      <formula>IF((MID(A2530,4,5)="-----")+(MID(A2530,1,10)="FieldName:"),A2530,"FALSE")</formula>
    </cfRule>
    <cfRule type="cellIs" dxfId="4" priority="6" stopIfTrue="1" operator="equal">
      <formula>"[FILLER]"</formula>
    </cfRule>
  </conditionalFormatting>
  <conditionalFormatting sqref="A2532:B2532 A2567:B2567">
    <cfRule type="cellIs" dxfId="3" priority="3" stopIfTrue="1" operator="equal">
      <formula>IF((MID(A2532,4,5)="-----")+(MID(A2532,1,10)="FieldName:"),A2532,"FALSE")</formula>
    </cfRule>
    <cfRule type="cellIs" dxfId="2" priority="4" stopIfTrue="1" operator="equal">
      <formula>"[FILLER]"</formula>
    </cfRule>
  </conditionalFormatting>
  <conditionalFormatting sqref="A2533:B2566">
    <cfRule type="cellIs" dxfId="1" priority="1" stopIfTrue="1" operator="equal">
      <formula>IF((MID(A2533,46,5)="-----")+(MID(A2533,1,10)="FieldName:"),A2533,"FALSE")</formula>
    </cfRule>
    <cfRule type="cellIs" dxfId="0" priority="2" stopIfTrue="1" operator="equal">
      <formula>"[FILLER]"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2011-10-11T20:15:39Z</dcterms:created>
  <dcterms:modified xsi:type="dcterms:W3CDTF">2014-01-05T09:08:59Z</dcterms:modified>
</cp:coreProperties>
</file>